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defaultThemeVersion="166925"/>
  <mc:AlternateContent xmlns:mc="http://schemas.openxmlformats.org/markup-compatibility/2006">
    <mc:Choice Requires="x15">
      <x15ac:absPath xmlns:x15ac="http://schemas.microsoft.com/office/spreadsheetml/2010/11/ac" url="C:\Users\mavargas\Documents\IE_2016_Fase_III\"/>
    </mc:Choice>
  </mc:AlternateContent>
  <xr:revisionPtr revIDLastSave="0" documentId="8_{F4915797-8189-4E51-9E1B-692AB64ED29B}" xr6:coauthVersionLast="31" xr6:coauthVersionMax="31" xr10:uidLastSave="{00000000-0000-0000-0000-000000000000}"/>
  <bookViews>
    <workbookView xWindow="0" yWindow="0" windowWidth="21570" windowHeight="8145" tabRatio="692" xr2:uid="{00000000-000D-0000-FFFF-FFFF00000000}"/>
  </bookViews>
  <sheets>
    <sheet name="IE_2016" sheetId="2" r:id="rId1"/>
    <sheet name="Aguascalientes" sheetId="4" r:id="rId2"/>
    <sheet name="Baja California" sheetId="5" r:id="rId3"/>
    <sheet name="Baja California Sur" sheetId="6" r:id="rId4"/>
    <sheet name="Campeche" sheetId="7" r:id="rId5"/>
    <sheet name="Chiapas" sheetId="8" r:id="rId6"/>
    <sheet name="Chihuahua" sheetId="9" r:id="rId7"/>
    <sheet name="Ciudad de México" sheetId="10" r:id="rId8"/>
    <sheet name="Coahuila" sheetId="11" r:id="rId9"/>
    <sheet name="Colima" sheetId="12" r:id="rId10"/>
    <sheet name="Durango" sheetId="13" r:id="rId11"/>
    <sheet name="Guanajuato" sheetId="14" r:id="rId12"/>
    <sheet name="Guerrero" sheetId="15" r:id="rId13"/>
    <sheet name="Hidalgo" sheetId="16" r:id="rId14"/>
    <sheet name="Jalisco" sheetId="17" r:id="rId15"/>
    <sheet name="México" sheetId="18" r:id="rId16"/>
    <sheet name="Michoacán" sheetId="19" r:id="rId17"/>
    <sheet name="Morelos" sheetId="20" r:id="rId18"/>
    <sheet name="Nayarit" sheetId="21" r:id="rId19"/>
    <sheet name="Nuevo León" sheetId="22" r:id="rId20"/>
    <sheet name="Oaxaca" sheetId="23" r:id="rId21"/>
    <sheet name="Puebla" sheetId="24" r:id="rId22"/>
    <sheet name="Querétaro" sheetId="25" r:id="rId23"/>
    <sheet name="Quintana Roo" sheetId="26" r:id="rId24"/>
    <sheet name="San Luis Potosí" sheetId="27" r:id="rId25"/>
    <sheet name="Sinaloa" sheetId="28" r:id="rId26"/>
    <sheet name="Sonora" sheetId="29" r:id="rId27"/>
    <sheet name="Tabasco" sheetId="30" r:id="rId28"/>
    <sheet name="Tamaulipas" sheetId="31" r:id="rId29"/>
    <sheet name="Tlaxcala" sheetId="32" r:id="rId30"/>
    <sheet name="Veracruz" sheetId="33" r:id="rId31"/>
    <sheet name="Yucatán" sheetId="34" r:id="rId32"/>
    <sheet name="Zacatecas" sheetId="35" r:id="rId33"/>
  </sheets>
  <definedNames>
    <definedName name="_xlnm._FilterDatabase" localSheetId="1" hidden="1">Aguascalientes!$A$5:$AV$45</definedName>
    <definedName name="_xlnm._FilterDatabase" localSheetId="2" hidden="1">'Baja California'!$A$5:$AV$28</definedName>
    <definedName name="_xlnm._FilterDatabase" localSheetId="3" hidden="1">'Baja California Sur'!$A$5:$AV$26</definedName>
    <definedName name="_xlnm._FilterDatabase" localSheetId="4" hidden="1">Campeche!$A$5:$AV$38</definedName>
    <definedName name="_xlnm._FilterDatabase" localSheetId="5" hidden="1">Chiapas!$A$5:$AV$15</definedName>
    <definedName name="_xlnm._FilterDatabase" localSheetId="6" hidden="1">Chihuahua!$A$5:$AV$28</definedName>
    <definedName name="_xlnm._FilterDatabase" localSheetId="7" hidden="1">'Ciudad de México'!$A$5:$AV$73</definedName>
    <definedName name="_xlnm._FilterDatabase" localSheetId="8" hidden="1">Coahuila!$A$5:$AV$56</definedName>
    <definedName name="_xlnm._FilterDatabase" localSheetId="9" hidden="1">Colima!$A$5:$AV$21</definedName>
    <definedName name="_xlnm._FilterDatabase" localSheetId="10" hidden="1">Durango!$A$5:$AV$36</definedName>
    <definedName name="_xlnm._FilterDatabase" localSheetId="11" hidden="1">Guanajuato!$A$5:$AV$71</definedName>
    <definedName name="_xlnm._FilterDatabase" localSheetId="12" hidden="1">Guerrero!$A$5:$AV$55</definedName>
    <definedName name="_xlnm._FilterDatabase" localSheetId="13" hidden="1">Hidalgo!$A$5:$AV$21</definedName>
    <definedName name="_xlnm._FilterDatabase" localSheetId="0" hidden="1">IE_2016!$A$5:$AV$1218</definedName>
    <definedName name="_xlnm._FilterDatabase" localSheetId="14" hidden="1">Jalisco!$A$5:$AV$72</definedName>
    <definedName name="_xlnm._FilterDatabase" localSheetId="15" hidden="1">México!$A$5:$AV$79</definedName>
    <definedName name="_xlnm._FilterDatabase" localSheetId="16" hidden="1">Michoacán!$A$5:$AV$34</definedName>
    <definedName name="_xlnm._FilterDatabase" localSheetId="17" hidden="1">Morelos!$A$5:$AV$30</definedName>
    <definedName name="_xlnm._FilterDatabase" localSheetId="18" hidden="1">Nayarit!$A$5:$AV$28</definedName>
    <definedName name="_xlnm._FilterDatabase" localSheetId="19" hidden="1">'Nuevo León'!$A$5:$AV$24</definedName>
    <definedName name="_xlnm._FilterDatabase" localSheetId="20" hidden="1">Oaxaca!$A$5:$AV$39</definedName>
    <definedName name="_xlnm._FilterDatabase" localSheetId="21" hidden="1">Puebla!$A$5:$AV$32</definedName>
    <definedName name="_xlnm._FilterDatabase" localSheetId="22" hidden="1">Querétaro!$A$5:$AU$5</definedName>
    <definedName name="_xlnm._FilterDatabase" localSheetId="23" hidden="1">'Quintana Roo'!$A$5:$AV$54</definedName>
    <definedName name="_xlnm._FilterDatabase" localSheetId="24" hidden="1">'San Luis Potosí'!$A$5:$AV$34</definedName>
    <definedName name="_xlnm._FilterDatabase" localSheetId="25" hidden="1">Sinaloa!$A$5:$AU$5</definedName>
    <definedName name="_xlnm._FilterDatabase" localSheetId="26" hidden="1">Sonora!$A$5:$AV$54</definedName>
    <definedName name="_xlnm._FilterDatabase" localSheetId="27" hidden="1">Tabasco!$A$5:$AV$23</definedName>
    <definedName name="_xlnm._FilterDatabase" localSheetId="28" hidden="1">Tamaulipas!$A$5:$AV$53</definedName>
    <definedName name="_xlnm._FilterDatabase" localSheetId="29" hidden="1">Tlaxcala!$A$5:$AV$35</definedName>
    <definedName name="_xlnm._FilterDatabase" localSheetId="30" hidden="1">Veracruz!$A$5:$AV$40</definedName>
    <definedName name="_xlnm._FilterDatabase" localSheetId="31" hidden="1">Yucatán!$A$5:$AV$73</definedName>
    <definedName name="_xlnm._FilterDatabase" localSheetId="32" hidden="1">Zacatecas!$A$5:$AV$53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<sst xmlns="http://schemas.openxmlformats.org/spreadsheetml/2006/main" count="108960" uniqueCount="3680">
  <si>
    <t>INVENTARIO ESTATAL DE PROGRAMAS Y ACCIONES DE DESARROLLO SOCIAL, 2016</t>
  </si>
  <si>
    <t xml:space="preserve">                                                      Datos Generales</t>
  </si>
  <si>
    <t>Documentos de Origen</t>
  </si>
  <si>
    <t>Normatividad</t>
  </si>
  <si>
    <t>Inventario Estatal 2014</t>
  </si>
  <si>
    <t>Vinculación a Derecho Social</t>
  </si>
  <si>
    <t>Características</t>
  </si>
  <si>
    <t>Presupuesto</t>
  </si>
  <si>
    <t>Observaciones y/o Comentarios</t>
  </si>
  <si>
    <t>Ciclo</t>
  </si>
  <si>
    <t>Entidad federativa</t>
  </si>
  <si>
    <t>1. Nombre de la intervención</t>
  </si>
  <si>
    <t>2. Dependencia 1</t>
  </si>
  <si>
    <t>2. Dependencia 2</t>
  </si>
  <si>
    <t>2. Dependencia 3</t>
  </si>
  <si>
    <t>3. Entidad</t>
  </si>
  <si>
    <t xml:space="preserve">4. Objetivo </t>
  </si>
  <si>
    <t>4.1. Fuente de información</t>
  </si>
  <si>
    <t>4.2. Hipervínculo de la fuente de información</t>
  </si>
  <si>
    <t>5. ¿Referencia específica en  Presupuesto de Egresos Estatal 2016?</t>
  </si>
  <si>
    <t>5.1. Fuente de información</t>
  </si>
  <si>
    <t xml:space="preserve">5.2. Hipervínculo del Presupuesto de Egresos Estatal 2016 </t>
  </si>
  <si>
    <t>6. ¿Referencia específica en Cuenta Pública Estatal 2016?</t>
  </si>
  <si>
    <t>6.1. Fuente de información</t>
  </si>
  <si>
    <t>6.2. Hipervínculo de la Cuenta Pública 2016</t>
  </si>
  <si>
    <t>7. ¿Referencia específica en Informe de Gobierno 2016?</t>
  </si>
  <si>
    <t>7.1. Fuente de información</t>
  </si>
  <si>
    <t>7.2. Hipervínculo del Informe de Gobierno</t>
  </si>
  <si>
    <t>8. Fuentes adicionales</t>
  </si>
  <si>
    <t>8.1. Fuente de información</t>
  </si>
  <si>
    <t>8.2. Hipervínculo de la fuente de información</t>
  </si>
  <si>
    <t>9. Documento normativo</t>
  </si>
  <si>
    <t>10. Año de vigencia (o publicación)</t>
  </si>
  <si>
    <t xml:space="preserve">11. Tipo de documento </t>
  </si>
  <si>
    <t>11.1. Hipervínculo de la Fuente de información</t>
  </si>
  <si>
    <t>12. ¿Se localizó en el inventario Estatal 2014?</t>
  </si>
  <si>
    <t>13. Derecho social directo</t>
  </si>
  <si>
    <t>14. Etapa de vida 1</t>
  </si>
  <si>
    <t>14. Etapa de vida 2</t>
  </si>
  <si>
    <t>14. Etapa de vida 3</t>
  </si>
  <si>
    <t>15. Grupos de atención 1</t>
  </si>
  <si>
    <t>15. Grupos de atención 2</t>
  </si>
  <si>
    <t>15. Grupos de atención 3</t>
  </si>
  <si>
    <t>16. Tipo de apoyo 1</t>
  </si>
  <si>
    <t>16. Tipo de apoyo 2</t>
  </si>
  <si>
    <t>16. Tipo de apoyo 3</t>
  </si>
  <si>
    <t>16.1. ¿Cómo se entregan los apoyos?</t>
  </si>
  <si>
    <t>17. En términos de sexo el programa se dirige a: Mujer / Ambos</t>
  </si>
  <si>
    <t>18. Ámbito de atención: Rural / Urbano /Ambos</t>
  </si>
  <si>
    <t>19. Presupuesto original (pesos)</t>
  </si>
  <si>
    <t>19.1. Fuente de información</t>
  </si>
  <si>
    <t>19.2. Hipervínculo de la fuente de información</t>
  </si>
  <si>
    <t>20.Presupuesto ejercido (pesos)</t>
  </si>
  <si>
    <t>20.1. Fuente de información</t>
  </si>
  <si>
    <t>20.2. Hipervínculo de la fuente de información</t>
  </si>
  <si>
    <t>Aguascalientes</t>
  </si>
  <si>
    <t>Programa de Atención al Adulto Mayor</t>
  </si>
  <si>
    <t>Secretaría de Bienestar y Desarrollo Social del Estado de Aguascalientes</t>
  </si>
  <si>
    <t>No Aplica</t>
  </si>
  <si>
    <t>No Disponible</t>
  </si>
  <si>
    <t>Mejorar las circunstancias de carácter social
que impidan el bienestar y desarrollo integral de la
persona adulta, así como la protección física, mental,
jurídica y social, hasta lograr su incorporación a una
vida plena y productiva a través de la realización de
actividades fuera de su domicilio habitual, que le
permitan mejorar su calidad de vida.</t>
  </si>
  <si>
    <t>Reglas de Operación 2016</t>
  </si>
  <si>
    <t>http://www.aguascalientes.gob.mx/SEBIDESO/documentos/Reglas%20de%20Operaci%C3%B3n%202016.pdf</t>
  </si>
  <si>
    <t>Sí</t>
  </si>
  <si>
    <t>Presupuesto de Egresos Estatal 2016</t>
  </si>
  <si>
    <t>http://www.ordenjuridico.gob.mx/Documentos/Estatal/Aguascalientes/wo109363.pdf</t>
  </si>
  <si>
    <t>Cuenta Pública Estatal 2016</t>
  </si>
  <si>
    <t>http://eservicios.aguascalientes.gob.mx/servicios/sicaf2/Uploads/26-05-2017-02-05-3508-28042017(Ed.%20Extraordinaria).pdf</t>
  </si>
  <si>
    <t>Informe de Gobierno Estatal  (correspondiente al periodo)</t>
  </si>
  <si>
    <t>http://www.aguascalientes.gob.mx/CEPLAP/Docs/Informes_de_Gobierno/Sexto_Informe_De_Gobierno_2016/DOCUMENTO_EJECUTIVO_6TO.%20INFORME.pdf</t>
  </si>
  <si>
    <t>No</t>
  </si>
  <si>
    <t>No Discriminación</t>
  </si>
  <si>
    <t>Personas Adultas Mayores</t>
  </si>
  <si>
    <t>Adultos Mayores</t>
  </si>
  <si>
    <t>Otro (Apoyos en especie (complementos nutricionales))</t>
  </si>
  <si>
    <t>Capacitación, asesoría u orientación</t>
  </si>
  <si>
    <t>Actividades recreativas y/o culturales</t>
  </si>
  <si>
    <t>No Monetario</t>
  </si>
  <si>
    <t>Ambos</t>
  </si>
  <si>
    <t>Programa Supérate</t>
  </si>
  <si>
    <t>Mejorar la calidad de vida de las personas que
viven en localidades marginadas y en condiciones de
vulnerabilidad, a través de la transmisión de programas televisivos prácticos de superación personal, autoestima y fortalecimiento emocional que contribuyan a la formación de valores, y al desarrollo comunitario y estimulen la integración familiar y social.</t>
  </si>
  <si>
    <t>Educación</t>
  </si>
  <si>
    <t>Jóvenes</t>
  </si>
  <si>
    <t>Personas Adultas</t>
  </si>
  <si>
    <t>Población con vulnerabilidad económica y/o socioeconómica</t>
  </si>
  <si>
    <t>Población de localidades de alta o muy alta marginación</t>
  </si>
  <si>
    <t xml:space="preserve">http://www.ordenjuridico.gob.mx/Documentos/Estatal/Aguascalientes/wo109363.pdf
</t>
  </si>
  <si>
    <t>Comités Progreso para Todos</t>
  </si>
  <si>
    <t>Integrar a miembros de la población con la finalidad
de recibir sus propuestas, inquietudes y proyectos,
sirviendo de enlace con las diferentes áreas
del Gobierno del Estado, así como para supervisar
y dar seguimiento a los proyectos y programas de
beneficio social atendiendo a las necesidades más
apremiantes de la sociedad.</t>
  </si>
  <si>
    <t>Bienestar Económico</t>
  </si>
  <si>
    <t>Otro (Apoyos para la conformación de Comités de Vigilancia Comunitaria)</t>
  </si>
  <si>
    <t>Programa de Abasto Popular Procanasta</t>
  </si>
  <si>
    <t>Acercar a la población de las colonias y comunidades marginadas del Estado, productos de la canasta básica, entre otros, de calidad y a precios más económicos que los del mercado, para elevar el
nivel de nutrición de las personas de escasos recursos y abatir así, los índices de pobreza alimentaria en la entidad.</t>
  </si>
  <si>
    <t>Alimentación</t>
  </si>
  <si>
    <t>Toda la Población</t>
  </si>
  <si>
    <t>Otro (Abasto)</t>
  </si>
  <si>
    <t>Programa de Apoyo a la Población Vulnerable</t>
  </si>
  <si>
    <t xml:space="preserve">Apoyar a la población vulnerable de nuestro Estado
a través de la proporción de apoyos económicos
o en especie para la disminución de determinadas
carencias o necesidades. Asimismo, de conformidad
a lo establecido en la Ley de Desarrollo Social del
Estado de Aguascalientes, se fomenta la participación del sector social a través de incentivos para estudiantes y organizaciones de la sociedad civil que deseen contribuir a las acciones de desarrollo social. </t>
  </si>
  <si>
    <t>Organizaciones de la Sociedad Civil</t>
  </si>
  <si>
    <t>Financiamiento de servicios</t>
  </si>
  <si>
    <t>Material para la salud</t>
  </si>
  <si>
    <t>Otro</t>
  </si>
  <si>
    <t>Programa de Apoyo al Cuidado y Atención Infantil</t>
  </si>
  <si>
    <t>Apoyar la habilitación de Casas de Atención
Infantil donde se prestará el servicio de cuidado y
atención, con la posibilidad de que los padres de
familia o tutores que ingresan a los menores en las
Casas de Atención Infantil, reciban un apoyo adicional a través de las becas que la SEBIDESO otorga, dependiendo de la disponibilidad presupuestal y del cumplimiento de los requisitos que más adelante se señalan. Asimismo, con la intención de apoyar al mayor número de menores, se podrá favorecer a los que se encuentren en situación de desventaja económica y estén inscritos Centros de Desarrollo Infantil (CENDI), a través del otorgamiento de becas</t>
  </si>
  <si>
    <t>Seguridad Social</t>
  </si>
  <si>
    <t>Infancia</t>
  </si>
  <si>
    <t>Niños</t>
  </si>
  <si>
    <t>Madres</t>
  </si>
  <si>
    <t>Instituciones</t>
  </si>
  <si>
    <t>Servicios de estancias infantiles</t>
  </si>
  <si>
    <t>Mujer</t>
  </si>
  <si>
    <t>Programa Apoyos a Proyectos Productivos de Migrantes</t>
  </si>
  <si>
    <t>Apoyar a trabajadores que regresan del extranjero
a sus comunidades de origen, así como a las
familias que reciben remesas del extranjero, con
la finalidad de facilitarles un empleo formal o que
cuenten con opciones de autoempleo por medio de
proyectos productivos individuales o grupales.</t>
  </si>
  <si>
    <t>Trabajo</t>
  </si>
  <si>
    <t>Migrantes</t>
  </si>
  <si>
    <t>Familias de migrantes</t>
  </si>
  <si>
    <t>Desempleados/ subempleados/ subocupados</t>
  </si>
  <si>
    <t>Apoyo y/o financiamiento para el desarrollo, mejora o consolidación de actividades o proyectos productivos</t>
  </si>
  <si>
    <t>Programa Comedores Comunitarios</t>
  </si>
  <si>
    <t>Garantizar el derecho a la alimentación a través
del suministro de comidas completas a los habitantes
en situación de vulnerabilidad sin distinción de
sexo, edad, escolaridad o condición socioeconómica,
mediante el establecimiento de los comedores comunitarios con la colaboración de la propia ciudadanía
para su operación.</t>
  </si>
  <si>
    <t>Población con problemas de mala nutrición</t>
  </si>
  <si>
    <t>Población en pobreza</t>
  </si>
  <si>
    <t>Alimentos</t>
  </si>
  <si>
    <t>Programa de Huertos Familiares y Comunitarios, y Cunicultura</t>
  </si>
  <si>
    <t>Fomentar en las comunidades rurales y urbanas,
la práctica de actividades productivas tendientes a la
producción de alimentos para autoconsumo, a efecto de coadyuvar al mejoramiento de la economía de las familias en situación de vulnerabilidad.</t>
  </si>
  <si>
    <t>Familias</t>
  </si>
  <si>
    <t>Insumos o equipo para la producción</t>
  </si>
  <si>
    <t>Programa Integral de Atención a Migrantes</t>
  </si>
  <si>
    <t>Secretaría general de Gobierno del Estado de Aguascalientes</t>
  </si>
  <si>
    <t>Vinculación para el Empleo Temporal de Migrantes en el extranjero.</t>
  </si>
  <si>
    <t xml:space="preserve">Pagina web del programa
</t>
  </si>
  <si>
    <t>http://egobierno.aguascalientes.gob.mx/ceplap/CARA/ACTN/PF.asp?E=4&amp;IDA=52&amp;IDC=60&amp;IDCF=52&amp;IDP=129</t>
  </si>
  <si>
    <t>Servicios de bolsa de trabajo, prácticas laborales, talleres ocupacionales, ferias de empleo</t>
  </si>
  <si>
    <t>Programa Editorial y de Fomento Literario</t>
  </si>
  <si>
    <t>Instituto Cultural de Aguascalientes</t>
  </si>
  <si>
    <t>Libros y/o material didáctico</t>
  </si>
  <si>
    <t>Programa Casas y Vagones de la Ciencia</t>
  </si>
  <si>
    <t>Instituto para el Desarrollo de la Sociedad del Conocimiento del Estado de Aguascalientes</t>
  </si>
  <si>
    <t>Fomentar la ciencia, la tecnología y la innovación, transformando las capacidades de la población, de los sectores productivos y de las organizaciones gubernamentales para desarrollar habilidades, competencias, oportunidades y aptitudes, con el propósito de crear una Sociedad del Conocimiento incluyente, que integre plenamente la innovación, la cultura digital, el desarrollo científico, tecnológico, cultural, económico, ambiental, social y humano, gestionando permanentemente el conocimiento, en un marco de corresponsabilidad para impulsar los talentos científicos, tecnológicos e innovadores del estado de Aguascalientes.</t>
  </si>
  <si>
    <t>http://www.aguascalientes.gob.mx/IDSCEA/vagones.aspx</t>
  </si>
  <si>
    <t>Estudiantes</t>
  </si>
  <si>
    <t>Empleados</t>
  </si>
  <si>
    <t>Construcción, mantenimiento, rehabilitación y/o financiamiento de infraestructura y/u obra pública</t>
  </si>
  <si>
    <t>Programa Alimentación a Población Vulnerable</t>
  </si>
  <si>
    <t>Sistema para el Desarrollo Integral de la Familia del Estado de Aguascalientes</t>
  </si>
  <si>
    <t>http://www.coneval.org.mx/Evaluacion/IPE/Paginas/historico.aspx</t>
  </si>
  <si>
    <t>Población en condición de vulnerabilidad</t>
  </si>
  <si>
    <t>Programa Atención Médica</t>
  </si>
  <si>
    <t>Salud</t>
  </si>
  <si>
    <t>Población con vulnerabilidad en salud</t>
  </si>
  <si>
    <t>Servicios de Salud</t>
  </si>
  <si>
    <t>Fideicomiso Ayuda a una Persona Senecta</t>
  </si>
  <si>
    <t>Servicios de salud</t>
  </si>
  <si>
    <t>Fondo Progreso</t>
  </si>
  <si>
    <t>Secretaría de Finanzas</t>
  </si>
  <si>
    <t>Satisfacer con oportunidad, accesibilidad y costo competitivo, los requerimientos de financiamiento de los proyectos viables de las Empresas y Emprendedores del Estado de Aguascalientes, con productos del portafolios Institucional o de otros actores financieros que operan en el Estado, mediante el establecimiento de alianzas estratégicas.</t>
  </si>
  <si>
    <t>Empresas</t>
  </si>
  <si>
    <t>Emprendedores</t>
  </si>
  <si>
    <t>Programa Bienestar y Desarrollo Infantil para tus Hijos</t>
  </si>
  <si>
    <t xml:space="preserve">Instituto de Seguridad y Servicios Sociales para los Servidores Públicos del Estado de Aguascalientes </t>
  </si>
  <si>
    <t>Servicio de guardería hasta tercer grado de preescolar para hijos de servidores públicos</t>
  </si>
  <si>
    <t>Prenatal y/o lactantes</t>
  </si>
  <si>
    <t>Guarderías</t>
  </si>
  <si>
    <t>Programa de Inglés en Primaria "Start"</t>
  </si>
  <si>
    <t>Instituto de Educación de Aguascalientes</t>
  </si>
  <si>
    <t>Promover el conocimiento del idioma inglés en los alumnos de los preescolares y las escuelas
primarias del estado de Aguascalientes, a través de una enseñanza de calidad de maestros con dominio en metodología, idioma y uso eficaz de las tecnologías de la información y la comunicación como medios que favorezcan no sólo la apropiación del conocimiento sino el desarrollo de las competencias, actitudes y valores necesarios para enfrentar los retos del mundo
globalizado actual</t>
  </si>
  <si>
    <t>Personal docente</t>
  </si>
  <si>
    <t>Programa de Inglés en Secundaria "Keep On"</t>
  </si>
  <si>
    <t>Fortalecer la enseñanza y el aprendizaje a través de la capacitación de los docentes en
metodología, idioma y uso de las Tecnologías de la Informática y la Comunicación instaladas en cada una de las escuelas secundarias públicas ( técnicas y generales).</t>
  </si>
  <si>
    <t xml:space="preserve">Programa de Microcrédito Social "Progresando Juntos" </t>
  </si>
  <si>
    <t>Secretaría de Desarrollo Económico</t>
  </si>
  <si>
    <t>Mujeres</t>
  </si>
  <si>
    <t>Monetario</t>
  </si>
  <si>
    <t>Programa de Promoción e Impulso a la Comercialización</t>
  </si>
  <si>
    <t>Secretaría de Desarrollo Rural y Agroempresarial</t>
  </si>
  <si>
    <t>Desarrollar la capacidad de comercialización efectiva de los agronegocios</t>
  </si>
  <si>
    <t>Productores agrícolas, agropecuarios, pesqueros, silvícolas, acuícolas, piscícolas, forestales, apícolas, avícolas, florícolas, hortofrutícolas o mineros</t>
  </si>
  <si>
    <t>Apoyo en gestiones administrativas</t>
  </si>
  <si>
    <t>Apoyo para feria, simposio y/o congreso</t>
  </si>
  <si>
    <t>Programa de Vivienda Digna Ampliaciones y Mejoramiento</t>
  </si>
  <si>
    <t>Instituto de Vivienda Social y Ordenamiento de la Propiedad</t>
  </si>
  <si>
    <t>Otorgar soluciones habitacionales en sus diferentes modalidades de vivienda nueva, vivienda usada, mejoramientos y ordenamiento de la propiedad</t>
  </si>
  <si>
    <t>Vivienda</t>
  </si>
  <si>
    <t>Apoyo para adquirir, edificar, terminar, ampliar o mejorar la vivienda</t>
  </si>
  <si>
    <t>Programa Hidrocalidad</t>
  </si>
  <si>
    <t>Promover la mejora continua en las micro, pequeña y mediana empresas de Aguascalientes a través de una estrategia de evaluación de los procesos de calidad y de su difusión por medio de un distintivo que sea sinónimo de alta calidad en sus procesos y productos: Hidrocalidad.</t>
  </si>
  <si>
    <t>Programa SEJUVA Records</t>
  </si>
  <si>
    <t>Secretaría de la  Juventud de Aguascalientes</t>
  </si>
  <si>
    <t>Impulsar el talento musical de los jóvenes del Estado</t>
  </si>
  <si>
    <t>Apoyo para actividades o proyectos sociales</t>
  </si>
  <si>
    <t>Apoyos para  la atención a problemas estructurales de las UPES</t>
  </si>
  <si>
    <t>Secretaría de Educación Pública</t>
  </si>
  <si>
    <t>El programa contribuye a la solución de los problemas financieros estructurales de las Universidades Públicas Estales (UPE), mediante el otorgamiento anual de recursos presupuestarios en tres modalidades: MODALIDAD “A”: Apoyo a Reformas Estructurales, asignación de recursos no regularizables para apoyar proyectos formulados por las UPE dirigidos a incidir de manera definitiva en la solución de problemas estructurales, MODALIDAD “B”: UPE que por razones de crecimiento, reestructuración o necesidades apremiantes debidamente justificadas, se hayan visto en la necesidad de contratar, en el pasado, personal de apoyo administrativo, y MODALIDAD “C”: Saneamiento Financiero que apoya al conjunto de UPE que están por debajo de la media nacional en subsidio por alumno.</t>
  </si>
  <si>
    <t>Inventario Coneval de Programas y Acciones Federales de Desarrollo Social 2016</t>
  </si>
  <si>
    <t>http://www.coneval.org.mx/Evaluacion/IPFE/Documents/Inventarios_Anteriores/Inventario_2016.zip</t>
  </si>
  <si>
    <t>Lineamientos</t>
  </si>
  <si>
    <t>http://www.dgesu.ses.sep.gob.mx/documentos/FASFAPE/saneamiento_financiero_upe_2016.pdf</t>
  </si>
  <si>
    <t>Instituciones de educación</t>
  </si>
  <si>
    <t>Niños |  Jóvenes</t>
  </si>
  <si>
    <t>Urbano</t>
  </si>
  <si>
    <t>http://www.transparenciapresupuestaria.gob.mx/work/models/PTP/DatosAbiertos/BD_Cuenta_Publica/XLSX/cuenta_publica_2016_gf_ecd_epe.xlsx</t>
  </si>
  <si>
    <t>Localidades o municipios</t>
  </si>
  <si>
    <t>Bienes inmuebles y/o patrimonio cultural</t>
  </si>
  <si>
    <t>Apoyo para el desarrollo de proyectos culturales</t>
  </si>
  <si>
    <t>Apoyo para mejorar imagen global</t>
  </si>
  <si>
    <t>Secretaría de Desarrollo Social</t>
  </si>
  <si>
    <t>Organizaciones de la sociedad civil</t>
  </si>
  <si>
    <t>Compensación garantizada al ingreso</t>
  </si>
  <si>
    <t>Secretaría de Medio Ambiente y Recursos Naturales</t>
  </si>
  <si>
    <t>http://www.gob.mx/conagua/acciones-y-programas/reglas-de-operacion-69943</t>
  </si>
  <si>
    <t>Recursos naturales (agua, aire, bosques, desiertos, selvas y vida silvestre)</t>
  </si>
  <si>
    <t>Áreas rurales</t>
  </si>
  <si>
    <t>Áreas urbanas</t>
  </si>
  <si>
    <t>Secretaría de Agricultura, Ganadería, Desarrollo Rural, Pesca y Alimentación</t>
  </si>
  <si>
    <t>http://www.sagarpa.gob.mx/agricultura/Programas/proagro/Normatividad/Documents/2016/Reglas_Operacion_2016_sagarpa_DOF_OFICIAL.pdf</t>
  </si>
  <si>
    <t>Núcleos agrarios</t>
  </si>
  <si>
    <t>Rural</t>
  </si>
  <si>
    <t>Programa de Productividad Rural</t>
  </si>
  <si>
    <t xml:space="preserve">Los pequeños productores agropecuarios incrementen su productividad total. Se dirige a los pequeños productores agropecuarios del país en zonas rurales y periurbanas, dando prioridad a proyectos productivos ubicados en las localidades de alta y muy alta marginación.
</t>
  </si>
  <si>
    <t>Acciones de sanidad y/o inocuidad</t>
  </si>
  <si>
    <t>Tratamiento de Aguas Residuales</t>
  </si>
  <si>
    <t>Medio Ambiente Sano</t>
  </si>
  <si>
    <t>Plantas de tratamiento de aguas residuales</t>
  </si>
  <si>
    <t>Áreas urbanas | Áreas rurales</t>
  </si>
  <si>
    <t>Subsidios</t>
  </si>
  <si>
    <t>Fondo Pymes en Progreso para Emprendedores</t>
  </si>
  <si>
    <t>Acompañamiento para creación y/o consolidación de empresas</t>
  </si>
  <si>
    <t>Programa Prevención a la Violencia por Medio del Emprendimiento Juvenil 2015</t>
  </si>
  <si>
    <t>Programa de Desarrollo Integral de Emprendedores del Estado de Aguascalientes 2015</t>
  </si>
  <si>
    <t>Programa para el Desarrollo Integral de Habilidades Emprendedoras de Mujeres de 15 a 17 años</t>
  </si>
  <si>
    <t>Programa de Atención a la Demanda Educativa</t>
  </si>
  <si>
    <t>Servicios educativos</t>
  </si>
  <si>
    <t>Programa de Empleo Temporal (PET)</t>
  </si>
  <si>
    <t>Secretaría de Comunicaciones y Transportes</t>
  </si>
  <si>
    <t>El Programa de Empleo Temporal (PET) otorga apoyos económicos equivalentes al 99% de un salario mínimo vigente, a personas de 16 años de edad o más que vean disminuidos sus ingresos o su patrimonio a causa de situaciones sociales y económicas adversas, emergencias o desastres naturales, en contraprestación por su participación en proyectos de beneficio social, no excediendo 132 jornales en un ejercicio fiscal.
El Programa busca apoyar a municipios afectados por altos niveles de pobreza o por los efectos de una emergencia a la población, generando fuentes alternativas de ingresos temporales, que permitan mejorar su calidad de vida.</t>
  </si>
  <si>
    <t>http://dof.gob.mx/nota_detalle.php?codigo=5421991&amp;fecha=31/12/2015</t>
  </si>
  <si>
    <t>Otro (Jornales que equivalen al 99% de un salario mínimo)</t>
  </si>
  <si>
    <t>Contribuir a la dieta de personas vulnerables que adicionalmente no alcanzan a cubrir sus necesidades básicas de alimentación a través de la dotación de insumos y/o raciones alimentarias, junto con una orientación alimentaria, que les permita disminuir su condición de vulnerabilidad, para lograr paulatinamente la erradicación de la desnutrición.</t>
  </si>
  <si>
    <t>Página web del Estado</t>
  </si>
  <si>
    <t>http://www.aguascalientes.gob.mx/DIF/</t>
  </si>
  <si>
    <t>http://201.167.124.226:8080/normateca/transparenciaDIF/imagenes/CPA%202016.pdf</t>
  </si>
  <si>
    <t>Facilitar la accesibilidad a los habitantes del estado en los servicios médicos y de rehabilitación, prioritariamente a los que presenten alguna discapacidad temporal o permanente y que no cuenten con seguridad social.</t>
  </si>
  <si>
    <t>Programa Sistema Local de Protección a las Niñas, Niños y Adolescentes</t>
  </si>
  <si>
    <t>Reconocer a niñas, niños y adolescentes como titulares de derechos, de conformidad con los principios de universalidad, interdependencia, indivisibilidad y progresividad.</t>
  </si>
  <si>
    <t>Asesoría Jurídica</t>
  </si>
  <si>
    <t>Programa Apoyos Directos</t>
  </si>
  <si>
    <t>Proporcionar apoyos directos a la población vulnerable de escasos recursos del estado, acorde a las políticas de asistencia  social institucionales, para coadyuvar en su calidad de vida.</t>
  </si>
  <si>
    <t>Programa Desarrollo Familiar</t>
  </si>
  <si>
    <t>Promover el desarrollo integral de las familias, los jóvenes, adultos mayores y la comunidad indígena, brindando a éstos una atención integral para su desarrollo a través del fomento de los valores.</t>
  </si>
  <si>
    <t>Servicio social para la familia</t>
  </si>
  <si>
    <t>Programa Desarrollo Comunitario</t>
  </si>
  <si>
    <t>Promover el desarrollo integral de las familias, colonias, comunidades y municipios en condiciones de vulnerabilidad a través de la formación de grupos de desarrollo que implementen proyectos para su comunidad.</t>
  </si>
  <si>
    <t>Programa Defensoría Jurídica Asistencial</t>
  </si>
  <si>
    <t>Brindar y facilitar acceso a asistencia jurídica y psicológica a familias vulnerables y que presenten algún problema legal familiar.</t>
  </si>
  <si>
    <t>Hombres</t>
  </si>
  <si>
    <t>Fideicomiso Ayuda a un Niño</t>
  </si>
  <si>
    <t>Brindar apoyo a personas menores de edad desprotegidas y/o en circunstancias de vulnerabilidad. Estos apoyos consisten en proporcionar auxilios en el área de salud, educación especial con becas que apoyen la continuidad de sus estudios y proyectos de Protección Integral conforme al espíritu de la Ley del Sistema de Asistencia Social y de Integración Familiar.</t>
  </si>
  <si>
    <t xml:space="preserve">Brindar apoyo a  personas que presentan algún tipo de discapacidad y que se encuentren en circunstancias especialmente difíciles o de vulnerabilidad, así como a instituciones públicas o privadas creadas con los mismos objetivos. </t>
  </si>
  <si>
    <t>Personas con discapacidad</t>
  </si>
  <si>
    <t>Brindar apoyo a las personas adultas mayores en situación de riesgo, desamparo y vulnerabilidad que favorezcan y propicien  su integración social y productiva, así como de protección integral</t>
  </si>
  <si>
    <t>Adultos mayores</t>
  </si>
  <si>
    <t>Baja California</t>
  </si>
  <si>
    <t>Oportunidad es De la Mano Contigo</t>
  </si>
  <si>
    <t>Secretaría de Desarrollo Social del Estado de Baja California</t>
  </si>
  <si>
    <t>Reducir la pobreza extrema en el Estado</t>
  </si>
  <si>
    <t>http://www.bajacalifornia.gob.mx/bcfiscal/2012/transparencia_fiscal/marco_programatico/ppto_egresos/Periodico-60-CXXII-20151231-NUMERO%20ESPECIAL%20-%20SECCION%20II.pdf</t>
  </si>
  <si>
    <t>http://www.bajacalifornia.gob.mx/portal/cuentapublica/</t>
  </si>
  <si>
    <t>http://transparencia.pjbc.gob.mx/documentos/pdfs/informes/InformePresidencia2016.pdf</t>
  </si>
  <si>
    <t>Lineamientos 2009</t>
  </si>
  <si>
    <t>http://www.sedesoebc.gob.mx/doctos/lineamientosAsistenciaSocial.pdf</t>
  </si>
  <si>
    <t>Seguro de vida y/o gastos médicos</t>
  </si>
  <si>
    <t>Apoyo para servicios funerarios</t>
  </si>
  <si>
    <t>Subsidio a precios o bonos</t>
  </si>
  <si>
    <t>Los lineamientos publicados como vigentes en la página de internet de la Secretaría de Desarrollo Social del Estado de Baja California son del año 2009.</t>
  </si>
  <si>
    <t>Programa de Proyectos Productivos</t>
  </si>
  <si>
    <t>Otorgar apoyos a personas cuyo nivel económico es bajo, medio-bajo, medio o ha sido afectado para la situación económica actual; para la adquisición de los bienes mínimos necesarios para el funcionamiento de un proyecto sustentable a realizar, mediante apoyos de tipo crediticio con una tasa de interés preferencial fija, así como pagos en razón de la recuperación del mismo, sin que los beneficiados pongan en riesgo el patrimonio adquirido hasta ese momento.</t>
  </si>
  <si>
    <t>http://www.sedesoebc.gob.mx/doctos/lineamientosEjecucionProyectosProd.pdf</t>
  </si>
  <si>
    <t>Lineamientos 2013</t>
  </si>
  <si>
    <t>Población con ingreso específico</t>
  </si>
  <si>
    <t>Los lineamientos publicados como vigentes en la página de internet de la Secretaría de Desarrollo Social del Estado de Baja California son del año 2013.</t>
  </si>
  <si>
    <t>Programa de Empleo Temporal  (estatal)</t>
  </si>
  <si>
    <t>Contribuir con el desarrollo social y económico del sector de la población que no cuenta con un empleo formal y permanente, a través del otorgamiento de estímulos
subsidiarios económicos por un determinado lapso de tiempo, con el propósito de impulsar la inclusión laboral de los solicitantes.</t>
  </si>
  <si>
    <t>http://www.sedesoebc.gob.mx/doctos/LINEAMIENTOS%20PARA%20LA%20OPERACION%20DEL%20PROGRAMA%20DE%20EMPLEO%20TEMPORAL.pdf</t>
  </si>
  <si>
    <t>2014-2019</t>
  </si>
  <si>
    <t>Lineamientos 2014-2019</t>
  </si>
  <si>
    <t xml:space="preserve">Esta intervención es propia del Estado y cuenta con una normatividad propia del estado, a pesar que su nombre es igual al programa federal. </t>
  </si>
  <si>
    <t>Beca Madre Trabajadora</t>
  </si>
  <si>
    <t>Secretaría de Educación y Bienestar Social de Baja California</t>
  </si>
  <si>
    <t>Instituto de Crédito y Apoyos Educativos de Baja California</t>
  </si>
  <si>
    <t>Ofrecer un apoyo económico a las madres trabajadoras que no cuenten con los recursos  suficientes para sufragar los gastos inherentes a la educación de sus hijos, preferentemente
la educación básica y media superior.</t>
  </si>
  <si>
    <t>http://www.sedesoebc.gob.mx/doctos/BECA%20MADRE%20TRABAJADORA.pdf</t>
  </si>
  <si>
    <t>Beca</t>
  </si>
  <si>
    <t>Beca de Transporte</t>
  </si>
  <si>
    <t>Apoyo para transporte</t>
  </si>
  <si>
    <t>Programa Especial de Socialización Energética "Tu Energía"</t>
  </si>
  <si>
    <t>Mejorar la calidad de vida de las familias mexicalenses en condiciones de vulnerabilidad económica y social, mediante un apoyo monetario específicamente destinado para el pago de la facturación de energía eléctrica. De esta manera se busca proteger la economía de las familias; ante las facturas de consumo eléctrico producto de las intensas
temperaturas de verano, de las viviendas construidas con materiales no aptos para nuestro clima, así como el uso de electrodomésticos de baja eficiencia y el diseño de las tarifas eléctricas.</t>
  </si>
  <si>
    <t>Reglas de Operación 2014-2019</t>
  </si>
  <si>
    <t>http://www.sedesoebc.gob.mx/doctos/REGLAS%20DE%20OPERACION%20TU%20ENERGIA%20SEDESOE.pdf</t>
  </si>
  <si>
    <t>Exención, deducción o reembolso de pagos de servicios u obligaciones</t>
  </si>
  <si>
    <t>Programa de Estancias Infantiles para Apoyar Familias en Situación o Riesgo de Vulnerabilidad Social</t>
  </si>
  <si>
    <t>Facilitar espacios para el cuidado de niños mayores
de un año y menores de seis años de edad, donde reciban una atención cálida, segura y de respeto a su integridad física y emocional, que favorece el desarrollo intelectual, afectivo y social de los niños.</t>
  </si>
  <si>
    <t>http://www.difbc.gob.mx/PadresFamilia/Doctos/REGLAS%20DE%20OPERACION.pdf</t>
  </si>
  <si>
    <t>Las Reglas de Operación publicadas como vigentes en la página de internet del DIF del Estado de Baja California son del año 2015.</t>
  </si>
  <si>
    <t xml:space="preserve">Programa de atención a las adicciones </t>
  </si>
  <si>
    <t>Secretaría de Salud del Estado de Baja California</t>
  </si>
  <si>
    <t>Comisión Estatal de los Derechos Humanos de Baja California</t>
  </si>
  <si>
    <t>Mantener ambiente de recuperación en el
sistema general, mantener y fomentar canales
de comunicación, clara, objetiva. Articulación
del Sistema Estatal de Salud Pública y de los
organismos no gubernamentales, mantener un
espíritu en donde el ser humano sea la prioridad.</t>
  </si>
  <si>
    <t>Programa Estratégico de Baja California 2013-2019</t>
  </si>
  <si>
    <t>http://www.bajacalifornia.gob.mx/portal/gobierno/doctos/PEdeBC%202013-2019.pdf</t>
  </si>
  <si>
    <t>Población en riesgo y/o situación de calle</t>
  </si>
  <si>
    <t>Difusión o promoción</t>
  </si>
  <si>
    <t>Programa de Reconstrucción Personal</t>
  </si>
  <si>
    <t>Instituto de Psiquiatría del Estado de Baja California</t>
  </si>
  <si>
    <t>Se brinda tratamiento psicoterapéutico a personas que hayan consumido alguna sustancia psi-coactiva, a través del cual se acompaña y ayuda a desarrollar clara conciencia de enfermedad, orientándolo a identificar pensamientos y conductas negativas, enfocándose a un cambio saludable.</t>
  </si>
  <si>
    <t>http://mibc.bajacalifornia.gob.mx/tramites-y-servicios/programa-de-reconstruccion-personal</t>
  </si>
  <si>
    <t>Programa Obra Social Comunitaria</t>
  </si>
  <si>
    <t>A través de los SEDESOE se busca articular las políticas públicas que permitan la generación de
condiciones que eleven la calidad de vida de los individuos, familias y comunidades en general logrando
su bienestar y otorgando la posibilidad de la superación de la pobreza, incluyendo aquellos programas en
materia de población, salud, vivienda, servicios públicos, educación, cultura y deporte, con acciones de
corresponsabilidad social, debiéndose traducir en una mayor superación de la pobreza y la marginación.</t>
  </si>
  <si>
    <t>Toda la población</t>
  </si>
  <si>
    <t>Programa Centro y Módulos de Desarrollo de Activación Física</t>
  </si>
  <si>
    <t>Secretaría de Infraestructura y Desarrollo Urbano del Estado de Baja California</t>
  </si>
  <si>
    <t>Instituto del Deporte y la Cultura Física de Baja California</t>
  </si>
  <si>
    <t>Contar con un sistema que permita promover y difundir en la ciudadanía el cuidado del medio ambiente
a través de la Infraestructura Deportiva y ampliando el espacio para cumplir con la tarea de masificar
la práctica de la actividad física y con ello el incremento de la cultura del deporte que fomente la salud.
Creación de espacios abiertos para el desarrollo de la actividad física.</t>
  </si>
  <si>
    <t>Actividades deportivas o de acondicionamiento físico y equipo</t>
  </si>
  <si>
    <t xml:space="preserve">Programa Centros comunitarios de activación física
</t>
  </si>
  <si>
    <t xml:space="preserve">Desarrollar el programa de activación física para la mejora en la calidad de vida de la población,
realizando valoraciones físicas para poder realizar ejercicios adecuados considerando factores de edad y
salud, así como una orientación nutrimental con el fin de crear consciencia en la sociedad a tener una
cultura física y una vida saludable. Mejorar paulatinamente los índices de obesidad de la población,
evitar problemas de salud a través de una cultura física. </t>
  </si>
  <si>
    <t xml:space="preserve">Rescate, desarrollo psicosocial de niños/ adolescentes y
en su caso activación legal de procesos de adopción
</t>
  </si>
  <si>
    <t xml:space="preserve">Erradicar en el Estado de Baja California los niños con maltrato, la omisión de cuidados abusos y mendicidad de niños (as) que viven en familias disfuncionales por causas del consumo del alcohol, y las drogas.
</t>
  </si>
  <si>
    <t>Población en estado de orfandad, abandono o desamparo</t>
  </si>
  <si>
    <t>Programa Centro de rehabilitación de adicciones para niños y jóvenes</t>
  </si>
  <si>
    <t xml:space="preserve">Reconstruir y redireccionar la vida de la población infantil y adolescente que consume drogas ilícitas, recuperar su estado de salud físico y mental, y su dignidad humana mediante el apoyo de técnicas terapéuticas farmacológicas y no farmacológicas para el desarrollo de sus potencialidades como individuos, brindando un abordaje psicosocial a su núcleo familiar. </t>
  </si>
  <si>
    <t>Programa Tarjeta única de beneficios a población
vulnerable</t>
  </si>
  <si>
    <t xml:space="preserve">Potencializar los esfuerzos interinstitucionales para garantizar la mejora de la condición de vulnerabilidad
de la persona o la familia. Llevar un seguimiento puntual para que cada intervención requerida sea resolutiva sobre las diversas fases que presente la situación de vulnerabilidad. En la medida de lo posible se deberá estimular la corresponsabilidad social como ciudadano; con su propio autocuidado y el fortalecimiento de su calidad humana, poniendo como obligatoriedad: tomar un paquete de cursos (escuela para padres), realizar identificación de riesgos a su salud según su edad, etc. En contraparte del paquete de beneficios.
</t>
  </si>
  <si>
    <t>Servicios Educativos</t>
  </si>
  <si>
    <t>Programa Centro psicológico para la familia</t>
  </si>
  <si>
    <t xml:space="preserve">Prevenir riesgos psicosociales en las familias, mediante el abordaje de temáticas actuales que presentan nuestra población; niñez, juventud, adultez, senectud, con el objeto de prepararlos para prevenir y detectar precozmente situaciones conductuales en cada uno de los miembros de la familia y brindarles atención psicológica. Asimismo contar con personal profesional capacitado para atender situaciones de crisis a través de una línea 01800, a la cual cualquier miembro de la familia pueda recurrir para plantear su situación y pedir asesoría.
</t>
  </si>
  <si>
    <t>Escuela para padres y madres</t>
  </si>
  <si>
    <t xml:space="preserve">Estimular en padres y madres de familia el desarrollo de habilidades y actitudes que contribuyan al crecimiento integral de los hijos y del grupo familiar, a través del otorgamiento de cursos dirigidos a: - Padres de familia; utilizando las aulas del Sistema Educativo. </t>
  </si>
  <si>
    <t>Padres de familia</t>
  </si>
  <si>
    <t>Con esta plataforma se divulgaran los conocimientos en forma creativa y novedosa a niñas, niños
y adolescentes, entre 10 y 16 años, a padres, maestros y población en su conjunto para que con pensamiento crítico sean capaces de tomar decisiones que les prevengan de las adicciones, y que a su vez, tenga un alto impacto cultural al desarrollar estrategias que vinculen el aprendizaje con la vida, la ciencia y el trabajo en equipo y en familia, propiciando el intercambio de ideas.</t>
  </si>
  <si>
    <t>Recuperación de vivienda abandonada</t>
  </si>
  <si>
    <t xml:space="preserve">Con este programa se busca el recuperar 30 mil viviendas abandonadas y vandalizadas, en todo el Estado,
para poder apoyar al segmento informal con ingresos menores a 2vsm (sin acceso a créditos tradicionales),
ofreciéndoles la posibilidad de acceder a un patrimonio familiar a través de la adquisición de
una vivienda con precio de $140,000.00 m.n. Buscamos que la gente pague menos de $800 pesos por su
casa durante 60 meses. </t>
  </si>
  <si>
    <t>Programa de Apoyo a viviendas
populares en pobreza urbana</t>
  </si>
  <si>
    <t>Reducir de manera responsable el rezago a través del mejoramiento y ampliación de la vivienda existente
en las colonias populares</t>
  </si>
  <si>
    <t>Programa de
autoconstrucción en
zonas rurales</t>
  </si>
  <si>
    <t xml:space="preserve">Se desarrollará un programa de créditos para la autoconstrucción que permita mejorar las condiciones de
habitabilidad, donde los beneficiarios actualmente son dueños de sus predios, pero no cuentan con el
re-curso para hacer una vivienda digna. </t>
  </si>
  <si>
    <t>Programa Especial de Atención e Inclusión para personas con Discapacidad</t>
  </si>
  <si>
    <t>Secretaría de Trabajo y Previsión Social del Estado de Baja California</t>
  </si>
  <si>
    <t>Eliminar las barreras que obstaculizan el acceso y la
incorporación de esta población a cualquier ámbito formativo de recreación y desarrollo.</t>
  </si>
  <si>
    <t>Programa Especial
de Atención e Inclusión para personas con Discapacidad</t>
  </si>
  <si>
    <t>http://www.copladebc.gob.mx/programas/especiales/Programa%20Especial%20Discapacidad.pdf</t>
  </si>
  <si>
    <t>Personas con Discapacidad</t>
  </si>
  <si>
    <t>Secretaría de Salud</t>
  </si>
  <si>
    <t>Instituciones de Educación</t>
  </si>
  <si>
    <t>Tecnología, equipos de cómputo, electrónicos</t>
  </si>
  <si>
    <t>No monetario</t>
  </si>
  <si>
    <t>Campesinos</t>
  </si>
  <si>
    <t>Propietarios de unidades productivas</t>
  </si>
  <si>
    <t>Asociaciones o grupos</t>
  </si>
  <si>
    <t xml:space="preserve"> Organizaciones de la sociedad civil</t>
  </si>
  <si>
    <r>
      <t>Programa de Productividad Rural</t>
    </r>
    <r>
      <rPr>
        <sz val="11"/>
        <color theme="1"/>
        <rFont val="Calibri"/>
        <family val="2"/>
        <scheme val="minor"/>
      </rPr>
      <t/>
    </r>
  </si>
  <si>
    <t>Apoyo para implementar o mejorar sistemas o controles de calidad</t>
  </si>
  <si>
    <t>Apoyo para acceso a financiamiento</t>
  </si>
  <si>
    <t>Apoyo para actividades o proyectos de investigación</t>
  </si>
  <si>
    <t>Baja California Sur</t>
  </si>
  <si>
    <t>Programa Asistencia de Vida</t>
  </si>
  <si>
    <t>Contribuir para que las familias en situación de vulnerabilidad que presenta problemática originada por contar dentro del seno familiar, con un miembro en condición de discapacidad, puedan subsanar en alguna medida, su situación económica familiar</t>
  </si>
  <si>
    <t>http://secfin.bcs.gob.mx/fnz/wp-content/themes/fnz_bcs/assets/images/boletines/2016/38.pdf</t>
  </si>
  <si>
    <t>http://contraloria.bcs.gob.mx/wp-content/uploads/Presupuesto-Egresos-BCS-para-el-ejercicio-fiscal-2016.pdf</t>
  </si>
  <si>
    <t>http://secfin.bcs.gob.mx/fnz/?page%20id=5993</t>
  </si>
  <si>
    <t>http://www.bcs.gob.mx/docs/Primer-Informe-BCS-Carlos-Mendoza.pdf</t>
  </si>
  <si>
    <t>Estímulo económico</t>
  </si>
  <si>
    <t>El apoyo consiste en una transferencia económica directa mensual por un monto máximo por beneficiarios de 2191.20 pesos</t>
  </si>
  <si>
    <t>Programa Mejor Abrigo</t>
  </si>
  <si>
    <t>Contribuir a que personas residentes de todo el estado, en situación vulnerable o de marginación  puedan hacer frente a situaciones de estación climática invernal, contingencia, emergencia grave o de excepción climática, a través del otorgamiento de apoyos en especie, parciales o totales, que propicien la conservación de la  buena salud y la inclusión social</t>
  </si>
  <si>
    <t>Población en localidades con contingencias</t>
  </si>
  <si>
    <t>Vestido o calzado</t>
  </si>
  <si>
    <t>Programa Impulso Productivo Familiar en el Estado de Baja California Sur</t>
  </si>
  <si>
    <t>Contribuir al apoyo económico de familias sudcalifornianas que cuenten con micronegocios o iniciativas productivas y que requieran inyectarle insumos para explotar las habilidades, capacidades y/o competencias adquiridas y puedan potencializar su desarrollo, permitiendo a los integrantes de la familia elevar sus ingresos y calidad de vida</t>
  </si>
  <si>
    <t>http://sedeso.bcs.gob.mx/wp-content/uploads/2016/10/BOLETIN-20-PROGRAMA-IMPULSO-PRODUCTIVO-FAMILIAR.pdf</t>
  </si>
  <si>
    <t xml:space="preserve"> Programa Estatal “Subsidio a la Educación” </t>
  </si>
  <si>
    <t>Secretaría de Educación Pública de BCS</t>
  </si>
  <si>
    <t>No aplica</t>
  </si>
  <si>
    <t>Dignificar la vida escolar de los alumnos que cursan los niveles de educación preescolar,  primaria y secundaria, de todas las escuelas públicas del estado, así como contribuir al apoyo económico de las familias sudcalifornianas mediante el otorgamiento de vales canjeables por útiles y uniformes escolares</t>
  </si>
  <si>
    <t>Lineamientos 2016</t>
  </si>
  <si>
    <t>http://secfin.bcs.gob.mx/fnz/wp-content/themes/fnz_bcs/assets/images/boletines/2016/20.pdf</t>
  </si>
  <si>
    <t>Programa Apoyo Alimentario Emergente</t>
  </si>
  <si>
    <t>Contribuir a mejorar el acceso a la alimentación emergente, originada por situaciones excepcionales de las familias beneficiarias dentro del estado de Baja California Sur, mediante la entrega en especia de apoyos de calidad nutricional</t>
  </si>
  <si>
    <t>http://sedeso.bcs.gob.mx/wp-content/uploads/2016/10/BOLETIN-27-PROGRAMA-APOYO-ALIMENTARIO.pdf</t>
  </si>
  <si>
    <t xml:space="preserve"> Programa Apoyo Asistencial Emergente en el Estado de Baja California Sur</t>
  </si>
  <si>
    <t>Contribuir a que personas residentes de todo el estado, en situación vulnerable o de marginación  puedan hacer frente a situaciones de estación climática invernal, contingencia, emergencia grave o de excepción propia o de un familiar en primer grado, a través del otorgamiento de apoyos en especie, parciales o totales, que propicien la igualdad, el equilibrio y la inclusión social</t>
  </si>
  <si>
    <t>http://sedeso.bcs.gob.mx/wp-content/uploads/2016/10/BOLETIN-27-PROGRAMA-APOYO-ASISTENCIAL-EMERGENTE.pdf</t>
  </si>
  <si>
    <t>Artículos, mobiliario o instalaciones para el hogar</t>
  </si>
  <si>
    <t>Programa Estatal de Fomento a la Productividad Agropecuaria</t>
  </si>
  <si>
    <t>Secretaría de Pesca, Acuacultura y Desarrollo Agropecuaria</t>
  </si>
  <si>
    <t>Impulsar el mejoramiento productivo y sustentable en las pequeñas unidades de producción agropecuaria, mediante la incorporación de maquinaria y equipo con tecnología de vanguardia diseñada para realizar múltiples acciones en el desarrollo de actividades agrícolas y pecuarias</t>
  </si>
  <si>
    <t>Convocatoria del Programa</t>
  </si>
  <si>
    <t>http://www.bcs.gob.mx/wp-content/uploads/2017/03/Conv-Programa-Estatal-de-Fomento-a-la-Productividad-Agropecuaria.pdf</t>
  </si>
  <si>
    <t xml:space="preserve">No Disponible </t>
  </si>
  <si>
    <t>información obtenida lde la convocatoria 2016 del programa 
http://www.bcs.gob.mx/wp-content/uploads/2017/03/Conv-Programa-Estatal-de-Fomento-a-la-Productividad-Agropecuaria.pdf</t>
  </si>
  <si>
    <t>Programa Visión Familia</t>
  </si>
  <si>
    <t xml:space="preserve">Fomentar el desarrollo de las habilidades de 
cada individuo para incrementar su capacidad productiva, conjuntar voluntades y esfuerzos por quien más lo necesita, realizar acciones que apoyen 
el desarrollo integral de las familias sudcalifornianas en el mejoramiento de su entorno y promover la inclusión 
de las personas con discapacidad. </t>
  </si>
  <si>
    <t>http://www.bcs.gob.mx/1er-informe/</t>
  </si>
  <si>
    <t>Programa de apoyo para la protección de las personas en estado de Necesidad</t>
  </si>
  <si>
    <t>Programa de Apoyo de Traslados de Personas con Discapacidad</t>
  </si>
  <si>
    <t>Instituto Sudcaliforniano para la Inclusión de las Personas 
con Discapacidad (ISIPD)</t>
  </si>
  <si>
    <t xml:space="preserve"> Programa ISJ en tu Escuela</t>
  </si>
  <si>
    <t>Instituto Sudcaliforniano de la Juventud (ISJ)</t>
  </si>
  <si>
    <t>Programa de proximidad social, donde se imparten conferencias, pláticas y talleres para fortalecer el desarrollo integral de la juventud, con el fin de generar conciencia en la juventud sudcaliforniana sobre el cuidado integral de la salud que permita combatir conductas de riesgo (drogadicción, alcoholismo, tabaquismo, obesidad, embarazos no planificados, exposición a enfermedades e infecciones de transmisión sexual).</t>
  </si>
  <si>
    <t>De acuerdo con el Informe de Gobierno de 2015 - 2016, se realizaron 9 acciones contenidas en el Programa Estatal "ISJ en tu Escuela", atendiendo a un número de 800 jóvenes de cinco municipios que conforman el Estado de Baja California Sur</t>
  </si>
  <si>
    <t>Programa del Adulto y el Adulto Mayor</t>
  </si>
  <si>
    <t>Secretaría de Salud de BCS</t>
  </si>
  <si>
    <t>Programa de Cirugías Cardiotorácicas</t>
  </si>
  <si>
    <t>Programa de Visitas del Mastógrafo Móvil</t>
  </si>
  <si>
    <t xml:space="preserve"> detectar a tiempo el  cáncer de mama</t>
  </si>
  <si>
    <t>Programa de Promoción de la Salud 
y Determinantes Sociales</t>
  </si>
  <si>
    <t>Fomenta entre la población el autocuidado 
de la salud, a través de esquemas de promoción para la prevención de enfermedades en las diferentes etapas de la vida</t>
  </si>
  <si>
    <t>Programa de Salud Bucal</t>
  </si>
  <si>
    <t>Disminuir prevalencia de las enfermedades bucales</t>
  </si>
  <si>
    <t xml:space="preserve">Programa de Planificación Familiar </t>
  </si>
  <si>
    <t>Promover el uso y acceso a los métodos anticonceptivos, lo que permite a las mujeres tener el número de hijos que desean y determinar el intervalo entre embarazos.</t>
  </si>
  <si>
    <t xml:space="preserve">Programa Salud Materna y Perinatal </t>
  </si>
  <si>
    <t>Disminuir la mortalidad materna; así como garantizar
la atención con calidad a la mujer durante el
embarazo, parto y puerperio en conjunto con
la salud del recién nacido;</t>
  </si>
  <si>
    <t>Mujeres embarazadas y/o en periodo de lactancia</t>
  </si>
  <si>
    <t>Programa de Prevención y Control de 
Cáncer Cérvico Uterino</t>
  </si>
  <si>
    <t>Brindar información y servicios de calidad en materia de prevención y control del cáncer cérvico uterino para contribuir a que todas las sudcalifornianas prolonguen su vida saludable y sin riesgos, con respeto absoluto a su libre decisión.</t>
  </si>
  <si>
    <t>http://www.saludbcs.gob.mx/cancer-cervicouterino.html</t>
  </si>
  <si>
    <t>Programa Estatal de Microcréditos para el Autoempleo</t>
  </si>
  <si>
    <t>http://secfin.bcs.gob.mx/fnz/?page_id=864</t>
  </si>
  <si>
    <t>Programa de Alimentación y Actividad Física</t>
  </si>
  <si>
    <t>Campeche</t>
  </si>
  <si>
    <t>Programa Servicio Social Para Crecer</t>
  </si>
  <si>
    <t>Secretaría de Desarrollo Social y Humano</t>
  </si>
  <si>
    <t>Contribuir a la disminución de las brechas de desigualdad económica e inequidad educativa de prestadores de servicio social, prácticas o residencia profesional y de egresados con interés de insertarse en actividades de beneficio social, que impulsen la conclusión de sus actividades académicas o de desarrollo profesional, compensando parte de las carencias económicas a través de una beca</t>
  </si>
  <si>
    <t>http://transparencia.sedesyh.campeche.gob.mx/fracciones/f15/SSC_REGLAS%20DE%20OPERACION.pdf</t>
  </si>
  <si>
    <t>http://legislacion.congresocam.gob.mx/images/legislacion/leyes/pdf/ley_de_presupuesto_de_egresos_del_edo_de_camp.pdf</t>
  </si>
  <si>
    <t>http://www.cacecam.campeche.gob.mx/index.php/cuentapublica</t>
  </si>
  <si>
    <t>http://www.campeche.gob.mx/informes/1erInforme2016.pdf</t>
  </si>
  <si>
    <t>Profesionistas</t>
  </si>
  <si>
    <t>Prestador de servicio social</t>
  </si>
  <si>
    <t>Documento en página de transparencia del Estado</t>
  </si>
  <si>
    <t>http://www.transparencia.campeche.gob.mx/</t>
  </si>
  <si>
    <t>Programa Familias Creciendo en Cohesión</t>
  </si>
  <si>
    <t>Contribuir al fortalecimiento de la cohesión social en las familias campechanas, priorizando grupos
vulnerables, a través de acciones que coadyuven a la promoción de valores, tradiciones, prevención
y/o atención de conductas antisociales; y creando áreas permanentes y eventuales para la
recreación.</t>
  </si>
  <si>
    <t>http://transparencia.sedesyh.campeche.gob.mx/fracciones/f15/REGLAS_OP%20FAMILIAS%20CRECIENDO.pdf</t>
  </si>
  <si>
    <t>Programa Crece Tu Comunidad</t>
  </si>
  <si>
    <t>Potenciar la participación social organizada en el desarrollo de acciones comunitarias entre los habitantes de las comunidades rurales y urbanas preferentemente en condiciones de marginación y de pobreza que permitan mantener, mejorar y/o conservar la infraestructura de los espacios públicos de las mismas, permitiendo con ello un desarrollo humano y bienestar equitativo, para contribuir a mejorar su calidad de vida.</t>
  </si>
  <si>
    <t>http://transparencia.sedesyh.campeche.gob.mx/fracciones/f15/REGLAS_OP%20CRECE%20TU%20COMUNIDAD%202016.docx</t>
  </si>
  <si>
    <t>Programa Escuela Cerca de Ti</t>
  </si>
  <si>
    <t>Caminando Juntos para Crecer</t>
  </si>
  <si>
    <t>Programa Vivienda que Crece</t>
  </si>
  <si>
    <t>Programa CompuT@blet</t>
  </si>
  <si>
    <t>Programa de Reactivación Económica</t>
  </si>
  <si>
    <t>http://sedeco.campeche.gob.mx/secretaria/#seccion_programas</t>
  </si>
  <si>
    <t>Paquetes hortícolas menores para el fomento a la  producción familiar</t>
  </si>
  <si>
    <t>Secretaría de Desarrollo Rural</t>
  </si>
  <si>
    <t>Impulsar el desarrollo económico en el sector rural que amplíe y diversifique sus oportunidades, con criterios de uso eficiente de los recursos, equidad social en equilibrio con el medio ambiente y que permita consolidar el patrimonio familiar.</t>
  </si>
  <si>
    <t>http://www.tramites.campeche.gob.mx/TramiteDetalle.aspx?Tra=3891</t>
  </si>
  <si>
    <t>Otro (apoyos en especie (complementos nutricionales))</t>
  </si>
  <si>
    <t>Apoyo con pasto de corte resistente a la sequía</t>
  </si>
  <si>
    <t>http://www.tramites.campeche.gob.mx/TramiteDetalle.aspx?Tra=2043</t>
  </si>
  <si>
    <t>Apoyo con equipamiento apícola</t>
  </si>
  <si>
    <t>Fortalecimiento a la producción mediante el equipamiento al productor con cajas para cámara de cría; calidad e inocuidad mediante la adquisición y entrega a productores de bancos desopeculadores y extractores de acero inoxidable grado alimenticio</t>
  </si>
  <si>
    <t>http://www.tramites.campeche.gob.mx/TramiteDetalle.aspx?Tra=3886</t>
  </si>
  <si>
    <t>Programa de prevención: Explotación Sexual Infantil</t>
  </si>
  <si>
    <t>Página web del DIF Campeche</t>
  </si>
  <si>
    <t>http://www.difcampeche.gob.mx/programas-direccion-de-proteccion-a-la-infancia-y-familia/</t>
  </si>
  <si>
    <t>Población víctima de violencia</t>
  </si>
  <si>
    <t>Programa de prevención: Riesgos Psicosociales / Adicciones</t>
  </si>
  <si>
    <t>Trabajo de Orientación Psicopedagógica</t>
  </si>
  <si>
    <t>Menores de edad que laboran o con riesgo de incorporarse al mercado laboral</t>
  </si>
  <si>
    <t>Prevención de Riesgos Psicosociales / Embarazo.</t>
  </si>
  <si>
    <t>Programa de prevención: Trabajo Infantil.</t>
  </si>
  <si>
    <t>Taller para Padres y Madres de Familia</t>
  </si>
  <si>
    <t>Promoción y Difusión de los Derechos de las Niñas, Niños y Adolescentes.</t>
  </si>
  <si>
    <t>Becas académicas y de capacitación para menores trabajadores urbano marginales</t>
  </si>
  <si>
    <t>Becas Académicas Estatales</t>
  </si>
  <si>
    <t>Programa Estatal de Fortalecimiento Integral para las Familias Campechanas</t>
  </si>
  <si>
    <t>De joven a joven</t>
  </si>
  <si>
    <t>Salud del Niño</t>
  </si>
  <si>
    <t>Asistencia Social Alimentaria (Desayunos Escolares)</t>
  </si>
  <si>
    <t>http://www.difcampeche.gob.mx/programas-asistencia-alimentaria/</t>
  </si>
  <si>
    <t>Asistencia Social Alimentaria (Sujetos Vulnerables)</t>
  </si>
  <si>
    <t>Asistencia Social Alimentaria (Familias en Desamparo)</t>
  </si>
  <si>
    <t>Asistencia Social Alimentaria (Menores de 5 años)</t>
  </si>
  <si>
    <t>Juntos por tu Comunidad</t>
  </si>
  <si>
    <t>Programa Unidades Productivas para el Desarrollo (UNIPRODES)</t>
  </si>
  <si>
    <t>apoyo para actividades o proyectos sociales</t>
  </si>
  <si>
    <t>Programa de Atención a Personas con Discapacidad en Centros de Rehabilitación</t>
  </si>
  <si>
    <t>http://www.difcampeche.gob.mx/programas-direccion-de-asistencia-social-personas-con-discapacidad-y-rehabilitacion/</t>
  </si>
  <si>
    <t>Comisión Nacional para el Desarrollo de los Pueblos Indígenas</t>
  </si>
  <si>
    <t>Indígenas</t>
  </si>
  <si>
    <t>Población en localidades con asentamientos irregulares</t>
  </si>
  <si>
    <t>Programa Formación Productiva Social Rural</t>
  </si>
  <si>
    <t>Programa En Pro de la Mujer</t>
  </si>
  <si>
    <t>Chiapas</t>
  </si>
  <si>
    <t>Bienestar de Corazón a Corazón</t>
  </si>
  <si>
    <t>Secretaría para el Desarrollo y Empoderamiento de las Mujeres de Chiapas</t>
  </si>
  <si>
    <t>Impulsar el desarrollo integral de las familias que se encuentran en condiciones de carencia social y económica, cuyo sostén económico del hogar como jefas de familia, son las madres, a las que se les otorga la cantidad de $500.00 (Quinientos Pesos 00/100 m.n.) de manera mensual.</t>
  </si>
  <si>
    <t>http://www.chiapas.gob.mx/servicios/3196</t>
  </si>
  <si>
    <t>http://www.haciendachiapas.gob.mx/rendicion-ctas/presupuesto-egresos/informacion/2016/II.pdf</t>
  </si>
  <si>
    <t>http://www.haciendachiapas.gob.mx/rendicion-ctas/cuentas-publicas/informacion/CP2016/T-II/Resultados.pdf</t>
  </si>
  <si>
    <t>http://www.chiapas.gob.mx/media/informes/2012-2018/3er-informe/contexto-estatal/contexto-estatal.pdf</t>
  </si>
  <si>
    <t xml:space="preserve">http://www.haciendachiapas.gob.mx/rendicion-ctas/cuentas-publicas/informacion/CP2016/T-II/Resultados.pdf </t>
  </si>
  <si>
    <t>Microfinanciamiento para mujeres Una Semilla para Crecer</t>
  </si>
  <si>
    <t>Mujeres trabajando unidas</t>
  </si>
  <si>
    <t>actualización empresarial y laboral de las mujeres a través de la capacitación especializada y de habilidades que coadyuven a mejorar las condiciones de vida de las mujeres.</t>
  </si>
  <si>
    <t>http://www.sedem.chiapas.gob.mx/programas</t>
  </si>
  <si>
    <t>Microempresas sociales</t>
  </si>
  <si>
    <t>http://www.chiapas.gob.mx/informe/</t>
  </si>
  <si>
    <t>Personas adultas mayores</t>
  </si>
  <si>
    <t>Cuarto Informe de Gobierno</t>
  </si>
  <si>
    <t>Programa de Atención a Adultos Mayores</t>
  </si>
  <si>
    <t>Instituto Amanecer de Chiapas</t>
  </si>
  <si>
    <t>Dirigir una política pública que mejore de manera integral las condiciones de vida de la población adulta mayor en situación de pobreza, vulnerabilidad y exclusión social.</t>
  </si>
  <si>
    <t>http://www.institutoamanecer.chiapas.gob.mx/conocenos</t>
  </si>
  <si>
    <t>Estímulo Económico</t>
  </si>
  <si>
    <t>Programa Crédito a locatarios y pequeños comerciantes</t>
  </si>
  <si>
    <t>Banchiapas</t>
  </si>
  <si>
    <t>Becas para estudiantes indígenas</t>
  </si>
  <si>
    <t>Secretaría para el Desarrollo Sustentable de los Pueblos Indígenas</t>
  </si>
  <si>
    <t>Elevar el nivel educativo de los estudiantes indígenas, para elevar la calidad de vida de
los mismos y de las comunidades</t>
  </si>
  <si>
    <t>Secretaría de Educación de Chiapas</t>
  </si>
  <si>
    <t>Programa Maíz Sustentable</t>
  </si>
  <si>
    <t>Secretaría del Campo</t>
  </si>
  <si>
    <t xml:space="preserve">Reactivar la siembra y producción de maíz, promover la seguridad alimentaria y apoyar a todos los productores que cumplan con los requisitos de elegibilidad, utilicen agro insumos y realicen prácticas de conservación del entorno agroecológico. </t>
  </si>
  <si>
    <t>Pescando Bienestar</t>
  </si>
  <si>
    <t>Artistas y/o promotores culturales</t>
  </si>
  <si>
    <t>Educación con Responsabilidad Ambiental</t>
  </si>
  <si>
    <t>Promueve desde el ámbito educativo, la suma de esfuerzos para fomentar y fortalecer estilos de vida armónicos, mediante la creación de hábitos saludables  a través del trabajo conjunto y de vinculación con instancias gubernamentales, sociedades civiles y comunidad educativa, potenciando las  capacidades de nuestra entidad federativa para atender la Biodiversidad y el desarrollo sustentable</t>
  </si>
  <si>
    <t>Apoyo para actividades o proyectos ambientales</t>
  </si>
  <si>
    <t>Población con rezago educativo</t>
  </si>
  <si>
    <t>http://www.dof.gob.mx/nota_to_doc.php?codnota=5421454</t>
  </si>
  <si>
    <t>Deportistas y/o entrenadores</t>
  </si>
  <si>
    <t>Población sin seguridad social</t>
  </si>
  <si>
    <t>Chihuahua</t>
  </si>
  <si>
    <t>Entrega de Aparatos Funcionales a Personas con Discapacidad</t>
  </si>
  <si>
    <t>Secretaría de Desarrollo Social del Estado de Chihuahua</t>
  </si>
  <si>
    <t>Proporcionar a personas con discapacidad auditiva, visual o motora de escasos recursos en el estado, la ayuda funcional que requieren para mejorar su audición o desplazamiento en base al estudio socioeconómico</t>
  </si>
  <si>
    <t>http://www.chihuahua.gob.mx/info/programas-sociales</t>
  </si>
  <si>
    <t>http://www.congresochihuahua2.gob.mx/biblioteca/presupuestoegresos/archivos/798.pdf</t>
  </si>
  <si>
    <t>http://ihacienda.chihuahua.gob.mx/informesCP/2016/html/index.html</t>
  </si>
  <si>
    <t>http://ihacienda.chihuahua.gob.mx/tfiscal/indtfisc/informe2016/informegob16.html</t>
  </si>
  <si>
    <t>http://www.ordenjuridico.gob.mx/Documentos/Estatal/Chihuahua/wo71503.pdf</t>
  </si>
  <si>
    <t>Pensión para Personas Adultas Mayores de 65 Años en Extrema Vulnerabilidad</t>
  </si>
  <si>
    <t>Otorgar una pensión a las personas adultas mayores, de 65 años de edad en adelante, cuyo grado de vulnerabilidad sea alto y que les permita mejorar su calidad de, así como afiliarla de forma simultánea  al Seguro Popular</t>
  </si>
  <si>
    <t>Programa Chihuahua Vive a Plenitud</t>
  </si>
  <si>
    <t xml:space="preserve">Contribuir a la ampliación y aprovechamiento de las opciones, capacidades y potencialidades de las personas adultas mayores en todos sus ámbitos, de tal modo que les permitan disfrutar y acceder a una mejor calidad de vida e impulsar procesos de participación social tendente a la superación de sus condiciones de pobreza, desigualdad, marginación, discriminación, vulnerabilidad y exclusión, a través del desarrollo social y humano y de la satisfacción de los derechos sociales </t>
  </si>
  <si>
    <t xml:space="preserve">Reglas de operación programa 2014 </t>
  </si>
  <si>
    <t>http://www.chihuahua.gob.mx/atach2/principal/canales/Adjuntos/CN_14980CC_29871/PO024_2014.pdf</t>
  </si>
  <si>
    <t>Servicios de Traslado y Transporte Público Adaptado</t>
  </si>
  <si>
    <t>Incorporar plenamente a las personas con discapacidad a las actividades interpersonales logrando en ellas su desarrollo, una mejor integración social, asegurando el acceso a la salud, educación, capacitación, deporte,  cultura, empleo y recreación, impulsando una cultura de inclusión, respeto, equidad y reconocimiento a sus derechos</t>
  </si>
  <si>
    <t>El presupuesto ejercido corresponde al periodo octubre 2015-agosto 2016</t>
  </si>
  <si>
    <t>Becas para Personas con Discapacidad</t>
  </si>
  <si>
    <t>Otorgar becas económicas y en especie a las personas con discapacidad cuyo grado de vulnerabilidad sea alto, de manera que éstas les permitan mejorar su calidad.</t>
  </si>
  <si>
    <t>Jardines del Abuelo</t>
  </si>
  <si>
    <t>Brindar a la persona adulta mayor un espacio para la recreación, sana convivencia y esparcimiento mediante actividades destinadas al desarrollo para mejorar su calidad de vida</t>
  </si>
  <si>
    <t>Capacitación para el Empleo y Autoempleo de Personas con  Discapacidad y Adultas Mayores</t>
  </si>
  <si>
    <t>Capacitar, vincular e incluir a las personas con discapacidad y adultas mayores que así lo requieran a un empleo formal, de acuerdo a sus aptitudes, preparación y experiencia</t>
  </si>
  <si>
    <t>Programa Comunidad Solidaria</t>
  </si>
  <si>
    <t>Impulsar procesos de organización comunitaria y participación social, que generen capacidades autogestoras, así como instrumentar proyectos que cubran las necesidades prioritarias de la población más vulnerable, en base al resultado del autodiagnóstico participativo y plan comunitario</t>
  </si>
  <si>
    <t>Programa Apoyos Funerarios</t>
  </si>
  <si>
    <t>Otorgar apoyo para pago parcial de gastos funerarios, que  consta de un apoyo único  de entre 500 y 2,000 pesos a personas de escasos recursos que han perdido algún familiar</t>
  </si>
  <si>
    <t>Programa Apoyo con Pasajes</t>
  </si>
  <si>
    <t>Otorgar apoyo de pasajes a personas de escasos recursos que acuden a tratamientos médicos a esta ciudad o en forma extraordinaria a otros estados</t>
  </si>
  <si>
    <t>Programa Apoyos Únicos</t>
  </si>
  <si>
    <t>Atender a personas susceptibles de recibir asistencia social, que se encuentren en condiciones de pobreza o marginación y que requieren de un complemento de Instituciones públicas o privadas, con el fin de que preserven su integridad física o psíquica</t>
  </si>
  <si>
    <t>Programa Apoyo a Descendientes de Veteranos</t>
  </si>
  <si>
    <t>Dar cumplimiento al Decreto N°204 como reconocimiento a los méritos de los ciudadanos chihuahuenses que tomaron participación en la Revolución  Mexicana</t>
  </si>
  <si>
    <t>Reglas de Operación de los programas de la Secretaría de Desarrollo Social 2013</t>
  </si>
  <si>
    <t xml:space="preserve">
http://www.ordenjuridico.gob.mx/Documentos/Estatal/Chihuahua/wo79251.pdf</t>
  </si>
  <si>
    <t>Veteranos de la Revolución Mexicana y familia</t>
  </si>
  <si>
    <t>Pensión</t>
  </si>
  <si>
    <t>Jornaleros agrícolas</t>
  </si>
  <si>
    <t>Población reubicada o desplazada</t>
  </si>
  <si>
    <t xml:space="preserve">Atención a la Comunidad Menonita: Chihuahua Vive con la Comunidad Menonita </t>
  </si>
  <si>
    <t>Contribuir al desarrollo social de los menonitas y de su participación plena en la vida, económica, social, política y cultural, dentro de un marco de respeto a sus creencias y valores, en igualdad de condiciones que el resto de la población.</t>
  </si>
  <si>
    <t>Reglas de Operación de los Programas de la Secretaría de Desarrollo Social 2015</t>
  </si>
  <si>
    <t>http://www.ordenjuridico.gob.mx/Documentos/Estatal/Chihuahua/wo102103.pdf</t>
  </si>
  <si>
    <t>Servicios de Desarrollo Humano</t>
  </si>
  <si>
    <t>Contribuir a la ampliación y aprovechamiento de las opciones, capacidades y potencialidades de las personas; especialmente mujeres, adolescentes, niñas y niños, de tal modo que les permitan disfrutar y acceder a una mejor calidad de vida, impulsando procesos de participación social tendientes a la superación de sus condiciones de pobreza, desigualdad, marginación, discriminación, vulnerabilidad y exclusión, a través del desarrollo humano y de la satisfacción de los derechos sociales.</t>
  </si>
  <si>
    <t>Servicios de Vinculación Social y Comunitaria</t>
  </si>
  <si>
    <t>Acercar a través de las y los facilitadores comunitarios los programas del Gobierno del Estado a la población y a las comunidades, promoviendo la participación ciudadana y comunitaria a través de la conformación de Comités Ciudadanos de Base para mejorar la calidad de vida y el bienestar social, a través de la autogestión y desarrollo de habilidades</t>
  </si>
  <si>
    <t>Programa Interinstitucional Somos Mexicanos (Migrantes)</t>
  </si>
  <si>
    <t>El Programa Somos Mexicanos les ofrece un retorno digno, seguro y con apoyo integral a fin de lograr un regreso a México en las mejores condiciones y promover sus habilidades para obtener un empleo que les permita incorporarse al desarrollo de nuestro país</t>
  </si>
  <si>
    <t>Brigadas Médicas y de Servicios</t>
  </si>
  <si>
    <t>Brigadas locales y foráneas (consulta médica, revisión odontológica y de agudeza visual, detección de hipertensión arterial, vacuna, nutrición, corte de cabello, dotación de árboles, entre otros).</t>
  </si>
  <si>
    <t>Subsidios a Personas en Extrema Vulnerabilidad y en Situación de Emergencia Social</t>
  </si>
  <si>
    <t>Atender diversos tipos de emergencias sociales y naturales, desde un enfoque de derechos humanos, a través de estrategias y protocolos de intervención social.</t>
  </si>
  <si>
    <t>Becas para estudiantes con necesidades educativas especiales.</t>
  </si>
  <si>
    <t>Secretaría de Educación y Deporte</t>
  </si>
  <si>
    <t xml:space="preserve"> permiten reforzar los esquemas de atención educativa en aras de garantizar la integración a grupos regulares para impulsar la autosuficiencia 
de los niños con discapacidad o aptitudes 
sobresalientes</t>
  </si>
  <si>
    <t xml:space="preserve">Este programa promueve becas para los estudiantes con necesidades educativas especiales, con la finalidad de propiciar en ellos, mejores condiciones de vida y así facilitar su integración educativa y social. $2,000.00 anuales en una sola emisión que se entrega en el mes de noviembre. Ciclo Escolar 2016-2017 (http://tramites.chihuahua.gob.mx/buscador?combine=&amp;field_audiencia_tramite_tid=166) </t>
  </si>
  <si>
    <t>Programa Chihuahua Vive con las Redes de la Economía Solidaria</t>
  </si>
  <si>
    <t xml:space="preserve">Contribuir al incremento del ingreso familiar mediante la actividad productiva asociativa solidaria.
 Contribuir al desarrollo social de la población en situación de vulnerabilidad mediante la vinculación
de ésta con las diferentes dependencias de Gobierno. 
</t>
  </si>
  <si>
    <t>Programa Chihuahua Vive en Asistencia Social a la Comunidad: Proyecto Atención a Grupos Sociales.</t>
  </si>
  <si>
    <t>Promover e impulsar la atención de los pobladores en condiciones de vulnerabilidad, particularmente aquellos que se encuentren en una situación de pobreza extrema, discapacidad, exclusión o discriminación</t>
  </si>
  <si>
    <t>Programa Chihuahua Vive en Asistencia Social a la Comunidad: Proyecto Espacio Abierto</t>
  </si>
  <si>
    <t>Coahuila</t>
  </si>
  <si>
    <t>Programa Social Alimentario</t>
  </si>
  <si>
    <t>Secretaría de Desarrollo Social de Coahuila</t>
  </si>
  <si>
    <t>Atender la carencia alimentaria de las familias coahuilenses a través de la entrega de despensas, que contribuyan a una sana alimentación y fortalezcan sus condiciones de salud, calidad de vida y propiciar que dispongan de la calidad, cantidad y diversidad de los alimentos necesarios para cada etapa del desarrollo de los miembros de las familias que residan habitualmente en el estado, coadyuvando con ello al mejoramiento de la economía familiar</t>
  </si>
  <si>
    <t>http://www.sedesocoahuila.gob.mx/archivos/Reglas%20de%20Operaci%C3%B3n%20Programa%20Alimentario%20de%202016%20P.O.%2015-SS-19-FEB-2016.pdf</t>
  </si>
  <si>
    <t>http://www.sefincoahuila.gob.mx/contenido/docs/presupuestoegresos/2016.pdf</t>
  </si>
  <si>
    <t>http://www.sefincoahuila.gob.mx/contenido/cpc2016.html</t>
  </si>
  <si>
    <t>http://coahuila.gob.mx/archivos/pdf/Publicaciones/Dcto-5InformeRes-webbaja.pdf</t>
  </si>
  <si>
    <t xml:space="preserve">Documento de la SEDESO
</t>
  </si>
  <si>
    <t>http://www.sedesocoahuila.gob.mx/SEDESOLPresupuestoProgramas.pdf</t>
  </si>
  <si>
    <t>Programa de Farmacias</t>
  </si>
  <si>
    <t xml:space="preserve">Implementar, fortalecer y desarrollar en coordinación con la Secretaría de Salud, estrategias de prevención, promoción y protección de la salud, tendientes a mejorar las condiciones de vida de todos los coahuilenses que por encontrarse en situación de pobreza o de vulnerabilidad social no cuentan con acceso a los servicios de salud.
</t>
  </si>
  <si>
    <t>Reglas de Operación del programa, publicadas en el Periódico Oficial del Gobierno del Estado N.º 26, de
fecha martes 31 de marzo del 2015.
Se suponen vigentes</t>
  </si>
  <si>
    <t>http://www.sedesocoahuila.gob.mx/archivos/Reglas%20de%20Operaci%C3%B3n%20del%20Programa%20Social%20Ahorrando%20Energ%C3%ADa;%20%20Abasto%20Popular;%20Suministro%20de%20Impermeabilizante%20y%20Suministro%20de%20Tinacos.pdf</t>
  </si>
  <si>
    <t>http://www.sefircoahuila.gob.mx/ADMIN/uploads/Documentos/modulo22/SEDU_Reglas_de_Op_Progr_Sociales_diario_oficial_utiles,calzado_y_uniformes.pdf</t>
  </si>
  <si>
    <t>Reglas de Operación del programa, publicadas en el Periódico Oficial del Gobierno del Estado N.º 55, de fecha martes 10 de julio de 2012</t>
  </si>
  <si>
    <t>Programa de Calzado Escolar</t>
  </si>
  <si>
    <t>Aplicar, Impulsar y promover acciones sociales que en materia educativa se establezcan por la administración estatal a favor de los estudiantes de preescolar, primaria y secundaria, en escuelas preferentemente pertenecientes a comunidades rurales dentro del Estado de Coahuila; para así contribuir con los hogares coahuilenses que más lo necesitan, a elevar su capacidad económica y su bienestar social.</t>
  </si>
  <si>
    <t>http://www.sedesocoahuila.gob.mx/pdf/3%20Programa%20Calzado%20Escolar%20modificada.pdf</t>
  </si>
  <si>
    <t>2012/2013</t>
  </si>
  <si>
    <t>Reglas de Operación del programa, publicadas en el Periódico Oficial del Gobierno del Estado N.º 55, de fecha
martes 10 de julio de 2012.
Y sus modificaciones contenidas en el Periódico Oficial del Gobierno del Estado N.º 96 primera sección, de
fecha viernes 29 de noviembre de 2013.</t>
  </si>
  <si>
    <t>Programa de Uniformes Escolares</t>
  </si>
  <si>
    <t xml:space="preserve">Apoyar la economía de las familias de las alumnas y alumnos inscritos en escuelas públicas del Estado de
Coahuila de Zaragoza, en el nivel de educación básica, a través de la entrega de un juego de uniforme escolar confeccionado; de tal forma que permita identificarlos como alumnos de educación básica, y que a su vez constituya una medida para reforzar su seguridad, evitar la discriminación, las diferencias sociales y fortalecer el reconocimiento derivado de las características individuales, por encima de modas, costos o estilos de las prendas de vestir, favoreciendo con ello a la permanencia y equidad educativa.
</t>
  </si>
  <si>
    <t>http://www.sedesocoahuila.gob.mx/pdf/4%20Programa%20Uniformes%20Escolares.pdf</t>
  </si>
  <si>
    <t xml:space="preserve">Reglas de Operación del programa, publicadas en el Periódico Oficial del Gobierno del Estado N.º 55, de fecha
martes 10 de julio de 2012. </t>
  </si>
  <si>
    <t>Programa de Útiles Escolares</t>
  </si>
  <si>
    <t>Fortalecer la atención educativa de los estudiantes que cursan o desean ingresar a escuelas públicas del Estado, dentro de los niveles preescolar,
primaria y secundaria, por carecer de recursos económicos suficientes para la adquisición de útiles escolares, a fin de evitar la deserción escolar a
través de la entrega de apoyos en especie que complementen su formación educativa y propicien un
incremento en su aprovechamiento escolar,
contribuyendo con ello a elevar la capacidad económica de los hogares o familias con integrantes que cursan algún grado de educación.</t>
  </si>
  <si>
    <t>http://www.sedesocoahuila.gob.mx/pdf/5%20Programa%20Utiles%20Escolares.pdf</t>
  </si>
  <si>
    <t>Programa Piso Firme</t>
  </si>
  <si>
    <t>Mejorar el nivel de vida -particularmente la salud- de los grupos vulnerables que viven preferentemente en
colonias populares y zonas rurales de alta densidad poblacional, mediante la colocación de piso de concreto en sus viviendas.</t>
  </si>
  <si>
    <t>http://www.sedesocoahuila.gob.mx/pdf/7%20Programa%20de%20Piso%20Firme.pdf</t>
  </si>
  <si>
    <t>Reglas de Operación del programa, publicadas en el Periódico Oficial del Gobierno del Estado N.º 55, de
fecha martes 10 de julio de 2012</t>
  </si>
  <si>
    <t>Programa de Electrificación</t>
  </si>
  <si>
    <t>Subsidiar a las colonias populares y sectores rurales que cumplan con los requisitos y criterios de elegibilidad contenidos en las presentes reglas, dotando de energía eléctrica domiciliaria a las viviendas que no cuentan con este servicio, o que lo tienen pero de manera irregular, incluyendo la red del alumbrado público vecinal.</t>
  </si>
  <si>
    <t>http://www.sedesocoahuila.gob.mx/pdf/8%20Programa%20Electrificacion.pdf</t>
  </si>
  <si>
    <t>http://www.sedesocoahuila.gob.mx/archivos/MOD.%20A%20REGLAS%20OP.%20ELECTRIFICACION%20BANQUETASS%20Y%20CALZADO%20ESCOLAR.pdf</t>
  </si>
  <si>
    <t>Programa Banquetas</t>
  </si>
  <si>
    <t>Mejorar el nivel de vida de las personas con la construcción y rehabilitación de banquetas, logrando el mejoramiento y dignificación de las calles de las colonias populares en los municipios del Estado.</t>
  </si>
  <si>
    <t>http://www.sedesocoahuila.gob.mx/pdf/10%20Programa%20Banquetas.pdf</t>
  </si>
  <si>
    <t>Programa de Espacios Deportivos</t>
  </si>
  <si>
    <t>Promover la convivencia social y el fortalecimiento de las relaciones familiares mediante la construcción,
rehabilitación, modificación o ampliaciones de los espacios deportivos, que promuevan el deporte, la buena vecindad, la solidaridad y el respeto en y entre las familias coahuilenses</t>
  </si>
  <si>
    <t>http://www.sedesocoahuila.gob.mx/pdf/9%20Programa%20Espacios%20Deportivos.pdf</t>
  </si>
  <si>
    <t>Programa Banco de Materiales</t>
  </si>
  <si>
    <t>Mejorar la calidad de las viviendas a través del acceso a suministros de materiales, para construcción, instalación, ampliación, adecuación, remodelación, restauración, conservación, mantenimiento o modificación de las viviendas de quienes padecen carencias habitacionales.</t>
  </si>
  <si>
    <t>http://www.sedesocoahuila.gob.mx/pdf/11%20Programa%20Banco%20de%20Materiales.pdf</t>
  </si>
  <si>
    <t>Programa Pinta Tu Fachada</t>
  </si>
  <si>
    <t>Mejorar las viviendas en el Estado de Coahuila de Zaragoza en colonias rurales y urbanas, mediante el
suministro de pintura por vivienda beneficiada.</t>
  </si>
  <si>
    <t>http://www.sedesocoahuila.gob.mx/</t>
  </si>
  <si>
    <t>http://www.sfpcoahuila.gob.mx/modulo22.php?opcion=7</t>
  </si>
  <si>
    <t>Reglas de Operación del programa, publicadas en el Periódico Oficial del Gobierno del Estado N.º 104
tercera sección, de fecha viernes 27 de diciembre del 2013.
Y sus modificaciones contenidas en el Periódico Oficial del Gobierno del Estado N.º 41 primera sección,
de fecha viernes 23 de mayo del 2014.</t>
  </si>
  <si>
    <t>Programa Abasto Popular</t>
  </si>
  <si>
    <t xml:space="preserve">Apoyar la economía de las personas y familias coahuilenses que residan habitualmente en el Estado, a través del acceso y distribución de productos de la canasta básica alimentaria a precio preferencial más bajo al del mercado, tales como huevo, frijol, lácteos, aves, entre otros, a fin de fortalecer sus condiciones de nutrimentales, calidad de vida, cantidad y diversidad de los alimentos necesarios.
</t>
  </si>
  <si>
    <t>Reglas de Operación del programa, publicadas en el Periódico Oficial del Gobierno del Estado N.º 26, de
fecha martes 31 de marzo del 2015.</t>
  </si>
  <si>
    <t>Programa Ahorrando Energía</t>
  </si>
  <si>
    <t>Proporcionar a los hogares coahuilenses, la alternativa de sustituir hasta 4 focos incandescentes de uso tradicional en el hogar por lámparas ahorradoras. Contribuir a que las familias que habitan hogares coahuilenses hagan un consumo racional de energía eléctrica y mejorar su poder adquisitivo al sustituir los focos incandescentes por lámparas ahorradoras.</t>
  </si>
  <si>
    <t>Programa Social de Suministro de Impermeabilizantes</t>
  </si>
  <si>
    <t>Mejoramiento de las condiciones de vivienda de las familias que habitan en el Estado de Coahuila de
Zaragoza, en zonas rurales y urbanas, mediante el suministro de una cubeta de impermeabilizante por
vivienda de la familia beneficiada</t>
  </si>
  <si>
    <t>Programa Social de Suministro de Tinacos</t>
  </si>
  <si>
    <t>Programa Centros Comunitarios y Comedores para Personas Adultas Mayores</t>
  </si>
  <si>
    <t>Que las personas adultas mayores cuenten con una alimentación que reúna el valor nutricional de acuerdo con sus condiciones fisiológicas, así como propiciar la realización de actividades de promoción de la salud, educativas, culturales, deportivas y de esparcimiento para una vida mejor y equilibrada para su desarrollo integral</t>
  </si>
  <si>
    <t>Programa de Electrificación no Convencional</t>
  </si>
  <si>
    <t>Suministrar e instalar equipos de generación de energía eléctrica no convencional consistentes en
paneles solares, en viviendas de familias que se encuentran en áreas que habitan preferentemente en comunidades rurales, alejadas o de difícil acceso, que no tengan servicio de energía eléctrica
perteneciente a los municipios del estado, para mejorar su calidad de vida.</t>
  </si>
  <si>
    <t>http://www.sedesocoahuila.gob.mx/archivos/REGLAS%20CELDAS%20Y%20PINTA%20TU%20FACHADA%20%20P.%20OF.%20104.pdf</t>
  </si>
  <si>
    <t>Reglas de Operación del programa, publicadas en el Periódico Oficial del Gobierno del Estado N.º 104, de
fecha viernes 27 de diciembre del 2013.</t>
  </si>
  <si>
    <t>Programa de Techos (En Coahuila Todos con Techo)</t>
  </si>
  <si>
    <t>Secretaría de Finanzas de Coahuila</t>
  </si>
  <si>
    <t>Apoyar en la construcción o ampliación de vivienda, fortaleciendo e incrementando el patrimonio de las
familias más vulnerables, que viven preferentemente en colonias populares y zonas rurales, mediante la
realización de acciones tendientes a mejorar su vivienda, especialmente en la colocación de techos.</t>
  </si>
  <si>
    <t>http://www.sedesocoahuila.gob.mx/archivos/REGLAS%20DE%20OPERACI%C3%92N%20EN%20COAHUILA%20TODOS%20CON%20TECHO%20POF%2030-PS-12-ABR-2013.pdf</t>
  </si>
  <si>
    <t>Reglas de Operación del programa, publicadas en el Periódico Oficial del Gobierno del Estado N.º 30
primera sección, de fecha viernes 12 de abril del 2013.</t>
  </si>
  <si>
    <t>Programa Bécame</t>
  </si>
  <si>
    <t>Secretaría de Educación del Estado de Coahuila</t>
  </si>
  <si>
    <t xml:space="preserve"> Instituto de Becas y Créditos Educativos</t>
  </si>
  <si>
    <t>Impulsar la formación y desarrollo de los estudiantes de instituciones públicas, a través de la ampliación de
oportunidades educativas, por medio de la entrega de apoyos económicos para que puedan acceder,
permanecer y concluir su educación básica.</t>
  </si>
  <si>
    <t>Convocatoria</t>
  </si>
  <si>
    <t>http://www.sefircoahuila.gob.mx/ADMIN/uploads/Documentos/modulo22/SEDU_CONVOCATORIA_Became.pdf</t>
  </si>
  <si>
    <t>Programa Financiera para las Mujeres</t>
  </si>
  <si>
    <t>Secretaría de las Mujeres</t>
  </si>
  <si>
    <t>Otorgar préstamos a mujeres emprendedoras para apoyar proyectos productivos, individuales o grupales solidarios, que les permitan mejorar sus condiciones de vida, su desarrollo y elevar su bienestar económico</t>
  </si>
  <si>
    <t>Reglas de Operación 27/11/2014. Se suponen vigentes</t>
  </si>
  <si>
    <t>http://coahuila.gob.mx/micrositios/index/documentos-del-quinto-informe-de-resultados</t>
  </si>
  <si>
    <t>Programa de Rehabilitación Deportiva</t>
  </si>
  <si>
    <t>Brindar Terapias de Rehabilitación Física a las personas que practican algún tipo de deporte,  evitando limitaciones físicas o pérdida de sus capacidades, derivadas de accidentes ocurridos en actividades deportivas a través de técnicas establecidas</t>
  </si>
  <si>
    <t>http://www.sefircoahuila.gob.mx/ADMIN/uploads/Documentos/modulo22/DIF_UNIDADES_B%C3%81SICAS_DE_REHABILITACI%C3%93N.pdf</t>
  </si>
  <si>
    <t>Unidades Productivas para el Desarrollo</t>
  </si>
  <si>
    <t>Promover el  mejoramiento de la economía familiar y de la comunidad, a través de acciones que fomenten la producción, el ingreso, el empleo la comercialización, el autoconsumo, el ahorro y la eficiente administración de los recursos familiares y comunitarios.</t>
  </si>
  <si>
    <t>http://www.sefircoahuila.gob.mx/ADMIN/uploads/Documentos/modulo22/DIF_SONRISA_ALEGRE.pdf</t>
  </si>
  <si>
    <t>Programa de Estudios Médicos Especializados</t>
  </si>
  <si>
    <t>Ofrecer estudios médicos especializados, tales como Electromiografía, Audiometría, Timpanometría, Potenciales Evocados y Encefalogramas a personas con discapacidad permanente o temporal, que sirvan para su diagnóstico clínico, a través de acciones de corresponsabilidad, favoreciendo el crecimiento personal, elevando su calidad de vida y favoreciendo el tratamiento multidisciplinario.</t>
  </si>
  <si>
    <t>http://www.difcoahuila.gob.mx/content/estudios-m-dicos-especializados</t>
  </si>
  <si>
    <t>Rehabilitación Integral para Adultos</t>
  </si>
  <si>
    <t>Brindar Terapias de Rehabilitación Física, Ocupacional y de Lenguaje a las personas con discapacidad permanente o temporal, a través de acciones de corresponsabilidad, favoreciendo el crecimiento personal, elevando su calidad de vida y favoreciendo el tratamiento multidisciplinario.</t>
  </si>
  <si>
    <t>http://www.difcoahuila.gob.mx/content/rehabilitaci-n-integral-para-adultos</t>
  </si>
  <si>
    <t>Vigilancia Nutricional</t>
  </si>
  <si>
    <t>Llevar el registro y control de censo de talla y peso para  detectar situaciones de malnutrición y focalizar las acciones de orientación alimentaria, a fin de crear una cultura de nutrición.</t>
  </si>
  <si>
    <t>http://www.difcoahuila.gob.mx/content/vigilancia-nutricional</t>
  </si>
  <si>
    <t>Programa Atención y Desaliento del Trabajo Infantil (ADETI)</t>
  </si>
  <si>
    <t>Prevenir y disminuir el trabajo infantil con acciones que permitan atender a los menores que están en riesgo de incorporarse al trabajo informal, tales como estímulos económicos, talleres y pláticas.</t>
  </si>
  <si>
    <t>http://www.difcoahuila.gob.mx/content/adeti-atenci-n-y-desaliento-del-trabajo-infantil</t>
  </si>
  <si>
    <t>Programa Sonríe a la Vida. Componente: Atención y Prevención del Cáncer</t>
  </si>
  <si>
    <t>Contribuir a disminuir los índices de cáncer de mama, cérvico uterino y de próstata de la población coahuilense; a través de la prevención y detección oportuna de estas enfermedades</t>
  </si>
  <si>
    <t>http://www.difcoahuila.gob.mx/content/sonr-e-la-vida-prevenci-n-y-atenci-n-personas-con-c-ncer</t>
  </si>
  <si>
    <t>Programa ECO Experiencia Compartida</t>
  </si>
  <si>
    <t>Mejorar la calidad de vida de los Adultos Mayores, generando una alternativa más, para su incorporación a la vida productiva, mediante el incentivo que perciben de propinas voluntarias, por parte del cliente que acuden a realizar sus compras en las diferentes tiendas de autoservicio</t>
  </si>
  <si>
    <t>Documento con información del programa</t>
  </si>
  <si>
    <t>http://www.sefircoahuila.gob.mx/ADMIN/uploads/Documentos/modulo22/DIF_ECO_EXPERIENCIA_COMPARTIDA.pdf</t>
  </si>
  <si>
    <t>Programa Apoyo a Personas con Discapacidad</t>
  </si>
  <si>
    <t xml:space="preserve">Este programa está dirigido a la población con discapacidad que presente condiciones de pobreza o situaciones extraordinarias, con objeto de atender en parte algunas necesidades básicas tales como salud, alimentación, educación, etc.
</t>
  </si>
  <si>
    <t>fuente citada, archivo titulado reglas de operación pero sin expedición jurídica y sin fecha</t>
  </si>
  <si>
    <t>Programa Sonríe a la Vida. Componente: Sonrisa Alegre</t>
  </si>
  <si>
    <t>Brindar atención médica gratuita a menores de escasos recursos del Estado y sin seguridad social que presente algún padecimiento de labio leporino y paladar hendido.</t>
  </si>
  <si>
    <t>Programa Desayunos Saludables Calientes</t>
  </si>
  <si>
    <t>Reorientar las acciones de alimentación saludable basadas en la vigilancia nutricional y el desarrollo de un diagnóstico sobre la mala nutrición, el sobrepeso y la obesidad infantil</t>
  </si>
  <si>
    <t>http://www.sefircoahuila.gob.mx/ADMIN/uploads/Documentos/modulo22/DIF_DESAYUNOS_CALIENTES.pdf</t>
  </si>
  <si>
    <t>Reglas de Operación del programa, publicadas en el Periódico Oficial del Gobierno del Estado N.º 87, de
fecha martes 31 de OCTUBRE del 2014</t>
  </si>
  <si>
    <t>Programa Desayunos Saludables  Fríos</t>
  </si>
  <si>
    <t>Programa Estatal de Semilla</t>
  </si>
  <si>
    <t>abastecer la demanda del  sector ganadero y prevenir la escasez de alimento en la época de sequía</t>
  </si>
  <si>
    <t xml:space="preserve">Quinto Informes de Resultados. Gobernación Estatal </t>
  </si>
  <si>
    <t>Programa Camino a Casa. Atención a Menores Migrantes</t>
  </si>
  <si>
    <t>Albergue o alojamiento</t>
  </si>
  <si>
    <t>Programa Joven Con-Sentido</t>
  </si>
  <si>
    <t>Programa SER Sexualidad Responsable</t>
  </si>
  <si>
    <t>http://desarrollosocial.morelos.gob.mx/node/30</t>
  </si>
  <si>
    <t>Programa Bienestar del Adulto Mayor (BIDA)</t>
  </si>
  <si>
    <t>Programa de Educación y Desarrollo Psicoafectivo, Pisotón</t>
  </si>
  <si>
    <t>Guarderías y/o personal al cuidado de niños</t>
  </si>
  <si>
    <t>ofrecimos 504 talleres que facilitaron la expresión de emociones, el conocimiento de 
sí mismo y el manejo adecuado de conflictos en el niño, 
niña y su familia, para propiciar la maduración psicoafectiva y la resolución de procesos individuales y familiares 
en situaciones adecuadas y de alto riesgo; beneficiamos 
a 4,617 infantes, padres y madres de familia, así como 
tutores o cuidadores. Desde el inicio de Pisotón, impartimos 1,864 talleres donde asistieron 8,718 personas.</t>
  </si>
  <si>
    <t>Programa Atención a la Salud del Niño</t>
  </si>
  <si>
    <t xml:space="preserve"> Programa Masculinidad por la Paz</t>
  </si>
  <si>
    <t>Programa de Apoyo Alimentario a niñas y niños de 0 a 5 años</t>
  </si>
  <si>
    <t>Programa De Corazón a Corazoncito</t>
  </si>
  <si>
    <t>brindar atención médica y gratuita a 
niños y niñas con alguna malformación congénita</t>
  </si>
  <si>
    <t>Programa Formación de Trabajadores Sociales 
Comunitarios</t>
  </si>
  <si>
    <t>Programa Padres Responsables</t>
  </si>
  <si>
    <t>Programa Mil Sueños</t>
  </si>
  <si>
    <t>Comunidad DIFerente Coahuila</t>
  </si>
  <si>
    <t>Promover el desarrollo integral de las familias, comunidades y municipios en condiciones de marginación</t>
  </si>
  <si>
    <t>Instituciones de Cultura</t>
  </si>
  <si>
    <t>Programa 1/4 contra el hacinamiento</t>
  </si>
  <si>
    <t>no disponible</t>
  </si>
  <si>
    <t>Programa Capacitación para la Vida</t>
  </si>
  <si>
    <t>"33 cursos productivos, en beneficio de 625 familias 
que ahora cuentan con el conocimiento necesario para 
poder generar ingresos para sus hogares. Desde el inicio 
de la Administración ofrecimos 265 cursos de capacitación a favor de 2,452 familias " (Informe de Gobierno, PÁG.153)</t>
  </si>
  <si>
    <t>Programa de Transporte Escolar Seguro</t>
  </si>
  <si>
    <t>"consiste en la dotación de camiones escolares a diferentes planteles educativos, con el objetivo de permitirle a los alumnos que tengan dificultades de trasladarse de sus hogares hasta las escuelas llegar a tiempo y con bien a sus clases" (Informe de Gobierno, PÁG.171)</t>
  </si>
  <si>
    <t>programa estatal de Becas Lucio Blanco</t>
  </si>
  <si>
    <t>cubrir necesidades e incentivar la continuidad del estudio de los jóvenes para evitar la deserción escolar y mejorar los índices de eficiencia terminal</t>
  </si>
  <si>
    <t>Programa Huertos Biointensivos</t>
  </si>
  <si>
    <t>Colima</t>
  </si>
  <si>
    <t>Programa Proyectos Productivos a Grupos Vulnerables. Subprograma:
Proyectos Productivos para Adultos Mayores y Personas con Discapacidad</t>
  </si>
  <si>
    <t>Secretaría de Desarrollo Social de Colima</t>
  </si>
  <si>
    <t xml:space="preserve">Promover la incorporación a la vida productiva y laboral a los adultos mayores y personas con discapacidad del Estado de Colima, que habitan la zona urbana o rural y que tengan el firme deseo de seguir laborando de manera independiente para 
sustentarse o aportar a la economía de su hogar. </t>
  </si>
  <si>
    <t xml:space="preserve">Reglas de Operación de los programas de la Secretaría de Desarrollo Social (Colima) para el ejercicio fiscal 2016
</t>
  </si>
  <si>
    <t xml:space="preserve"> http://www.colima-estado.gob.mx/transparencia/archivos/portal/2017042816542137_Reglas-Operacion-2016-Programas-Sociales-SEDESCOL.pdf </t>
  </si>
  <si>
    <t>http://www.periodicooficial.col.gob.mx/p/29022016/sup01/16022901.pdf</t>
  </si>
  <si>
    <t>http://www.col.gob.mx/transparencia/archivos/informes/2016_2021/1_informe_texto.pdf</t>
  </si>
  <si>
    <t>Programa Apoyo a Gestantes. Subprograma:
Kit para el cuidado del Recién Nacido</t>
  </si>
  <si>
    <t>Mejorar la calidad de vida de los y las recién nacidos del Estado otorgando un paquete único de higiene y cuidado para sus primeras semanas de vida</t>
  </si>
  <si>
    <t xml:space="preserve"> Programa Impulso Agropecuario “Mejorando mi 
Producción” </t>
  </si>
  <si>
    <t xml:space="preserve">Impulsar el desarrollo de actividades primarias en los subsectores agrícolas y pecuarios en el Estado, mediante la entrega de materiales e insumos que 
contribuyan a mejorar las condiciones de productividad y seguridad. </t>
  </si>
  <si>
    <t>Programa Jefas de Familia. Subprograma
Proyectos Productivos para Jefas de Familia</t>
  </si>
  <si>
    <t>Invitar aquellas mujeres que tienen la responsabilidad de ser el principal soporte, aporte, o sostén económico del hogar, que integren una familia monoparental como sostén de la misma y que tengan bajo su responsabilidad la manutención de un dependiente  directo de ella, sin el apoyo económico de su conyugue, concubinario, ni de cualquier otro 
miembro del núcleo familiar. Este programa busca mitigar la pérdida de condiciones de bienestar, entregando apoyos económicos para proyectos productivos de mujeres que viven con ingresos por debajo de la línea de bienestar base en los indicadores determinados por el Consejo Nacional de Evaluación de la Política de Desarrollo Social (CONEVAL)</t>
  </si>
  <si>
    <t>Programa de Financiamiento para la Adquisición de Calentadores Solares, en apoyo a las familias y el medio ambiente</t>
  </si>
  <si>
    <t>Secretaría de Fomento Económico de Colima</t>
  </si>
  <si>
    <t>http://www.sefome.gob.mx/psefome/index.php/detalle/contenido/ODA2MA==</t>
  </si>
  <si>
    <t>Programa Integral de Apoyo a Micronegocios Tradicionales del Municipio de Colima</t>
  </si>
  <si>
    <t>Secretaría de Fomento Económico</t>
  </si>
  <si>
    <t>Programa Viernes en la  UDIF</t>
  </si>
  <si>
    <t>Programa Fortaleciendo tus Pasos</t>
  </si>
  <si>
    <t xml:space="preserve"> Programa Crecer en Familia </t>
  </si>
  <si>
    <t>Programa Abuelit@s en Escena</t>
  </si>
  <si>
    <t>Programa Viajemos todos por Colima</t>
  </si>
  <si>
    <t>Secretaría de Turismo de Colima</t>
  </si>
  <si>
    <t>brindar a grupos vulnerables la oportunidad de conocer el estado y fortalecer sus raíces como colimenses</t>
  </si>
  <si>
    <t xml:space="preserve">http://www.planeacion.gob.mx/informe2016-2021/INFORME/ </t>
  </si>
  <si>
    <t>Programa Desayunos Escolares y Alimentación</t>
  </si>
  <si>
    <t xml:space="preserve">Primer informe de gobierno 2016
http://www.planeacion.gob.mx/informe2016-2021/INFORME/ </t>
  </si>
  <si>
    <t>programa Hoy por ti mañana 
por mí</t>
  </si>
  <si>
    <t>Instituto para la Atención de los Adultos en Plenitud</t>
  </si>
  <si>
    <t xml:space="preserve"> unificación de esfuerzos con diversos prestadores de servicios, para que otorguen descuentos o beneficios cuando se muestre la credencial que acredita la afiliación al IAAP</t>
  </si>
  <si>
    <t>Programa Buena Visión, Buena Educación</t>
  </si>
  <si>
    <t>Secretaría de Salud y Bienestar Social</t>
  </si>
  <si>
    <t>mejorar las capacidades visuales -de los estudiantes- para que tengan mejor aprovechamiento escolar</t>
  </si>
  <si>
    <t>Programa de Combate al Hacinamiento</t>
  </si>
  <si>
    <t>Programa de Entrega de Uniformes para alumnas y alumnos de preescolar</t>
  </si>
  <si>
    <t>Ciudad de México</t>
  </si>
  <si>
    <t>Programa Aliméntate</t>
  </si>
  <si>
    <t>Secretaría de Desarrollo Social de la Ciudad de México</t>
  </si>
  <si>
    <t>Contribuir a garantizar el acceso a la Seguridad Alimentaria de 26 mil 279 familias con inseguridad alimentaria severa y moderada residentes en la Ciudad de México; priorizando a aquellas que viven en Colonias de Bajo y Muy Bajo Índice de Desarrollo Social (IDS); incorporándolas al Sistema para la Seguridad Alimentaria y Nutricional de la Ciudad de México, a través del Programa Aliméntate, y con ello garantizar el cumplimiento de la Ley de Seguridad Alimentaria y Nutricional para el Distrito Federal y de la Ley de Desarrollo Social para el Distrito Federal.</t>
  </si>
  <si>
    <t>http://www.sideso.cdmx.gob.mx/index.php?id=663</t>
  </si>
  <si>
    <t>https://data.finanzas.cdmx.gob.mx/presupuestal/paqueteEconomico2016.html</t>
  </si>
  <si>
    <t>https://data.finanzas.cdmx.gob.mx/egresos/cp2016/</t>
  </si>
  <si>
    <t>http://www.cdmx.gob.mx/informe</t>
  </si>
  <si>
    <t xml:space="preserve">http://data.evalua.cdmx.gob.mx/src/src/index.html </t>
  </si>
  <si>
    <t>Útiles escolares gratuitos</t>
  </si>
  <si>
    <t>Dar cumplimiento al ordenamiento de Ley que establece el derecho a un paquete de útiles escolares, por ciclo escolar a todas(os) alumnas (os) inscritos en escuelas públicas del Distrito Federal del nivel: preescolar, primaria y secundaria, así
como contribuir ala equidad en el acceso a una educación formal consolidando los derechos asociados a la educación y programas de apoyo institucional, lo anterior mediante la entrega de un apoyo económico, para la adquisición de un paquete
de útiles escolares. En nivel preescolar se considera también a los Centros de Desarrollo Infantil (CENDIS) y Estancias Infantiles dependientes del Gobierno del Distrito Federal. Asimismo a los alumnos de educación especial inscritos en los Centros de Atención Múltiple (CAM's), las Unidades de Servicios de Apoyo a la Escuela Regular (USAER) y los Centros de Recursos, Información e Innovación para la Integración educativa (CRIIIE).</t>
  </si>
  <si>
    <t xml:space="preserve">http://www.sideso.cdmx.gob.mx/
documentos/2016/secretarias/sds/
Utiles%20Escolares.pdf
</t>
  </si>
  <si>
    <t>http://www.sideso.cdmx.gob.mx/documentos/2016/secretarias/sds/Utiles%20Escolares.pdf</t>
  </si>
  <si>
    <t>Uniformes escolares gratuitos</t>
  </si>
  <si>
    <t>Dar cumplimiento al mandato de la Ley de Uniformes Escolares Gratuitos publicada en la Gaceta Oficial del Distrito Federal Nº1876, de la Décimo Séptima Época del 11 de junio de 2014, así como contribuir ala equidad en el acceso a una educación formal consolidando los derechos asociados a la educación y programas de apoyo institucional, lo anterior mediante la entrega de un apoyo económico, para la adquisición de dos uniformes escolares para alumnos y alumnas inscritos escuelas públicas de la ciudad de México en el nivel de educación básica (preescolar, primaria y secundaria). En nivel preescolar se considera también a los Centros de Desarrollo Infantil (CENDIS) y Estancias Infantiles dependientes del
Gobierno del Distrito Federal. Asimismo a los alumnos de educación especial inscritos en los Centros de Atención Múltiple (CAM's), las Unidades de Servicios de Apoyo a la Escuela Regular (USAER) y los Centros de Recursos, Información e Innovación para la Integración Educativa (CRIIIE).</t>
  </si>
  <si>
    <t xml:space="preserve">Http://www.sideso.cdmx.gob.mx/
Documentos/2016/secretarias/sds/
Uniformes%20escolares.pdf
</t>
  </si>
  <si>
    <t>http://www.sideso.cdmx.gob.mx/documentos/2016/secretarias/sds/Uniformes%20Escolares.pdf</t>
  </si>
  <si>
    <t xml:space="preserve">http://www.sideso.cdmx.gob.mx/
Documentos/2016/secretarias/
Sds/uniformes%20escolares.pdf
</t>
  </si>
  <si>
    <t>Programa Agua a tu casa CDMX</t>
  </si>
  <si>
    <t>Contribuir a generar condiciones de equidad para las y los habitantes de la Ciudad de México, mediante la disponibilidad de agua con tecnologías de captación pluvial CDMX</t>
  </si>
  <si>
    <t>http://www.sideso.cdmx.gob.mx/documentos/2016/secretarias/sds/Agua%20a%20tu%20casa.pdf</t>
  </si>
  <si>
    <t>Programa Mejoramiento barrial y comunitario</t>
  </si>
  <si>
    <t>Rescatar y mejorar los espacios públicos y la infraestructura social de los barrios, colonias y pueblos de la Ciudad de México, a través de un proceso ciudadano participativo, integral, incluyente, sostenido y con equidad de género.</t>
  </si>
  <si>
    <t>http://www.sideso.cdmx.gob.mx/documentos/2016/secretarias/sds/Mejoramiento%20Barrial%20y%20Comunitario.pdf</t>
  </si>
  <si>
    <t>Barrios o colonias</t>
  </si>
  <si>
    <t>Programa de financiamiento para la asistencia e integración social (PROFAIS)</t>
  </si>
  <si>
    <t>Fortalecer los servicios de asistencia social dirigidos a las personas en situación de vulnerabilidad y/o situación de calle, a través del financiamiento de proyectos presentados por las Organizaciones de la Sociedad Civil (Asociaciones Civiles, Instituciones de Asistencia Privada y Sociedades Cooperativas), en tres vertientes de atención: Personas en Situación de
Calle, Personas en Situación de Vulnerabilidad, y Atención Comunitaria de Asistencia e Integración Social, durante el ejercicio fiscal 2016</t>
  </si>
  <si>
    <t>http://www.sideso.cdmx.gob.mx/documentos/2016/secretarias/sds/PROFAIS.pdf</t>
  </si>
  <si>
    <t>Programa  Poblaciones en Situación de Calle</t>
  </si>
  <si>
    <t>Atender a las personas en situación de calle de la Ciudad de México y en su caso a personas en situación de vulnerabilidad, a través del
monitoreo constante, promoción de servicios asistenciales (baño, ropa, alimento, servicio médico, psicológico, psiquiátrico, adictológico,
actividades lúdicas, artísticas y culturales, capacitación para el empleo y/o autoempleo, albergue de pernocta, asistencia legal, según
corresponda) y la generación de procesos de integración al núcleo familiar o canalización a instituciones públicas y privadas con la
finalidad de alcanzar la restitución progresiva de sus derechos</t>
  </si>
  <si>
    <t>http://www.sideso.cdmx.gob.mx/documentos/2016/secretarias/sds/Poblaciones%20en%20situacion%20de%20calle.pdf</t>
  </si>
  <si>
    <t>Comedores Públicos</t>
  </si>
  <si>
    <t>Contribuir a garantizar el derecho a la alimentación nutritiva, suficiente y de calidad, a través del funcionamiento de Comedores Públicos
gratuitos que brinden una ración de alimento a la población que viva, trabaje o transite por unidades territoriales de media, alta y muy alta
marginación de la Ciudad de México, durante el ejercicio fiscal 2016.</t>
  </si>
  <si>
    <t>http://www.sideso.cdmx.gob.mx/documentos/2016/secretarias/sds/Comedores%20Publicos.pdf</t>
  </si>
  <si>
    <t xml:space="preserve">Los datos corresponden a lo presentado en el Informe de Cuenta Pública de la Secretaría de Desarrollo Social de la Ciudad de México, así como del Informe  de Gobierno y Presupuesto de Egresos Estatal 2016. </t>
  </si>
  <si>
    <t>Seguro contra la Violencia Familiar</t>
  </si>
  <si>
    <t>Apoyar emocional y económicamente a las mujeres y mujeres trans que se encuentren en una situación de violencia familiar o hayan sido víctimas de trata de personas, y cuya integridad física, emocional o incluso su vida, se encuentre en riesgo, con
el fin de que puedan contar con los recursos económicos que les permitan realizar los trámites y gestiones legales y acudan a atención psicología y de trabajo social que se brinda como parte integral de la atención a mujeres víctimas de violencia y
sus familias</t>
  </si>
  <si>
    <t>http://www.sideso.cdmx.gob.mx/documentos/2016/secretarias/sds/Seguro%20contra%20la%20violencia.pdf</t>
  </si>
  <si>
    <t>Programa Coinversión para el desarrollo social del Distrito Federal</t>
  </si>
  <si>
    <t>Fortalecer las acciones en materia de desarrollo social del Gobierno del Distrito Federal, a través del financiamiento de proyectos que presenten las organizaciones civiles, inscritas previamente en el Registro de Organizaciones Civiles del Distrito Federal a la fecha establecida en la Convocatoria para el cierre del registro de proyectos, que permitan conjugar recursos, experiencias y conocimientos, e impulsar la participación de la ciudadanía en sus comunidades contribuyendo a la transformación de su entorno y a la construcción de una ciudad con equidad e igualdad, estimulando la capacidad productiva de los grupos sociales beneficiados con los proyectos, a fin de procurar su autosuficiencia</t>
  </si>
  <si>
    <t xml:space="preserve">http://data.consejeria.cdmx.gob.mx/
portal_old/uploads/gacetas/cbcf9f0836e0
def8817d49bcb64d1fa6.pdf
</t>
  </si>
  <si>
    <t>http://www.sideso.cdmx.gob.mx/documentos/2016/secretarias/sds/Coinversion.pdf</t>
  </si>
  <si>
    <t>http://www.sideso.cdmx.gob.mx/documentos/2016/secretarias/sds/Reinsercion%20Social.pdf</t>
  </si>
  <si>
    <t>Reinserción social para mujeres y mujeres trans víctimas de violencia familiar de la Ciudad de México</t>
  </si>
  <si>
    <t>Brindar las condiciones básicas necesarias de independencia a las mujeres y mujeres Trans, víctimas de violencia familiar, para impulsar su autonomía y empoderamiento, que les permita continuar su proceso de atención especializada, hasta lograr vivir una vida libre de violencia y el rescate de sus derechos.</t>
  </si>
  <si>
    <t xml:space="preserve">http://data.consejeria.cdmx.gob.mx/
portal_old/uploads/gacetas/
cbcf9f0836e0def8817d49bcb64d1fa6.pdf
</t>
  </si>
  <si>
    <t>Pensión Alimentaria para Adultos Mayores de 68 años, residentes en el Distrito Federal 2016.</t>
  </si>
  <si>
    <t>Contribuir a la consecución de la seguridad alimentaria de las personas adultas mayores de 68 años, residentes en el Distrito Federal, a través del otorgamiento de una pensión mensual, de acuerdo a la Ley que Establece el Derecho a la Pensión Alimentaria para Adultos Mayores de 68 Años, Residentes en el Distrito Federal y su Reglamento, garantizando el derecho a la alimentación previsto en el artículo 1º de la Ley antes citada, que prevé el derecho de los adultos mayores de sesenta y ocho años, residentes en el Distrito Federal a recibir una pensión diaria no menor a la mitad de una Unidad de Cuenta de la Ciudad de México vigente</t>
  </si>
  <si>
    <t>http://www.sideso.cdmx.gob.mx/documentos/2016/secretarias/sds/Pension%20Alimentaria.pdf</t>
  </si>
  <si>
    <t>Programa Agricultura sustentable a pequeña escala</t>
  </si>
  <si>
    <t>Secretaría de Desarrollo Rural y Equidad para las Comunidades. CDMX</t>
  </si>
  <si>
    <t xml:space="preserve"> Mejorar las condiciones de vida de las familias que habitan principalmente en barrios y/o pueblos originarios de la Ciudad de México, mediante el apoyo a proyectos productivos presentados de
manera individual, grupos de trabajo, organizaciones de la sociedad civil o entidades académicas, encaminados al fomento a la producción orgánica en zonas rurales, y la crianza y producción de aves de corral y especies pequeñas, así como promover la instalación de huertos urbanos en las 16 delegaciones de la Ciudad de México</t>
  </si>
  <si>
    <t>http://www.sideso.cdmx.gob.mx/documentos/2016/secretarias/desarrollo_rural/Agricultura%20Sustentable.pdf</t>
  </si>
  <si>
    <t>Programa de Atención a las Mujeres Huéspedes,
Migrantes y sus Familias: Impulso a la mujer huésped y migrante</t>
  </si>
  <si>
    <t>Contribuir al desarrollo de proyectos productivos para las mujeres Huéspedes y Migrantes y sus familias de la Ciudad de México que coadyuven al bienestar y reinserción económica que disminuyan la brecha de desigualdad</t>
  </si>
  <si>
    <t>http://www.sideso.cdmx.gob.mx/documentos/2016/secretarias/desarrollo_rural/Mujeres%20huespedes%20migrantes%20y%20familias.pdf</t>
  </si>
  <si>
    <t>Programa Ciudad hospitalaria, intercultural y de atención a migrantes</t>
  </si>
  <si>
    <t>Contribuir a que las personas migrantes, huéspedes y sus familias al transitar en la Ciudad de México puedan acceder a los derechos de salud, alimentación, trabajo, equidad, identidad y regularización migratoria a través de los programas sociales y servicios del Gobierno del Distrito Federal</t>
  </si>
  <si>
    <t>http://www.sideso.cdmx.gob.mx/documentos/2016/secretarias/desarrollo_rural/Ciudad%20hospitalaria%20intercultural.pdf</t>
  </si>
  <si>
    <t>Programa Mujer Indígena y de Pueblos Originarios:
“Capital de la Mujer Indígena y Originaria”</t>
  </si>
  <si>
    <t>Promover y realizar acciones que generen procesos de empoderamiento para mujeres jóvenes, adultas y adultas mayores indígenas residentes y mujeres habitantes de los 141 pueblos originarios y barrios localizados en la Ciudad de México, que contribuyan en la disminución de las brechas de desigualdad, exclusión e inequidad social, fomentando el ejercicio pleno de los derechos</t>
  </si>
  <si>
    <t>http://www.sideso.cdmx.gob.mx/documentos/2016/secretarias/desarrollo_rural/Mujer%20indigena%20y%20pueblos%20originarios.pdf</t>
  </si>
  <si>
    <t>Programa Fortalecimiento y Apoyo a Pueblos Originarios: CDMX: Capital Originaria e Intercultural</t>
  </si>
  <si>
    <t>Promover y fortalecer la identidad de los Pueblos Originarios del Distrito Federal mediante procesos de participación social con el objetivo de conservar, preservar, visibilizar y difundir su patrimonio cultural y natural, así como contribuir en el ejercicio y respeto de sus derechos humanos</t>
  </si>
  <si>
    <t>http://www.sideso.cdmx.gob.mx/documentos/2016/secretarias/desarrollo_rural/Fortalecimiento%20pueblos%20originarios.pdf</t>
  </si>
  <si>
    <t>Programa Medicina Tradicional y Herbolaria en la Ciudad de México: “Curación con tradición"</t>
  </si>
  <si>
    <t>Conservar y difundir la práctica de la Medicina Tradicional principalmente en las delegaciones rurales y comunidades indígenas del Distrito Federal, para coadyuvar en la atención primaria de la salud, promover el cultivo, investigación, aprovechamiento sustentable y conservación de las plantas medicinales y aromáticas</t>
  </si>
  <si>
    <t>http://www.sideso.cdmx.gob.mx/documentos/2016/secretarias/desarrollo_rural/Medicina%20tradicional%20y%20herbolaria.pdf</t>
  </si>
  <si>
    <t>Portadores de cultura</t>
  </si>
  <si>
    <t>Programa Intercultural y de Equidad para los Pueblos y Comunidades de la Ciudad de México</t>
  </si>
  <si>
    <t>Apoyar a la población indígena, afrodescendiente, de distinto origen nacional, de pueblos y de barrios originarios en el fomento, promoción y ejercicio de la equidad mediante ayudas para el acceso a la justicia, la promoción de derechos humanos, de los derechos culturales y lingüísticos, de su ejercicio intercultural, así como incentivando la permanencia escolar y fortaleciendo la identidad indígena y originaria infantil y adolescente.</t>
  </si>
  <si>
    <t>http://www.sideso.cdmx.gob.mx/documentos/2016/secretarias/desarrollo_rural/Interculturalidad%20y%20equidad%20pueblos%20y%20comu.pdf</t>
  </si>
  <si>
    <t>Programa Promoción de la equidad y el desarrollo de las mujeres rurales en la Ciudad de México</t>
  </si>
  <si>
    <t>Contribuir al empoderamiento económico y personal de las mujeres habitantes de las zonas rurales de la Ciudad de México, a través de apoyos económicos y capacitación</t>
  </si>
  <si>
    <t>http://www.sideso.cdmx.gob.mx/documentos/2016/secretarias/desarrollo_rural/Equidad%20y%20desarrollo%20mujeres%20rurales.pdf</t>
  </si>
  <si>
    <t>Programa Fomento a las Actividades Rurales, Agropecuarias y de Comercialización</t>
  </si>
  <si>
    <t>Fomentar y apoyar las actividades productivas agropecuarias de la población rural de la Ciudad de México, a través de apoyos económicos o en especie, con el propósito de fomentar y mejorar las condiciones de producción y comercialización, y la calidad de vida de los habitantes de las zonas rurales</t>
  </si>
  <si>
    <t>http://www.sideso.cdmx.gob.mx/documentos/2016/secretarias/desarrollo_rural/Fomento%20actividades%20rurales.pdf</t>
  </si>
  <si>
    <t>http://www.sideso.cdmx.gob.mx/documentos/2016/secretarias/desarrollo_rural/Turismo%20alternativo.pdf</t>
  </si>
  <si>
    <t>Programa Turismo Alternativo y Patrimonial</t>
  </si>
  <si>
    <t>Fortalecer, difundir y fomentar la actividad turística en pueblos originarios, ejidos y comunidades de la zona rural de la Ciudad de México mediante ayudas sociales que promuevan el aprovechamiento sustentable del patrimonio natural y cultural de la entidad</t>
  </si>
  <si>
    <t>Programa de Alfabetización</t>
  </si>
  <si>
    <t>Secretaría de Educación. CDMX</t>
  </si>
  <si>
    <t>Otorgar servicios de alfabetización a 5,200 personas en condición de analfabetismo en AGEB objetivo (18.5% de las 28,040 personas que constituyen la población objetivo) de las 16 delegaciones políticas del Distrito Federal o fuera de las AGEB objetivo pero que soliciten el servicio o se incorporen al mismo a través de convenios de colaboración con instituciones públicas, privadas, laborales u organizaciones de la sociedad civil.</t>
  </si>
  <si>
    <t>http://www.sideso.cdmx.gob.mx/documentos/2016/secretarias/educacion/Alfabetizacion.pdf</t>
  </si>
  <si>
    <t>Analfabetas</t>
  </si>
  <si>
    <t>Programa de Formación y Actualización en
Educación Inicial y Preescolar para las Personas que Ofrecen Atención Educativa Asistencial a las Niñas y Niños Matriculados en los CACI en la modalidad públicos y comunitarios</t>
  </si>
  <si>
    <t>Actualizar y profesionalizar en educación inicial y preescolar, a 605 docentes y directivos de los Centros de Atención y Cuidado Infantil (CACI), de las modalidades comunitarios y públicos del Gobierno del Distrito Federal, a través de programas educativos de nivel técnico y licenciatura; para favorecer la implementación innovadora de las teorías pedagógicas contemporáneas en las prácticas docentes cotidianas, incidiendo de manera directa en el desarrollo integral de las competencias y capacidades de las niñas y los niños de 45 días de nacidos a 6 años de edad, matriculados en dichos
Centros</t>
  </si>
  <si>
    <t>http://www.sideso.cdmx.gob.mx/documentos/2016/secretarias/educacion/Formacion%20y%20actualizacion.pdf</t>
  </si>
  <si>
    <t>Programa Saludarte</t>
  </si>
  <si>
    <t>Preparar para la vida a niñas y niños de las escuelas primarias públicas de jornada ampliada del Distrito Federal, en donde se ejecute el Programa de servicios, fortaleciendo su formación integral brindando herramientas educativas vinculadas al autocuidado de la salud, la expresión artística y la convivencia ciudadana con base en un esquema de educación complementaria que consiste en talleres y transferencias en especie como los son los alimentos</t>
  </si>
  <si>
    <t>http://www.sideso.cdmx.gob.mx/documentos/2016/secretarias/educacion/Saludarte.pdf</t>
  </si>
  <si>
    <t>Programa de Fondos de Apoyo para la Conservación y Restauración de los Ecosistemas a través de la Participación Social (Proface)</t>
  </si>
  <si>
    <t>Secretaría de Medio Ambiente de la Ciudad de México</t>
  </si>
  <si>
    <t>Fondo Ambiental Público</t>
  </si>
  <si>
    <t>Contribuir a la permanencia de los servicios ambientales que aporta el territorio del SCDF y las ANP de la CDMX, mediante el otorgamiento de apoyos económicos a mujeres y hombres de ejidos y comunidades (de derecho y de hecho), pequeños propietarios y posesionarios, habitantes de este territorio organizados en Grupos de Trabajo para que realicen proyectos y acciones para la protección, conservación y restauración de los recursos naturales, que contribuyan al cumplimiento del derecho a un ambiente sano para los habitantes de la CDMX.</t>
  </si>
  <si>
    <t>http://www.sideso.cdmx.gob.mx/documentos/2016/secretarias/medio_ambiente/PROFACE.pdf</t>
  </si>
  <si>
    <t>Acciones para el monitoreo, protección, conservación y/o reforestación de recursos naturales (aire, agua, bosques, desiertos, selvas y vida silvestre)</t>
  </si>
  <si>
    <t xml:space="preserve">https://data.finanzas.cdmx.gob.mx/
egresos/cp2016/
</t>
  </si>
  <si>
    <t>Programa Apoyo para el Desarrollo de las Sociedades Cooperativas de la Ciudad de México (COOPERATIVAS CDMX 2016)</t>
  </si>
  <si>
    <t>Contribuir a la generación y consolidación de fuentes de trabajo dignas entre las personas habitantes del Distrito Federal, ofreciendo como alternativa de organización a las sociedades cooperativas, quienes por sus características favorecen tanto el
desarrollo económico como el social de sus socios y socias, por lo que se plantea brindar servicios de asesoría, capacitación o asistencia técnica especializada, además de apoyos económicos para la adquisición de equipo, maquinaria y/o servicios
enfocados a fortalecer procesos productivos, de comercialización y/o de promoción</t>
  </si>
  <si>
    <t>http://www.sideso.cdmx.gob.mx/documentos/2016/secretarias/styfe/Sociedades%20Cooperativas.pdf</t>
  </si>
  <si>
    <t>Mi Primer Trabajo</t>
  </si>
  <si>
    <t>Contribuir a garantizar el derecho al trabajo digno a la población juvenil de 16 a 29 años de edad de la Ciudad de México que busca empleo, con prioridad en quienes carecen de experiencia laboral, mediante el otorgamiento de apoyos para su registro, definición de perfil laboral, vinculación con empresas, acceso a prácticas laborales y la entrega de un apoyo económico y otros beneficios que le permitan cubrir necesidades básicas; todo ello como resultado de acciones articuladas con empresas y centros de educación superior</t>
  </si>
  <si>
    <t>http://www.sideso.cdmx.gob.mx/documentos/2016/secretarias/styfe/Mi%20primer%20trabajo.pdf</t>
  </si>
  <si>
    <t>Programa Fomento al Trabajo Digno en la Ciudad de México</t>
  </si>
  <si>
    <t>Otorgar en el corto plazo a la población desempleada y subempleada habitante del Distrito Federal de 16 años y más, que enfrenta problemas para obtener empleo, apoyo económico y capacitación para el trabajo, acceso a programas de ocupación temporal en proyectos institucionales, recursos para su movilidad o asistencia técnica y equipamiento para consolidar proyectos de autoempleo; facilitando con ello su acceso al empleo digno</t>
  </si>
  <si>
    <t>http://www.sideso.cdmx.gob.mx/documentos/2016/secretarias/styfe/Trabajo%20digno.pdf</t>
  </si>
  <si>
    <t>Apoyo para certificaciones o constancias</t>
  </si>
  <si>
    <t>Programa Social de Apoyo a la Capacitación en el Trabajo y Fomento a la Productividad</t>
  </si>
  <si>
    <t>Contribuir a la conservación de empleo y, en lo posible a su incremento, en micro y pequeñas empresas (MyPES), incluidas las del sector social, con domicilio en el Distrito Federal, mediante el otorgamiento de apoyos económicos que estimulen y fomenten, a través de instructores externos, acciones de capacitación/consultoría específica en sus plantillas laborales y directivos, orientadas, a mejorar la competencia laboral, a la implantación de programas de calidad y fomento de la productividad y competitividad y, a que las y los trabajadores en activo ejerzan su derecho a la capacitación, de acuerdo a lo consignado en el artículo 153 bis de la Ley Federal del Trabajo</t>
  </si>
  <si>
    <t>http://www.sideso.cdmx.gob.mx/documentos/2016/secretarias/styfe/Capacitacion%20en%20el%20trabajo.pdf</t>
  </si>
  <si>
    <t>Programa Seguro de Desempleo</t>
  </si>
  <si>
    <t>Otorgar una protección económica básica a las personas trabajadoras asalariadas residentes en el Distrito Federal que hayan perdido involuntariamente su empleo en la Ciudad de México, incluyendo a grupos en situación de vulnerabilidad y tradicionalmente excluidos (mujeres embarazadas que han sido despedidas injustificadamente por motivo de embarazo, personas de alguna comunidad étnica o indígena, personas preliberadas y liberadas de Centros de Reclusión del Distrito Federal, y personas migrantes connacionales: repatriadas o retornadas y/o huéspedes de la Ciudad de México), y al mismo tiempo, crear las condiciones que contribuyan a su reincorporación al mercado laboral y al goce del derecho constitucional al trabajo, tal como lo señala la Ley de Protección y Fomento al Empleo para el Distrito Federal.</t>
  </si>
  <si>
    <t>http://www.sideso.cdmx.gob.mx/documentos/2016/secretarias/styfe/Seguro%20de%20Desempleo.pdf</t>
  </si>
  <si>
    <t>Programa de Inclusión Laboral para Personas en Condición de Integración Social (Poblaciones Callejeras)</t>
  </si>
  <si>
    <t>Promover la inclusión laboral de las personas integrantes de poblaciones callejeras y que se encuentran en la fase de integración social a través de procesos de capacitación para el trabajo, vinculación laboral, proyectos productivos y sociedades cooperativas</t>
  </si>
  <si>
    <t>http://www.sideso.cdmx.gob.mx/documentos/2016/secretarias/styfe/Inclusion%20Laboral%20para%20Personas%20en%20Condicion%20de%20Integracion%20Social.pdf</t>
  </si>
  <si>
    <t>Programa  Seguro Contra Accidentes Personales de Escolares: Va Segur@</t>
  </si>
  <si>
    <t>Fideicomiso Educación Garantizada</t>
  </si>
  <si>
    <t>Contribuir con medidas para que las alumnas y los alumnos del nivel básico hasta el medio superior reciban la protección y el cuidado necesarios para preservar su integridad física, psicológica y social y la información necesaria para su autocuidado, así como recibir atención médica de urgencia en caso de requerirlo, de conformidad con lo dispuesto en el artículo 42 de la Ley General de Educación</t>
  </si>
  <si>
    <t>http://www.sideso.cdmx.gob.mx/documentos/2016/org_desc/educacion/Va%20seguro.pdf</t>
  </si>
  <si>
    <t>https://data.finanzas.cdmx.gob.mx/egresos/cp2016/index.html</t>
  </si>
  <si>
    <t xml:space="preserve">Programa de Estímulos para el Bachillerato Universal, Prepa Sí. </t>
  </si>
  <si>
    <t>Operar un sistema de estímulos económicos para contribuir a que las y los estudiantes residentes en el Distrito Federal que cursan el bachillerato en instituciones públicas ubicadas en dicha Entidad, no tengan que abandonar sus estudios por falta de recursos económicos, y hacer extensivo el apoyo por un año escolar más a los beneficiarios del Programa que hayan egresado del bachillerato y se encuentren inscritos en el primer año en instituciones de educación superior públicas en el Distrito Federal.</t>
  </si>
  <si>
    <t>http://www.sideso.cdmx.gob.mx/documentos/2016/org_desc/educacion/Prepa%20Si%202015_2016.pdf</t>
  </si>
  <si>
    <t>Programa de Estímulos Económicos a las Asociaciones Deportivas del Distrito Federal que promuevan el Deporte Competitivo rumbo a la Olimpiada y Paralimpiada Nacional</t>
  </si>
  <si>
    <t>Instituto del Deporte del Distrito Federal</t>
  </si>
  <si>
    <t>Apoyar a las Asociaciones Deportivas del D.F. que fomenten el deporte en la Ciudad de México,
prioritariamente a todas aquellas disciplinas deportivas que participan en la Olimpiada y Paralimpiada Nacional, con la finalidad de elevar el nivel competitivo de las selecciones representativas de la Ciudad de México</t>
  </si>
  <si>
    <t>http://www.sideso.cdmx.gob.mx/documentos/2016/org_desc/deporte/Asociaciones%20deportivas.pdf</t>
  </si>
  <si>
    <t>Programa de Estímulos Económicos a Deportistas del Distrito Federal</t>
  </si>
  <si>
    <t>Apoyar a los deportistas sobresalientes y a los considerados como talentos deportivos infantiles y juveniles, que participan en el marco del Sistema Nacional del Deporte representando a la Ciudad de México, para reconocer y retribuir su esfuerzo en base a sus logros deportivos obtenidos.</t>
  </si>
  <si>
    <t>http://www.sideso.cdmx.gob.mx/documentos/2016/org_desc/deporte/Estimulos%20economicos%20deportistas.pdf</t>
  </si>
  <si>
    <t>Programa de Conformación de Comunidades Deportivas</t>
  </si>
  <si>
    <t>Promover la recuperación y aprovechamiento de espacios públicos o comunitarios mediante el fomento de la Actividad Física y la integración social. Los Clubes contribuirán con el Instituto del Deporte del Distrito federal, a impulsar la práctica del deporte social</t>
  </si>
  <si>
    <t>http://www.sideso.cdmx.gob.mx/documentos/2016/org_desc/deporte/Comunidades%20deportivas.pdf</t>
  </si>
  <si>
    <t xml:space="preserve">Programa de Becas del Instituto de Educación Media Superior del Distrito Federal </t>
  </si>
  <si>
    <t xml:space="preserve">Instituto de Educación Media Superior del Distrito Federal </t>
  </si>
  <si>
    <t>Incentivar el desempeño académico de las y los estudiantes del Sistema de Bachillerato del Gobierno del Distrito Federal (SBGDF), para que estén en posibilidad de concluir satisfactoriamente el ciclo de bachillerato en tres años, contribuyendo a incrementar la permanencia escolar y el número de estudiantes regulares de acuerdo a la normatividad vigente, mediante el otorgamiento de un apoyo económico mensual a las y los 8,000 estudiantes regulares reinscritos en los planteles del Sistema del segundo y hasta el sexto semestre de bachillerato sin importar su grupo social y deben ser residentes del Distrito Federal, conforme al Artículo 13 de las Reglas Generales de Control Escolar del SBGDF, de acuerdo a la Ley que establece el derecho a contar con una beca para los jóvenes residentes en el Distrito Federal, que estudien en los planteles de Educación Media Superior y Superior del Gobierno del Distrito Federal, se tiene previsto incrementar en un 10% el numero de estudiantes regulares egresados en los siguientes 3 años</t>
  </si>
  <si>
    <t>http://www.sideso.cdmx.gob.mx/documentos/2016/org_desc/iems/Becas%20del%20IEMS.pdf</t>
  </si>
  <si>
    <t xml:space="preserve">Programa Jóvenes en Desarrollo </t>
  </si>
  <si>
    <t>Instituto de la Juventud del DF</t>
  </si>
  <si>
    <t>Contribuir a mitigar la situación de vulnerabilidad de las personas jóvenes de la Ciudad de México que residen preferentemente en las unidades territoriales de muy bajo, bajo, o medio Índice de Desarrollo Social, a través de acciones de atención que incluyan la prevención, la canalización y la capacitación para desarrollar habilidades que permitan el reconocimiento pleno de los Derechos Humanos</t>
  </si>
  <si>
    <t>http://www.sideso.cdmx.gob.mx/documentos/2016/org_desc/injuve/Jovenes%20en%20Desarrollo.pdf</t>
  </si>
  <si>
    <t>Programa Jóvenes en Impulso</t>
  </si>
  <si>
    <t>Contribuir a garantizar el derecho a la participación ciudadana de las personas jóvenes de entre 12 y 29 años de edad en la Ciudad de México, a través de una estrategia integral que impulse jóvenes agentes de cambio capaces de transformar su entorno</t>
  </si>
  <si>
    <t>http://www.sideso.cdmx.gob.mx/documentos/2016/org_desc/injuve/Jovenes%20en%20Impulso.pdf</t>
  </si>
  <si>
    <t>Programa de Mejoramiento de Vivienda</t>
  </si>
  <si>
    <t>Instituto de la Vivienda del DF</t>
  </si>
  <si>
    <t>Atender problemas de hacinamiento, desdoblamiento familiar, vivienda precaria, deteriorada, en riesgo o provisional de la población residente en el Distrito Federal, principalmente la de bajos recursos económicos (vulnerable y en situación de riesgo); fomenta el arraigo familiar y barrial. De igual forma, contribuye a los procesos de consolidación o mejoramiento de las colonias y barrios populares de la ciudad, así como al mantenimiento del parque habitacional multifamiliar y fomenta prácticas de sustentabilidad.</t>
  </si>
  <si>
    <t>http://www.sideso.cdmx.gob.mx/documentos/2016/org_desc/invi/Mejoramiento%20de%20vivienda.pdf</t>
  </si>
  <si>
    <t>Población que habita en unidades habitacionales de interés social</t>
  </si>
  <si>
    <t>Programa de Vivienda en Conjunto</t>
  </si>
  <si>
    <t>Desarrollar proyectos de vivienda en conjunto financiados con recursos INVI o provenientes de
otras fuentes de financiamiento, para optimizar el uso del suelo habitacional en delegaciones que cuentan
con servicios y equipamiento urbano disponible. Se aplica en predios urbanos con propiedad regularizada, libre de gravámenes y uso habitacional; pueden ser inmuebles baldíos, ya sea con vivienda precaria, en alto riesgo, así como también con vivienda en uso susceptible de ser rehabilitada, a fin de garantizar el derecho a la vivienda, priorizando la atención a grupos de escasos recursos económicos, vulnerables o que habiten en situación de riesgo.</t>
  </si>
  <si>
    <t>http://www.sideso.cdmx.gob.mx/documentos/2016/org_desc/invi/Vivienda%20en%20conjunto.pdf</t>
  </si>
  <si>
    <t xml:space="preserve">https://data.finanzas.cdmx.gob.mx/egresos/cp2016/index.html
</t>
  </si>
  <si>
    <t>Programa Social “Ollin Callan”, para las Unidades Habitacionales</t>
  </si>
  <si>
    <t>Procuraduría Social del Distrito Federal</t>
  </si>
  <si>
    <t>Mejorar las condiciones del entorno en la vida cotidiana de la ciudadanía que habita en unidades habitacionales, que en el Distrito Federal presenten mayor deterioro, cuenten con más de 20 viviendas y más de 5 años de antigüedad; a través del
otorgamiento de recursos económicos para el mejoramiento, mantenimiento u obra nueva de sus áreas y bienes de uso común y la asesoría de procesos que contribuyan a la desarrollar la capacidad para su organización condominal.</t>
  </si>
  <si>
    <t>http://www.sideso.cdmx.gob.mx/documentos/2016/org_desc/prosoc/Ollin%20Callan.pdf</t>
  </si>
  <si>
    <t>Programa de Becas Escolares para Niñas y Niños en Condición de Vulnerabilidad Social “Más Becas, Mejor Educación”</t>
  </si>
  <si>
    <t>Apoyar a que las niñas y niños residentes de la Ciudad de México, de 6 a 14 años, inscritos en escuelas públicas del Distrito Federal y que son vulnerables por carencia social, continúen sus estudios a nivel básico, a través de la entrega de una beca escolar y llevar a cabo actividades lúdicas y de esparcimiento con enfoque de Derechos Humanos y Equidad de Género.</t>
  </si>
  <si>
    <t>http://www.sideso.cdmx.gob.mx/documentos/2016/org_desc/dif/Mas%20becas%20mejor%20educacion.pdf</t>
  </si>
  <si>
    <t>Programa Educación Garantizada</t>
  </si>
  <si>
    <t>Apoyar a 9, 234 niñas, niños, adolescentes y jóvenes en situación de vulnerabilidad, residentes de la Ciudad de México de 3 a 18 años, de nivel preescolar, básico y medio superior, inscritos en escuelas públicas del Distrito Federal, que han perdido el sostén económico familiar por el fallecimiento o incapacidad total y permanente del padre, madre o tutor (a), para evitar
la deserción escolar, a través de la entrega de una transferencia monetaria y proporcionar servicios de atención integral</t>
  </si>
  <si>
    <t>http://www.sideso.cdmx.gob.mx/documentos/2016/org_desc/dif/Educacion%20garantizada.pdf</t>
  </si>
  <si>
    <t>Apoyo Integral a madres solas residentes en la Ciudad de México</t>
  </si>
  <si>
    <t>Apoyar a las madres solas de la Ciudad de México que tienen un ingreso menor a dos salarios mínimos, y a sus hijos menores de 15 años de edad para que mejoren su alimentación y tengan atención de salud, psicológica, jurídica, recreativa y cultural, a través de la entrega de la transferencia económica y los servicios de atención integral; y de esta manera coadyuvar al bienestar de las madres solas y sus hijos. Para 2016 el programa pretende atender a 1,711 madres solas</t>
  </si>
  <si>
    <t>http://www.sideso.cdmx.gob.mx/documentos/2016/org_desc/dif/Madres%20solas.pdf</t>
  </si>
  <si>
    <t>Programa de Fomento para la creación de Sociedades Cooperativas</t>
  </si>
  <si>
    <t>Incentivar la creación de autoempleos para las y los habitantes del Distrito Federal que residen en Unidades Territoriales de muy bajo, bajo o medio Índice de Desarrollo Social y que se encuentran como población económicamente activa desocupada; a través del fomento, creación y consolidación de Sociedades Cooperativas para el otorgamiento de apoyos en especie para la operación de éstas, en las áreas productivas de confección y venta de agua purificada; que contribuya al derecho al trabajo y al abatimiento del desempleo en la Ciudad de México</t>
  </si>
  <si>
    <t>http://www.sideso.cdmx.gob.mx/documentos/2016/org_desc/dif/Sociedades%20cooperativas.pdf</t>
  </si>
  <si>
    <t>Programa Hijas e Hijos de la Ciudad</t>
  </si>
  <si>
    <t>Contribuir a la integración social de las niñas y niños, mujeres embarazadas y madres con hijas o hijos menores de edad que habitan en la Ciudad de México en situación de calle o en situación de riesgo, a través de la canalización a Instituciones de Asistencia Pública y Privada, la prestación de servicios de jornadas con enfoque de derechos humanos y equidad de género, y acompañamientos para gestiones de seguridad social y derecho de identidad en Instituciones según necesidades de dicha población. Buscando atender a una población de 100 personas de este grupo en situación de vulnerabilidad, mediante canalizaciones y recanalizaciones a las IAPPS.</t>
  </si>
  <si>
    <t>http://www.sideso.cdmx.gob.mx/documentos/2016/org_desc/dif/Hijas%20e%20hijos%20de%20la%20ciudad.pdf</t>
  </si>
  <si>
    <t>Programa Comedores Populares</t>
  </si>
  <si>
    <t>Reforzar y consolidar una estrategia de atención alimentaria dirigida a personas con problemas de malnutrición, con inseguridad alimentaria o en riesgo de padecerla; la cual se llevará a cabo mediante la participación social, ofreciendo raciones de comida caliente, en cantidades suficientes y balanceadas nutricionalmente</t>
  </si>
  <si>
    <t>http://www.sideso.cdmx.gob.mx/documentos/2016/org_desc/dif/Comedores%20populares.pdf</t>
  </si>
  <si>
    <t>Programa de Desayunos Escolares</t>
  </si>
  <si>
    <t>Contribuir a que las y los 906,961 niñas y niños inscritos en escuelas públicas del Distrito Federal en los niveles de educación inicial, preescolar, primaria y especial, ubicadas preferentemente en las unidades territoriales con Índice de Desarrollo Social: medio, bajo y muy bajo, mejoren su alimentación a través de la entrega de raciones alimenticias y asesorías técnicas alimentarias</t>
  </si>
  <si>
    <t>http://www.sideso.cdmx.gob.mx/documentos/2016/org_desc/dif/Desayunos%20escolares.pdf</t>
  </si>
  <si>
    <t>Programa de Entrega de Despensas a Población en Condiciones de Vulnerabilidad</t>
  </si>
  <si>
    <t>Mejorar la canasta alimentaria de la Población del Distrito Federal en cantidad (cobertura) y calidad (enriquecimiento del contenido de las despensas), que habitan en las Delegaciones en situación de pobreza extrema y/o carencia por acceso a la alimentación a través de la entrega de despensas (apoyos alimentarios) a las familias vulnerables, de 18 a 67 años; y a Niñas y niños de 0 a 6 años inscritos en escuelas públicas del Distrito Federal y que se encuentre en situación de carencia por acceso a la alimentación y desnutridos. Asimismo, brindar apoyo alimentario a las personas afectadas por fenómenos
climatológicos u otra contingencia con carácter emergente</t>
  </si>
  <si>
    <t>http://www.sideso.cdmx.gob.mx/documentos/2016/org_desc/dif/Entrega%20de%20despensas.pdf</t>
  </si>
  <si>
    <t>Programa de Niñas y Niños Talento</t>
  </si>
  <si>
    <t>Apoyar aproximadamente al 97% de la población objetivo de niñas y niños de 6 a 15 años de edad, vulnerables por carencia social, con aptitudes académicas sobresalientes (calificación entre 9 y 10), que residan y estén inscritos en escuelas públicas de educación primaria y secundaria de la Ciudad de México, para que reciban servicios extraescolares y transferencias monetarias. Con ello se pretende contribuir a su acceso al derecho a la creación artística, científica y deportiva. Para este
ejercicio se estima apoyar a 102,000 niñas y niños</t>
  </si>
  <si>
    <t>http://www.sideso.cdmx.gob.mx/documentos/2016/org_desc/dif/Ninas%20y%20ninos%20talento.pdf</t>
  </si>
  <si>
    <t>Programa de Atención a Personas con Discapacidad en las Unidades Básicas de Rehabilitación</t>
  </si>
  <si>
    <t>Brindar a las 13,000 personas con Discapacidad en situación de pobreza que habitan en la Ciudad de México, servicios de rehabilitación física y atención psicológica para promover la inclusión social</t>
  </si>
  <si>
    <t>http://www.sideso.cdmx.gob.mx/documentos/2016/org_desc/dif/Discapacidad%20unidades%20basicas%20rehabilitacion.pdf</t>
  </si>
  <si>
    <t xml:space="preserve">Programa de Apoyo Económico a Personas con Discapacidad Permanente </t>
  </si>
  <si>
    <t>Contribuir a que aproximadamente 81,614 personas con discapacidad permanente nacidas y residentes en el Distrito Federal, menores de 68 años mejoren sus ingresos económicos para sufragar los gastos relacionados con su discapacidad, coadyuvando así al desarrollo de su autonomía a través de la entrega de un apoyo económico mensual fijo</t>
  </si>
  <si>
    <t>http://www.sideso.cdmx.gob.mx/documentos/2016/org_desc/dif/Economico%20discapacidad.pdf</t>
  </si>
  <si>
    <t>Programa de Apoyo Económico a Policías y Bomberos Pensionados de la CAPREPOL  con Discapacidad Permanente</t>
  </si>
  <si>
    <t>Contribuir a mejorar el ingreso económico de Policías y Bomberos Pensionados con Discapacidad Permanente de la CAPREPOL, que por riesgo de trabajo sufrieron un accidente o adquirieron algún tipo de discapacidad, siempre y cuando la pensión sea inferior a los $5,900.00 (CINCO MIL NOVECIENTOS PESOS 00/100 MN) mensuales, asignando un beneficio económico variable, cuyo valor máximo es equivalente a dos salarios mínimos vigentes en el Distrito Federal, siendo un beneficio económico de carácter personal e intransferible</t>
  </si>
  <si>
    <t>http://www.sideso.cdmx.gob.mx/documentos/2016/org_desc/dif/Policias%20y%20bomberos.pdf</t>
  </si>
  <si>
    <t>Personas jubiladas/ Pensionados</t>
  </si>
  <si>
    <t>Programa de Promoción a la Salud, Asistencia Social,
Fomento al Apego y Protección de las Madres a sus Niñas y Niños desde su Nacimiento “CUNAS-CDMX” 2016</t>
  </si>
  <si>
    <t>Coadyuvar a la reducción de la mortalidad infantil de recién nacidos de hasta 2 meses de edad en condiciones de vulnerabilidad asociada a los factores de riesgo controlables, a través de la entrega de un paquete de maternidad y consulta médica de primer nivel de atención, propiciando el cuidado, el apego y un entorno favorable para la crianza, como elemento
adicional al sistema de protección de la CDMX.</t>
  </si>
  <si>
    <t>http://www.sideso.cdmx.gob.mx/documentos/2016/org_desc/dif/Cunas%20CDMX.pdf</t>
  </si>
  <si>
    <t>servicios de salud</t>
  </si>
  <si>
    <t>Programa Bebe Seguro</t>
  </si>
  <si>
    <t>Contribuir a mejorar la nutrición de 7,500 menores de 12 meses con carencia por acceso a la alimentación, nacidos y residentes en el Distrito Federal y que están ubicados en las colonias de muy bajo, bajo y medio IDS, a través de la entrega de un monto mensual fijo que podrá ser utilizado prioritariamente para la compra de productos alimenticios para los menores beneficiarios</t>
  </si>
  <si>
    <t>http://www.sideso.cdmx.gob.mx/documentos/2016/org_desc/dif/Bebe%20seguro.pdf</t>
  </si>
  <si>
    <t>Otorgamiento de ayudas para la prestación de servicios de tratamiento contra el consumo de sustancias psicoactivas a organizaciones de la sociedad civil, organismos públicos y privados en la CDMX</t>
  </si>
  <si>
    <t>Instituto para la atención y prevención de las adicciones</t>
  </si>
  <si>
    <t>Otorgar ayudas económicas para la prestación de servicios de tratamiento y rehabilitación, para la atención de personas que por su condición de edad, raza, sexo, condición económica, social, características físicas, circunstancias culturales y políticas u orientación sexual, pueden encontrar mayores obstáculos para acceder y financiar un tratamiento profesional, a través de la canalización a organizaciones de la sociedad civil, organismos públicos y privados que brinden tratamiento en materia de adicciones a fin de disminuir o erradicar el consumo de alcohol, tabaco y otras drogas en la Ciudad de México, de conformidad con el articulo 1°fracción III de la Ley para la Atención Integral Consumo de Sustancias Psicoactivas del Distrito Federal. Para este 2016 se contempla otorgar 360 becas de tratamiento.</t>
  </si>
  <si>
    <t xml:space="preserve">http://www.sideso.cdmx.gob.mx/
documentos/2016/org_desc/iapa/
PROSUST.pdf
</t>
  </si>
  <si>
    <t>388 becas de tratamiento en materia de adicciones para personas entre 12 a 70 años que sean atendidas en aproximadamente 23 organizaciones de la sociedad civil, organismos públicos y privados con quien el IAPA firme convenios de colaboración, a quienes se les realiza transferencias monetarias por el número de personas que atiendan. Se estiman 120 servicios de atención ambulatoria cuyo pago será de $3,433.33  por usuario atendido durante 3 meses, al menos 76 servicios de atención residencial por un monto de $15,000 por usuario atendido durante 3 meses, ambos en Centros profesionales o mixtos, al menos 192 a servicios de atención residencial en centros de atención mutua por un monto de $12,750.00 por usuario atendido durante 3 meses. Asimismo el número de CAA's beneficiados será de 23; de los cuales al menos 3 deben brindar atención bajo el modelo profesional o mixto con modalidad ambulatoria, al menos 4 con el modelo profesional o mixto con modalidad residencial y al menos 16 con el modelo de ayuda mutua con modalidad residencial.</t>
  </si>
  <si>
    <t>Programa para la preservación y difusión de la zona patrimonio en Xochimilco, Tláhuac y Milpa Alta</t>
  </si>
  <si>
    <t>Autoridad de la zona patrimonio mundial natural y cultural de la humanidad en Xochimilco, Tláhuac y Milpa Alta</t>
  </si>
  <si>
    <t>Implementar acciones para la preservación y recuperación de los ecosistemas de la zona patrimonio y preservación y difusión del patrimonio cultural tangible e intangible de la zona patrimonio, durante el desarrollo de este programa se aplicará la política de género que promueve el GCDMX para el acceso a los programas sociales, la entrega de apoyos económicos será mediante la realización de acciones.</t>
  </si>
  <si>
    <t>http://www.sideso.cdmx.gob.mx/index.php?id=662</t>
  </si>
  <si>
    <t xml:space="preserve">Apoyo económico para grupos organizados de trabajo de 5 integrantes que deseen realiza trabajos para consolidar yo ampliar acciones en materia de difusión, protección ecológica, conservación, mantenimiento y desarrollo sustentable, actividades sociales, culturales y académicas tendientes a la preservación de la Zona patrimonio mundial natural y cultural de la humanidad en Xochimilco, Tláhuac y Milpa Alta, el monto será desde $100,000 hasta $160,000.00 </t>
  </si>
  <si>
    <t>Programa Educación por Ti</t>
  </si>
  <si>
    <t>Formar ciudadanos con dominio de conocimientos, habilidades, destrezas y actitudes, correspondientes al nivel medio superior, con planes de estudios que incluyen educación complementaria, tal como el Diplomado en Prácticas Artísticas que incluye danza, teatro y lenguaje audiovisual, en espacios habilitados por el Gobierno de la Ciudad de México</t>
  </si>
  <si>
    <t>http://www.educacion.cdmx.gob.mx/otras-acciones/educacion-por-ti</t>
  </si>
  <si>
    <t>Programa de Libros Educativos Gratuitos</t>
  </si>
  <si>
    <t>Adquiere,    distribuye y   entrega   libros   al   alumnado   de   las   escuelas secundarias   públicas,   en   coordinación   con   el Gobierno Federal y la Comisión Nacional de Libros</t>
  </si>
  <si>
    <t>El Programa tiene cobertura en las 16 
Demarcaciones Territoriales. La meta propuesta 
anual 2016 es financiar, entregar y distribuir 500 mil 
libros de texto gratuitos.</t>
  </si>
  <si>
    <t>Programa de Detección de Cáncer de Mama</t>
  </si>
  <si>
    <t>Secretaría de Salud. CDMX</t>
  </si>
  <si>
    <t>http://www.salud.cdmx.gob.mx/actividades/cancer-de-mama</t>
  </si>
  <si>
    <t>Programa de Cáncer Cervicouterino</t>
  </si>
  <si>
    <t>Detectar oportunamente y canalizar a aquellas mujeres al servicio médico para su tratamiento y con ello disminuir el crecimiento de la mortalidad por esta causa</t>
  </si>
  <si>
    <t>http://www.salud.cdmx.gob.mx/actividades/cancer-cervicouterino</t>
  </si>
  <si>
    <t>Programa de Cirugía Bariátrica</t>
  </si>
  <si>
    <t>disminuir los índices de obesidad y a su vez las complicaciones derivadas de este trastorno metabólico.</t>
  </si>
  <si>
    <t>http://www.salud.cdmx.gob.mx/actividades/cirugia</t>
  </si>
  <si>
    <t>Medicamentos Gratuitos</t>
  </si>
  <si>
    <t>El Gobierno del Distrito Federal, a través de la Secretaria de Salud, hace realidad el Derecho a la Protección de la Salud los Servicios Médicos y Medicamentos Gratuitos, dirigido a la población de las Ciudad de México que no cuenta con seguridad social pública. Ser derecho- habiente de la Secretaria de Salud del D.F. le garantiza el derecho a proteger su salud, a recibir acciones de promoción y prevención de enfermedades, atención médica y rehabilitación en las unidades médicas del Gobierno del Distrito Federal con calidad, calidez y oportunidad. (http://www.salud.cdmx.gob.mx/actividades/gratuidad)</t>
  </si>
  <si>
    <t>Programa el Médico en Tu Casa</t>
  </si>
  <si>
    <t>brindar atención médica a población vulnerable, principalmente adultos mayores, discapacitados, enfermos terminales, así como disminuir el índice de mortalidad materna-infantil en la capital</t>
  </si>
  <si>
    <t>http://www.salud.cdmx.gob.mx/actividades/medico</t>
  </si>
  <si>
    <t>Instituto de las Mujeres de la Ciudad de México</t>
  </si>
  <si>
    <t>Instancias locales de mujeres</t>
  </si>
  <si>
    <t>Dependencias/Entidades municipales</t>
  </si>
  <si>
    <t>Fortalecimiento de los servicios estatales de salud</t>
  </si>
  <si>
    <t xml:space="preserve">El Programa de Fortalecimiento de los Servicios Estatales de Salud, contribuye a asegurar el acceso efectivo a los servicios de salud con calidad exclusivamente mediante previsiones anuales que son definidas por el Presupuesto de Egresos de la Federación, que permitan mantener la homologación salarial de los trabajadores de la salud, contratados en las entidades federativas y validados por las subcomisiones estatales, referente al personal regularizado y formalizado a través de transferir anualmente apoyos financieros a los 32 estados. </t>
  </si>
  <si>
    <t>Dependencias/Entidades estatales</t>
  </si>
  <si>
    <t>Instituciones de salud</t>
  </si>
  <si>
    <t xml:space="preserve">Programa de Apoyo a las Instancias de Mujeres en las Entidades Federativas </t>
  </si>
  <si>
    <t>Contribuir a la construcción de una sociedad igualitaria mediante acciones de prevención y atención en
materia de violencia contra las mujeres</t>
  </si>
  <si>
    <t>https://www.gob.mx/cms/uploads/attachment/file/113046/Reglas_de_Operaci_n_del_PAIMEF_2016.pdf</t>
  </si>
  <si>
    <t>http://www.gob.mx/cms/uploads/attachment/file/113046/Reglas_de_Operaci_n_del_PAIMEF_2016.pdf</t>
  </si>
  <si>
    <t>Asesoría jurídica</t>
  </si>
  <si>
    <t>Secretaría de Economía</t>
  </si>
  <si>
    <t>Durango</t>
  </si>
  <si>
    <t>Programa de protección a niñas, niños, adolescentes, la mujer y la familia</t>
  </si>
  <si>
    <t>Sistema para el Desarrollo Integral de la Familia del Estado de Durango</t>
  </si>
  <si>
    <t>Contribuir a mejorar las condiciones de vida de los menores, las mujeres y familias duranguenses.</t>
  </si>
  <si>
    <t>http://www.finanzasdurango.gob.mx/es/informacionFinanciera#tabs-2</t>
  </si>
  <si>
    <t>http://www.finanzasdurango.gob.mx/Cuentapublica2016</t>
  </si>
  <si>
    <t>http://durangob.s3.amazonaws.com/durango/primer-informe-JRAT-2017.pdf</t>
  </si>
  <si>
    <t>Programa de Atención a Personas con Problemas de Alcoholismo y Adicciones Misión Korian</t>
  </si>
  <si>
    <t>Contribuir en el combate a las adicciones, prevención e información de las adicciones en coordinación con instituciones públicas y privadas.</t>
  </si>
  <si>
    <t>Programa de mejoramiento de la educación media superior, formación inicial, continua y posgrado de docentes</t>
  </si>
  <si>
    <t>Benemérita y centenaria escuela normal del estado</t>
  </si>
  <si>
    <t>Mejorar la calidad de la educación en todos los tipos, niveles y modalidades educativas, mediante la participación corresponsable de profesores, padres de familia, comunidades, sindicatos, empresas y sociedad, para formar personas con los conocimientos, habilidades, actitudes y valores necesarios para insertarse con éxito en la sociedad del conocimiento.</t>
  </si>
  <si>
    <t>Personal Docente</t>
  </si>
  <si>
    <t>Programa de Formación de Bachilleres con un Enfoque Bivalente e Integral</t>
  </si>
  <si>
    <t>Colegio de Estudios Científicos y Tecnológicos del estado de Durango</t>
  </si>
  <si>
    <t>Programa para el Mejoramiento de la Calidad en Educación Inicial, Básica y Normal</t>
  </si>
  <si>
    <t>Secretaría de Educación del Estado de Durango</t>
  </si>
  <si>
    <t>Programa de Infraestructura para el Desarrollo Económico</t>
  </si>
  <si>
    <t>Secretaría de Desarrollo Económico del Estado de Durango</t>
  </si>
  <si>
    <t>Vivienda Digna</t>
  </si>
  <si>
    <t>Comisión Estatal de Suelo y Vivienda</t>
  </si>
  <si>
    <t>Padres de Familia</t>
  </si>
  <si>
    <t>Programa Manos a la Obra</t>
  </si>
  <si>
    <t>Secretaría de Desarrollo Social del Estado de Durango</t>
  </si>
  <si>
    <t>Programa de Asistencia Social</t>
  </si>
  <si>
    <t>Secretaría de Desarrollo Social del estado de Durango</t>
  </si>
  <si>
    <t>Programa Estatal de Cultura</t>
  </si>
  <si>
    <t>Instituto de Cultura del Estado de Durango</t>
  </si>
  <si>
    <t>Contribuir a ampliar el acceso a la cultura como un medio para la formación integral de los ciudadanos, mediante el incremento sostenido de oportunidades de expresión, formación y apreciación cultural en todas las regiones del estado.</t>
  </si>
  <si>
    <t>Programa servicios de salud más equitativos y de calidad</t>
  </si>
  <si>
    <t>Servicios de Salud del Estado</t>
  </si>
  <si>
    <t>Contribuir a mejorar el nivel de salud de la población de responsabilidad mediante el otorgamiento de servicios integrales y humanos.</t>
  </si>
  <si>
    <t>Programa de Desarrollo en Educación Media Superior</t>
  </si>
  <si>
    <t>Colegio de Bachilleres del estado de Durango</t>
  </si>
  <si>
    <t>Contribuir a que la sociedad duranguense amplíe sus posibilidades de alcanzar bienestar social, incrementando la atención a la cobertura (demanda) y la calidad de la educación media superior.</t>
  </si>
  <si>
    <t>Programa Fortalecimiento, innovación, desarrollo y promoción de la ciencia y la tecnología</t>
  </si>
  <si>
    <t>Consejo de Ciencia y Tecnología del estado de Durango</t>
  </si>
  <si>
    <t>Mejorar la calidad de la educación en todos los tipos, niveles y modalidades educativas, mediante la participación corresponsable de profesores, padres de familia, comunidades, sindicatos, empresas y sociedad, para formar personas con los conocimientos, habilidades, actitudes y valores necesarios para insertarse con éxito en la sociedad del conocimiento mediante la aplicación de programas que impulsen el desarrollo tecnológico, la ciencia y la innovación.</t>
  </si>
  <si>
    <t xml:space="preserve">Programa Educación profesional técnica </t>
  </si>
  <si>
    <t>Colegio Nacional de Educación Profesional Técnica</t>
  </si>
  <si>
    <t>Programa de Divulgación de la Ciencia, Tecnología, Arte y Cultura</t>
  </si>
  <si>
    <t>Bebeleche Museo Interactivo de Durango</t>
  </si>
  <si>
    <t>Contribuir a la divulgación de la ciencia, la tecnología, el arte y la cultura mediante la implementación de acciones lúdicas.</t>
  </si>
  <si>
    <t>Programa de Atención a Familiares de Victimas de la Violencia</t>
  </si>
  <si>
    <t>Secretaría General de Gobierno del estado de Durango</t>
  </si>
  <si>
    <t>Becas para la Población Atendida por el Sector Educativo</t>
  </si>
  <si>
    <t>Contribuir a la reducción del rezago educativo mediante el otorgamiento de becas a alumnos de educación básica y normal y niñas en estado de vulnerabilidad agravada por el embarazo y la maternidad.</t>
  </si>
  <si>
    <t>Programa de Asuntos Internacionales y Atención a Migrantes</t>
  </si>
  <si>
    <t>Oficina de asuntos internacionales y atención a migrantes del estado de Durango</t>
  </si>
  <si>
    <t>Alianzas y relación estrecha con las comunidades de duranguenses en el extranjero.</t>
  </si>
  <si>
    <t>Población en Pobreza</t>
  </si>
  <si>
    <t>Familias de Migrantes</t>
  </si>
  <si>
    <t>Programa de Rehabilitación y Apoyos Asistenciales</t>
  </si>
  <si>
    <t>Programa de Protección al Adulto Mayor</t>
  </si>
  <si>
    <t>Contribuir al desarrollo integral de los adultos mayores.</t>
  </si>
  <si>
    <t>Programa de Atención al Desarrollo Familiar y Humano</t>
  </si>
  <si>
    <t>Contribuir al desarrollo humano, mejorar la calidad de vida y reconstruir el tejido social mediante la formación, información y práctica de valores.</t>
  </si>
  <si>
    <t>Programa de Atención al Desarrollo de la Comunidad</t>
  </si>
  <si>
    <t>Contribuir a mejorar las condiciones de vida de personas en condiciones de vulnerabilidad y marginación.</t>
  </si>
  <si>
    <t>Programa de atención y Socialización para personas con discapacidad intelectual</t>
  </si>
  <si>
    <t>Programa de Apoyo a Programas Asistenciales</t>
  </si>
  <si>
    <t>Programa Casa Refugio Esperanza</t>
  </si>
  <si>
    <t>Programa de inglés en el estado de Durango</t>
  </si>
  <si>
    <t>http://dof.gob.mx/nota_detalle.php?codigo=5421991&amp;fecha=31/12/2016</t>
  </si>
  <si>
    <t>Guanajuato</t>
  </si>
  <si>
    <t>Programa de Impulso a la Mujer en la Economía Rural</t>
  </si>
  <si>
    <t>Secretaría de Desarrollo Agroalimentario y Rural de Guanajuato</t>
  </si>
  <si>
    <t>El objetivo general del Programa es mejorar las condiciones de vida de las mujeres que habitan en las zonas rurales del Estado, a través del desarrollo de actividades productivas, por medio del desarrollo de capacidades y equipamiento de unidades de negocio, que permitan mejorar el ingreso en sus hogares además de la generación de autoempleo.</t>
  </si>
  <si>
    <t>https://portalsocial.guanajuato.gob.mx/sites/default/files/programas_sociales/reglas_operacion/2016_SDAyR_Programa_impulso_mujer_economia_rural_reglas_operacion.pdf</t>
  </si>
  <si>
    <t>https://finanzas.guanajuato.gob.mx/c_legislacion/doc/leyes_estatales/06%20Ley_Presupuesto_Egresos_Guanajuato_Ejercicio%20Fiscal_2016.pdf</t>
  </si>
  <si>
    <t>http://sed.guanajuato.gob.mx/CuentaPublica/public/uploads/2016/A/21_PPI/PPI.pdf</t>
  </si>
  <si>
    <t>http://informe.guanajuato.gob.mx/up/Libro%205to%20INFORME.pdf</t>
  </si>
  <si>
    <t xml:space="preserve">
https://portalsocial.guanajuato.gob.mx/sites/default/files/programas_sociales/reglas_operacion/2016_SDAyR_Programa_impulso_mujer_economia_rural_reglas_operacion.pdf</t>
  </si>
  <si>
    <t>Cuenta Pública 2016 Tomo III</t>
  </si>
  <si>
    <t>Programa de Fomento al Autoempleo Juvenil en el Sector Rural</t>
  </si>
  <si>
    <t>El objetivo general del Programa consiste en generar oportunidades de autoempleo de las y los jóvenes que habitan en las localidades rurales del Estado para fortalecer su arraigo, además de atender sus necesidades en materia de capitalización de unidades de negocio y servicios que se brindan en las localidades rurales.</t>
  </si>
  <si>
    <t>https://portalsocial.guanajuato.gob.mx/sites/default/files/programas_sociales/reglas_operacion/2016_SDAyR_Programa_fomento_autoempleo_juvenil_sector_rural_reglas_operacion.pdf</t>
  </si>
  <si>
    <t xml:space="preserve">
https://portalsocial.guanajuato.gob.mx/sites/default/files/programas_sociales/reglas_operacion/2016_SDAyR_Programa_fomento_autoempleo_juvenil_sector_rural_reglas_operacion.pdf</t>
  </si>
  <si>
    <t xml:space="preserve">http://sed.guanajuato.gob.mx/paquetefiscal2016/public/docs/A/PF/LyEM/LeyEgresos_2.pdf </t>
  </si>
  <si>
    <t xml:space="preserve">Programa de Apoyo al Empleo con Responsabilidad Social </t>
  </si>
  <si>
    <t>Secretaría de Desarrollo Social y Humano del estado de Guanajuato</t>
  </si>
  <si>
    <t>Proporcionar apoyo temporal en su ingreso y/o capacitación a las personas beneficiadas de la zona urbana y rural, para incrementar sus capacidades y competencias laborales, que impulsen su economía a través del empleo o autoempleo</t>
  </si>
  <si>
    <t>https://portalsocial.guanajuato.gob.mx/sites/default/files/programas_sociales/reglas_operacion/2016_SEDESHU_Programa_de_apoyo_al_empleo_con_responsabilidad_social_reglas_operacion.pdf</t>
  </si>
  <si>
    <t xml:space="preserve">
https://portalsocial.guanajuato.gob.mx/sites/default/files/programas_sociales/reglas_operacion/2016_SEDESHU_Programa_de_apoyo_al_empleo_con_responsabilidad_social_reglas_operacion.pdf</t>
  </si>
  <si>
    <t>Programa de Atención y Reeducación a Hombres Generadores de Violencia hacia las Mujeres</t>
  </si>
  <si>
    <t>Instituto para las Mujeres Guanajuatenses</t>
  </si>
  <si>
    <t>Implementar el modelo de atención, así como replicar el programa de Atención y Reducción con la finalidad de detener el ejercicio violento de los hombres contra las mujeres y promover relaciones igualitarias entre ellos, mediante acciones de atención de carácter interdisciplinario de manera individual y grupal</t>
  </si>
  <si>
    <t>https://portalsocial.guanajuato.gob.mx/sites/default/files/programas_sociales/reglas_operacion/2016_IMUG_Operacion_modelo_atencion_hombres_generadores_violencia_mujeres_reglas_operacion.pdf</t>
  </si>
  <si>
    <t xml:space="preserve">
https://portalsocial.guanajuato.gob.mx/sites/default/files/programas_sociales/reglas_operacion/2016_IMUG_Operacion_modelo_atencion_hombres_generadores_violencia_mujeres_reglas_operacion.pdf</t>
  </si>
  <si>
    <t>Programa de desarrollo de competencias de las mujeres emprendedoras</t>
  </si>
  <si>
    <t>Página web del estado</t>
  </si>
  <si>
    <t>https://portalsocial.guanajuato.gob.mx/programas-sociales/impulso-mi-desarrollo-socioeducativo-0</t>
  </si>
  <si>
    <t>REVISAR QUE LA INFORMACIÓN DEL HIPERVINCULO DE LA VERIABLE 8.2. Hipervínculo de la fuente de información COINCIDE CON EL PROGRAMA</t>
  </si>
  <si>
    <t xml:space="preserve">Programa de Inversión Migrante
</t>
  </si>
  <si>
    <t xml:space="preserve">Instituto Estatal de Atención al
Migrante Guanajuatense y sus
Familias
</t>
  </si>
  <si>
    <t>Tiene por objeto impulsar el desarrollo social, preferentemente en las zonas que presenten algún grado de intensidad migratoria, a través de la ejecución de obras y acciones en materia de infraestructura, proyectos productivos, acciones sociales y actividades productivas patrimoniales que contribuyan a elevar la calidad de vida en las comunidades de origen de los Migrantes y sus familias.</t>
  </si>
  <si>
    <t>https://portalsocial.guanajuato.gob.mx/sites/default/files/programas_sociales/reglas_operacion/2016_IMIG_Programa_inversion_migrante_reglas_operacion.pdf</t>
  </si>
  <si>
    <t xml:space="preserve">
https://portalsocial.guanajuato.gob.mx/sites/default/files/programas_sociales/reglas_operacion/2016_IMIG_Programa_inversion_migrante_reglas_operacion.pdf</t>
  </si>
  <si>
    <t>Programa Impulso Universitario</t>
  </si>
  <si>
    <t>Fortalecer el Desarrollo Social en el Estado de Guanajuato, mediante la implementación de Proyectos Sociales, bajo el esquema de servicio social para personas que se encuentran inscritas en Instituciones educativas de educación superior en las áreas operativas de la Secretaría</t>
  </si>
  <si>
    <t>https://portalsocial.guanajuato.gob.mx/sites/default/files/programas_sociales/reglas_operacion/2016_SEDESHU_Programa_impulso_universitario_reglas_operacion.pdf</t>
  </si>
  <si>
    <t xml:space="preserve">
https://portalsocial.guanajuato.gob.mx/sites/default/files/programas_sociales/reglas_operacion/2016_SEDESHU_Programa_impulso_universitario_reglas_operacion.pdf</t>
  </si>
  <si>
    <t>Programa Impulso para el Empoderamiento
de las Mujeres</t>
  </si>
  <si>
    <t>Impulsar el empoderamiento de las mujeres guanajuatenses mediante acciones que refuercen su autonomía permitiéndoles ser generadoras de autoempleo o incorporarse en el campo laboral</t>
  </si>
  <si>
    <t>https://portalsocial.guanajuato.gob.mx/sites/default/files/programas_sociales/reglas_operacion/2016_IMUG_Programa_impulso_empoderamiento_mujeres_reglas_operacion.pdf</t>
  </si>
  <si>
    <t xml:space="preserve">Programa Estatal de
Capacitación y Profesionalización en derechos humanos y perspectiva de género. </t>
  </si>
  <si>
    <t>Fortalecer las competencias de las y los servidores pú-
blicos para incluir este enfoque en las políticas, programas y acciones; y contribuir así, a la igualdad de derechos y el acceso de las mujeres a una vida libre de violencia en el estado de Guanajuato</t>
  </si>
  <si>
    <t>https://portalsocial.guanajuato.gob.mx/programas-sociales/programa-servicios-educativos-para-grupos-vulnerables</t>
  </si>
  <si>
    <t>Programa de Prevención, Detección y Tratamiento de la discapacidad auditiva.</t>
  </si>
  <si>
    <t>Instituto Guanajuatense para las Personas con Discapacidad</t>
  </si>
  <si>
    <t>Adaptar auxiliares auditivos a personas con discapacidad auditiva y del lenguaje de escasos recursos.</t>
  </si>
  <si>
    <t>https://portalsocial.guanajuato.gob.mx/sites/default/files/programas_sociales/reglas_operacion/2016_INGUDIS_Programa_prevencion_deteccion_tratamiento_discapacidad_auditiva_reglas_operacion.pdf</t>
  </si>
  <si>
    <t xml:space="preserve">
https://portalsocial.guanajuato.gob.mx/sites/default/files/programas_sociales/reglas_operacion/2016_INGUDIS_Programa_prevencion_deteccion_tratamiento_discapacidad_auditiva_reglas_operacion.pdf</t>
  </si>
  <si>
    <t>Programa de Atención Integral y Rehabilitación del Paciente Amputado</t>
  </si>
  <si>
    <t>Elaborar productos protésicos, bajo indicaciones y evaluación médica, con materiales de primera calidad y tecnología de vanguardia para asegurar una aplicación eficiente, eficaz, equitativa y transparente de los programas y el ejercicio de los recursos asignados por el Gobierno del Estado de Guanajuato.</t>
  </si>
  <si>
    <t>https://portalsocial.guanajuato.gob.mx/sites/default/files/programas_sociales/reglas_operacion/2016_INGUDIS_Programa_atencion_integral_rehabilitacion_paciente_amputado_reglas_operacion.pdf</t>
  </si>
  <si>
    <t>Programa Alimentario</t>
  </si>
  <si>
    <t>Sistema para el Desarrollo Integral de la Familia del Estado de Guanajuato</t>
  </si>
  <si>
    <t>Contribuir con la alimentación de personas que sé encuentren en alguna condición de vulnerabilidad o que presenten Inseguridad alimentaria, preferentemente ubicadas en lugares de alto y muy alto grado de marginación o rezago social, mediante asistencia alimentaria con insumos con calidad nutrida e inocuidad, así como acciones de orientación alimentaria.</t>
  </si>
  <si>
    <t>https://portalsocial.guanajuato.gob.mx/sites/default/files/programas_sociales/reglas_operacion/2016_DIF_Programa_alimentario_para_el_ejercicio_reglas_de_operacion.pdf</t>
  </si>
  <si>
    <t xml:space="preserve">
https://portalsocial.guanajuato.gob.mx/sites/default/files/programas_sociales/reglas_operacion/2016_DIF_Programa_alimentario_para_el_ejercicio_reglas_de_operacion.pdf</t>
  </si>
  <si>
    <t>Programa Impulso a mi Desarrollo Socioeducativo</t>
  </si>
  <si>
    <t>Impulsar el proceso de formación socioeducativa a través de capacitaciones enfocadas al fortalecimiento de capacidades y habilidades de la población del Estado, situándolas en el centro de su desarrollo, ampliando sus oportunidades, conscientes y fortalecidas en sus capacidades, habilidades y actitudes, que vivan a través de los valores, con capacidad de autogestión y compromiso socia</t>
  </si>
  <si>
    <t>https://portalsocial.guanajuato.gob.mx/sites/default/files/programas_sociales/reglas_operacion/2016_SEDESHU_Programa_impulso_a_mi_desarrollo_socioeducativo_reglas_operacion.pdf</t>
  </si>
  <si>
    <t xml:space="preserve">
https://portalsocial.guanajuato.gob.mx/sites/default/files/programas_sociales/reglas_operacion/2016_SEDESHU_Programa_impulso_a_mi_desarrollo_socioeducativo_reglas_operacion.pdf</t>
  </si>
  <si>
    <t>Programa de Fomento al Autoempleo</t>
  </si>
  <si>
    <t xml:space="preserve">Secretaría de Desarrollo Económico Sustentable </t>
  </si>
  <si>
    <t>Contribuir al mejoramiento de las condiciones de vida de la población beneficiaria a través de la implementación de una herramienta activa que permita fortalecer y dar valor agregado a dichas iniciativas de autoempleo, mediante acciones colaterales y otras complementarias que permitan la consolidación de proyectos competitivos que faciliten la transición a la economía formal, el crecimiento, así como la generación y conservación de empleos dignos y sustentables.
Se busca la complementariedad a los Programas Federales que contemplan apoyos similares a los contenidos en el presente cuerpo normativo, logrando multiplicar los esfuerzos y así beneficiar a un mayor rango de la población.</t>
  </si>
  <si>
    <t>https://portalsocial.guanajuato.gob.mx/sites/default/files/programas_sociales/reglas_operacion/2016_SDES_Programa_estatal_de_fomento_al_autoempleo_reglas_operacion.pdf</t>
  </si>
  <si>
    <t xml:space="preserve">
https://portalsocial.guanajuato.gob.mx/sites/default/files/programas_sociales/reglas_operacion/2016_SDES_Programa_estatal_de_fomento_al_autoempleo_reglas_operacion.pdf</t>
  </si>
  <si>
    <t>Programa calidad y calidez en servicios de salud</t>
  </si>
  <si>
    <t>Secretaría de Salud del Estado de Guanajuato</t>
  </si>
  <si>
    <t>Contribuir a la construcción, con los ciudadanos, de un tejido social sano equitativo e incluyente, especialmente en las zonas con alto rezago social mediante el incremento de la esperanza de vida y la salud integral de los guanajuatenses.</t>
  </si>
  <si>
    <t xml:space="preserve">Documento Presupuesto basado en resultados. Análisis Programático. (presupuesto de egresos)
</t>
  </si>
  <si>
    <t>http://sed.guanajuato.gob.mx/paquetefiscal2017/public/docs/A/PF/MIR/EstrategiaTransversal_I.pdf</t>
  </si>
  <si>
    <t>Programa de Centros Multidisciplinarios para la Atención Integral de la Violencia y Albergues para Familias y Mujeres Receptoras de Violencia</t>
  </si>
  <si>
    <t>Es objetivo general del programa 'prevenir, atender y erradicar la violencia en las familias guanajuatenses, además de atender sus efectos, generando para tal fin estrategias técnico-operativas específicas.</t>
  </si>
  <si>
    <t>https://portalsocial.guanajuato.gob.mx/sites/default/files/programas_sociales/reglas_operacion/2016_DIF_Programa_centros_multidisciplinarios_atencion_integral_violencia_albergue_familias_mujeres_receptoras_violencia_reglas_operacion.pdf</t>
  </si>
  <si>
    <t xml:space="preserve">
https://portalsocial.guanajuato.gob.mx/sites/default/files/programas_sociales/reglas_operacion/2016_DIF_Programa_centros_multidisciplinarios_atencion_integral_violencia_albergue_familias_mujeres_receptoras_violencia_reglas_operacion.pdf</t>
  </si>
  <si>
    <t>Programa de cobertura en salud</t>
  </si>
  <si>
    <t>Programa desarrollo integral de los jóvenes guanajuatenses</t>
  </si>
  <si>
    <t>Instituto de la Juventud Guanajuatense</t>
  </si>
  <si>
    <t>Contribuir a la construcción, con los ciudadanos, de un tejido social sano, equitativo e incluyente, especialmente en las zonas con alto rezago social, mediante la inclusión social de los grupos de población en condición de vulnerabilidad.</t>
  </si>
  <si>
    <t>Programa de Prevención de Riesgos Psicosociales</t>
  </si>
  <si>
    <t>Fortalecer en niñas, niños, adolescentes, padres y madres/embarazadas adolescentes, padres de familia y comunidad en general, las habilidades para la vida para enfrentar con éxito y prevenir los riesgos asociados a las adicciones, embarazos y suicidios, mediante la conformación de redes preventivas, de protección y autogestión, así como promover el arraigo escolar.</t>
  </si>
  <si>
    <t>https://portalsocial.guanajuato.gob.mx/sites/default/files/programas_sociales/reglas_operacion/2016_DIF_Programa_prevencion_riesgos_psicosociales_reglas_operacion.pdf</t>
  </si>
  <si>
    <t xml:space="preserve">
https://portalsocial.guanajuato.gob.mx/sites/default/files/programas_sociales/reglas_operacion/2016_DIF_Programa_prevencion_riesgos_psicosociales_reglas_operacion.pdf</t>
  </si>
  <si>
    <t>Programa Valores en Familia</t>
  </si>
  <si>
    <t>Apoyar la formación ciudadana a través de la vivencia de los valores humanos, como plataforma para un mejor desarrollo de relaciones humanas, armónicas y prósperas que impacten favorablemente en el impulso social y familiar en el Estado de Guanajuato.</t>
  </si>
  <si>
    <t>Catálogo de Programas Sociales Estatales 2016</t>
  </si>
  <si>
    <t>http://desarrollosocial.guanajuato.gob.mx/files/SIMEG/Documentos_MyE/Catalogos_de_Programas_Sociales/Catalogo_de_Programas_Sociales_Estatales_Gto_2016.pdf</t>
  </si>
  <si>
    <t xml:space="preserve">
https://portalsocial.guanajuato.gob.mx/sites/default/files/programas_sociales/reglas_operacion/2016_DIF_Programa_valores_familia_reglas_operacion.pdf</t>
  </si>
  <si>
    <t>Asistencia y orientación alimentaria</t>
  </si>
  <si>
    <t>Contribuir a la construcción, con los ciudadanos, de un tejido social sano, equitativo e incluyente, especialmente en las zonas con alto rezago social mediante el fortalecimiento de las funciones familiares que promuevan una convivencia social armónica.</t>
  </si>
  <si>
    <t>Programa de Mejoramiento de Vivienda "Pinta tu Entorno"</t>
  </si>
  <si>
    <t>Comisión de Vivienda del Estado de Guanajuato</t>
  </si>
  <si>
    <t>Atender a los habitantes del estado de Guanajuato en complemento a las acciones de vivienda que les permitan mejorar su calidad de vida.</t>
  </si>
  <si>
    <t>https://portalsocial.guanajuato.gob.mx/sites/default/files/programas_sociales/reglas_operacion/2016_COVEG_Programa_mejoramiento_vivienda_pinta_tu_entorno_reglas_operacion.pdf</t>
  </si>
  <si>
    <t xml:space="preserve">
https://portalsocial.guanajuato.gob.mx/sites/default/files/programas_sociales/reglas_operacion/2016_COVEG_Programa_mejoramiento_vivienda_pinta_tu_entorno_reglas_operacion.pdf</t>
  </si>
  <si>
    <t>Atención a Deportistas con Discapacidad</t>
  </si>
  <si>
    <t>Comisión Estatal de Cultura Física y deporte</t>
  </si>
  <si>
    <t>Apoyar a los deportistas con discapacidad, con la finalidad de mejorar y promover el deporte competitivo en el Estado.</t>
  </si>
  <si>
    <t>https://portalsocial.guanajuato.gob.mx/programas-sociales/atenci%C3%B3n-deportistas-con-discapacidad</t>
  </si>
  <si>
    <t xml:space="preserve">
https://portalsocial.guanajuato.gob.mx/sites/default/files/programas_sociales/reglas_operacion/2016_CODE_Atencion_deportistas_discapacidad_reglas_operacion.pdf</t>
  </si>
  <si>
    <t>Municipio, Vía Activa y Saludable</t>
  </si>
  <si>
    <t>Comisión Estatal de Cultura Física y Deporte</t>
  </si>
  <si>
    <t>Impulsar que en las principales vialidades  o espacios públicos de los municipios del estado de Guanajuato se desarrollen, durante un tiempo establecido, actividades recreativas, de esparcimiento o culturales; y que durante la realización de éstas, dichas vialidades estén libres de transito motorizado.</t>
  </si>
  <si>
    <t>https://portalsocial.guanajuato.gob.mx/sites/default/files/programas_sociales/reglas_operacion/2016_CODE_Municipio_via_activa_saludable_reglas_operacion_0.pdf</t>
  </si>
  <si>
    <t xml:space="preserve">
https://portalsocial.guanajuato.gob.mx/sites/default/files/programas_sociales/reglas_operacion/2016_CODE_Municipio_via_activa_y_saludable_reforma_20160415.pdf</t>
  </si>
  <si>
    <t>Programa Apoyo a la Población Guanajuatense para la Promoción de la Cultura Física</t>
  </si>
  <si>
    <t>Socialización y concientización de la Importancia de la actividad física en la población de los 46 municipios de Guanajuato, con la finalidad de desarrollar y promover la Cultura Física en el Estado.</t>
  </si>
  <si>
    <t>https://portalsocial.guanajuato.gob.mx/sites/default/files/programas_sociales/reglas_operacion/2016_CODE_Programa_apoyo_poblacion_guanajuatense_promocion_cultura_fisica_reglas_operacion.pdf</t>
  </si>
  <si>
    <t xml:space="preserve">
https://portalsocial.guanajuato.gob.mx/sites/default/files/programas_sociales/reglas_operacion/2016_CODE_Programa_apoyo_poblacion_guanajuatense_promocion_cultura_fisica_reglas_operacion.pdf</t>
  </si>
  <si>
    <t>Programa de Construcción, Rehabilitación y Equipamiento de Instalaciones Deportivas</t>
  </si>
  <si>
    <t>Construir, rehabilitar, equipar y rescatar los espacios deportivos, elevando con esto la calidad de vida de los guanajuatenses, promoviendo una cultura de conciencia, conservación y cuidado de los beneficiarios directos y fortaleciendo la práctica y difusión de las actividades deportivas y recreativas</t>
  </si>
  <si>
    <t>https://portalsocial.guanajuato.gob.mx/sites/default/files/programas_sociales/reglas_operacion/2016_CODE_Programa_construccion_rehabilitacion_equipamiento_instalaciones_deportivas_reglas_operacion.pdf</t>
  </si>
  <si>
    <t>Programa Analfabetas en Edad Económicamente Activa</t>
  </si>
  <si>
    <t>Instituto de Alfabetización y Educación Básica para Adultos</t>
  </si>
  <si>
    <t>Contribuir a que nuestro Estado ofrezca mejores condiciones para la vida y el trabajo de todos, a través de una oferta educativa que les brinde las herramientas de lectura y escritura de calidad, permitiendo a la población vulnerable desarrollar sus capacidades y, por ende, aprovechar oportunidades de desarrollo personal, laboral y familiar.</t>
  </si>
  <si>
    <t>http://normatividadestatalymunicipal.guanajuato.gob.mx/normatividadn/descarga_file.php?nombre=Reglas%20de%20Operaci%C3%B3n%20del%20Programa%20Analfabetas%20en%20Edad%20Econ%C3%B3micamente%20Activa%20para%20el%20ejercicio%20fiscal%202016.pdf&amp;archivo=f4f691ac947fd92b7ab3c33d3f90bfed.pdf</t>
  </si>
  <si>
    <t xml:space="preserve">
https://portalsocial.guanajuato.gob.mx/sites/default/files/programas_sociales/reglas_operacion/2016_INAEBA_Programa_analfabetas_edad_economicamente_activa_reglas_operacion_modifican_20161021.pdf</t>
  </si>
  <si>
    <t>Programa Servicios Educativos para Grupos Vulnerables</t>
  </si>
  <si>
    <t>Contribuir a que nuestro Estado ofrezca mejores condiciones para la vida y el trabajo de todos, a través de una oferta educativa de calidad que permita a la población vulnerable desarrollar sus capacidades y, por ende, aprovechar oportunidades de desarrollo personal, laboral y familiar.</t>
  </si>
  <si>
    <t>https://portalsocial.guanajuato.gob.mx/sites/default/files/programas_sociales/reglas_operacion/2016_INAEBA_Programa_servicios_educativos_para_grupos_vulnerables_reglas_operacion.pdf</t>
  </si>
  <si>
    <t>Programa Unidades Móviles</t>
  </si>
  <si>
    <t>Contribuir a que nuestro Estado ofrezco mejores condiciones para la vida y el trabajo de todos, a través de una oferta educativa mediante las unidades móviles que permita a la población desarrollar sus capacidades y, por ende, aprovechar oportunidad de desarrollo personal, laboral y familiar.</t>
  </si>
  <si>
    <t>https://portalsocial.guanajuato.gob.mx/sites/default/files/programas_sociales/reglas_operacion/2016_INAEBA_Programa_unidades_moviles_reglas_operacion.pdf</t>
  </si>
  <si>
    <t>Programa de Otorgamiento de Créditos Educativos</t>
  </si>
  <si>
    <t>Instituto de Financiamiento e Información para la Educación del Estado de Guanajuato</t>
  </si>
  <si>
    <t>Impulsar la educación mediante el otorgamiento de créditos educativos que coadyuven a sufragar los gastos escolares e impulsar el acceso, permanencia y egreso de los guanajuatenses, con preferencia en las zonas de atención prioritaria</t>
  </si>
  <si>
    <t>https://portalsocial.guanajuato.gob.mx/sites/default/files/programas_sociales/reglas_operacion/2016_EDUCAFIN_Otorgamiento_creditos_educativos_EDUCAFIN_reglas_operacion.pdf</t>
  </si>
  <si>
    <t xml:space="preserve">
https://portalsocial.guanajuato.gob.mx/sites/default/files/programas_sociales/reglas_operacion/2016_EDUCAFIN_Otorgamiento_creditos_educativos_EDUCAFIN_reglas_operacion.pdf</t>
  </si>
  <si>
    <t>Programa de Becas y Apoyos para la Población Vulnerable del Estado de Guanajuato</t>
  </si>
  <si>
    <t>I. Otorgar becas, apoyos y estímulos, para impulsar la educación de las personas más vulnerables del Estado de Guanajuato; 
II. Estimular el ingreso, permanencia y egreso de los estudiantes de los diferentes niveles, tipos y modalidades educativas.</t>
  </si>
  <si>
    <t>https://portalsocial.guanajuato.gob.mx/sites/default/files/programas_sociales/reglas_operacion/2016_EDUCAFIN_Programa_becas_apoyos_poblacion_vulnerable_estado_guanajuato_reglas_operacion.pdf</t>
  </si>
  <si>
    <t>Programa de Becas y Estímulos para la Promoción de la Participación Social en el Estado de Guanajuato</t>
  </si>
  <si>
    <t>Impulsar la educación de la población Guanajuatense que promuevan la participación social a través de los programas de Guardias Ambientales, Multiplicadores en Prevención, Tutorías o aquellos determinados por EDUCAFIN, mediante el otorgamiento de becas y estímulos para estudiar.</t>
  </si>
  <si>
    <t>https://portalsocial.guanajuato.gob.mx/sites/default/files/programas_sociales/reglas_operacion/2016_EDUCAFIN_Programa_becas_estimulos_promocion_participativa_social_estado_guanajuato_reglas_operacion.pdf</t>
  </si>
  <si>
    <t xml:space="preserve">
https://portalsocial.guanajuato.gob.mx/sites/default/files/programas_sociales/reglas_operacion/2016_EDUCAFIN_Programa_becas_estimulos_promocion_participacion_social_modificacion_20160412.pdf</t>
  </si>
  <si>
    <t>Programa de Estímulos para el Talento del Estado de Guanajuato</t>
  </si>
  <si>
    <t>Impulsar la educación de la población con aptitudes sobresalientes, talentos deportivos, culturales o con desempeño destacado en algún ámbito, mediante el otorgamiento de estímulos, que contribuyan y reconozcan sus logros favoreciendo el desarrollo de su potencial y considerando preferentemente familias o personas que habitan en las zonas de atención prioritaria</t>
  </si>
  <si>
    <t>https://portalsocial.guanajuato.gob.mx/sites/default/files/programas_sociales/reglas_operacion/2016_EDUCAFIN_Programa_estimulos_talento_estado_guanajuato_reglas_operacion.pdf</t>
  </si>
  <si>
    <t xml:space="preserve">
https://portalsocial.guanajuato.gob.mx/sites/default/files/programas_sociales/reglas_operacion/2016_EDUCAFIN_Programa_estimulos_talento_estado_guanajuato_reglas_operacion.pdf</t>
  </si>
  <si>
    <t>Programa de Impulso para la Inclusión Digital</t>
  </si>
  <si>
    <t>Proveer una herramienta que auxilie en la consulta, consumo y acceso a la información para la inclusión digital de los estudiantes del primer año del nivel medio superior y primer año del nivel superior, así como otorgar una herramienta de actualización en las tecnologías de la información a los docentes del nivel básico, medio superior y educación normal.</t>
  </si>
  <si>
    <t>https://portalsocial.guanajuato.gob.mx/sites/default/files/programas_sociales/reglas_operacion/2016_EDUCAFIN_Programa_impulso_incluision_digital_reglas_operacion.pdf</t>
  </si>
  <si>
    <t xml:space="preserve">
https://portalsocial.guanajuato.gob.mx/sites/default/files/programas_sociales/reglas_operacion/2016_EDUCAFIN_Programa_impulso_incluision_digital_reglas_operacion.pdf</t>
  </si>
  <si>
    <t>Programa de Movilidad Académica y Social para la Población del Estado de Guanajuato</t>
  </si>
  <si>
    <t>Impulsar en la población guanajuatense a tener experiencias de movilidad académica y social, que les proporcionen herramientas para su desarrollo integral que impacten positivamente en su comunidad.</t>
  </si>
  <si>
    <t>https://portalsocial.guanajuato.gob.mx/sites/default/files/programas_sociales/reglas_operacion/2016_EDUCAFIN_Programa_movilidad_academica_social_poblacion_estado_guanajuato_reglas_operacion.pdf</t>
  </si>
  <si>
    <t xml:space="preserve">
https://portalsocial.guanajuato.gob.mx/sites/default/files/programas_sociales/reglas_operacion/2016_EDUCAFIN_Programa_movilidad_academica_social_poblacion_estado_guanajuato_reglas_operacion.pdf</t>
  </si>
  <si>
    <t>Programa de Uniformes Escolares del Estado de Guanajuato</t>
  </si>
  <si>
    <t>Apoyar la economía de las familias de los estudiantes de secundarias públicas del Estado de Guanajuato, a través de la entrega de un juego de uniforme deportivo escolar, como un elemento de identidad, y que a su vez constituya una medida para reforzar su seguridad personal, por encima de modas, costos o estilos de las prendas de vestir.</t>
  </si>
  <si>
    <t>https://portalsocial.guanajuato.gob.mx/sites/default/files/programas_sociales/reglas_operacion/2016_EDUCAFIN_Programa_de_uniformes_escolares_del_estado_de_guanajuato_reglas_de_operacion_20160412.pdf</t>
  </si>
  <si>
    <t xml:space="preserve">
https://portalsocial.guanajuato.gob.mx/sites/default/files/programas_sociales/reglas_operacion/2016_EDUCAFIN_Programa_uniformes_escolares_reglas_operacion.pdf</t>
  </si>
  <si>
    <t>Programa Desarrollo y Participación Juvenil</t>
  </si>
  <si>
    <t>La participación de la juventud guanajuatense en actividades basadas en sus necesidades particulares y el impacto que propician tanto en él como en su entorno a través de las siguientes vertientes: Impulso Joven, Hecho Joven, Espacios de Participación Juvenil, y, Premio Estatal de la Juventud</t>
  </si>
  <si>
    <t>https://portalsocial.guanajuato.gob.mx/sites/default/files/programas_sociales/reglas_operacion/2016_INJUG_Programa_desarrollo_y_participacion_juvenil_reglas_operacion.pdf</t>
  </si>
  <si>
    <t xml:space="preserve">
https://portalsocial.guanajuato.gob.mx/sites/default/files/programas_sociales/reglas_operacion/2016_INJUG_Programa_desarrollo_y_participacion_juvenil_reglas_operacion.pdf</t>
  </si>
  <si>
    <t>Instituto de Salud Pública del Estado de Guanajuato</t>
  </si>
  <si>
    <t>Proporcionar medicamento inmunosupresor a la población con trasplante renal afiliados al Seguro Popular mayores de edad y menores de 18 años que su cirugía no fue financiada en el Fondo de Protección contra Gastos Catastróficos, a efecto de contribuir a la disminución del empobrecimiento de las familias por motivos de salud.</t>
  </si>
  <si>
    <t>https://portalsocial.guanajuato.gob.mx/sites/default/files/programas_sociales/reglas_operacion/2016_ISAPEG_Programa_inmunosupresion_para_paciente_transplantado_reglas_operacion_0.pdf</t>
  </si>
  <si>
    <t xml:space="preserve">
https://portalsocial.guanajuato.gob.mx/sites/default/files/programas_sociales/reglas_operacion/2016_ISAPEG_Programa_inmunosupresion_para_paciente_transplantado_reglas_operacion.pdf</t>
  </si>
  <si>
    <t>Programa para la Atención Integral y Prevención de la Ceguera por Catarata</t>
  </si>
  <si>
    <t>Impulsar el modelo de atención en salud visual en el Estado mediante la consolidación del Centro de Rehabilitación Visual que permita ofertar 260 servicios en cirugía de catarata para cubrir las necesidades de la población demandante</t>
  </si>
  <si>
    <t>https://portalsocial.guanajuato.gob.mx/sites/default/files/programas_sociales/reglas_operacion/2016_INGUDIS_Programa_atencion_integral_prevencion_ceguera_catarata_reglas_operacion.pdf</t>
  </si>
  <si>
    <t xml:space="preserve">
https://portalsocial.guanajuato.gob.mx/sites/default/files/programas_sociales/reglas_operacion/2016_INGUDIS_Programa_atencion_integral_prevencion_ceguera_catarata_reglas_operacion.pdf</t>
  </si>
  <si>
    <t>Programa Centros de Atención Itinerante para Mujeres Víctimas de Violencia</t>
  </si>
  <si>
    <t>Brindar servicios de atención integral en áreas médica, jurídica, psicológica y de trabajo social para lograr que las mujeres, sus hijas e hijos accedan a su derecho de una vida libre de violencia, disminuyendo los índices de mortalidad de mujeres por homicidio a causas de violencia en el ámbito familiar</t>
  </si>
  <si>
    <t>https://portalsocial.guanajuato.gob.mx/sites/default/files/programas_sociales/reglas_operacion/2016_IMUG_Programa_centros_atencion_itinerante_mujeres_victimas_violencia_reglas_operacion.pdf</t>
  </si>
  <si>
    <t xml:space="preserve">
https://portalsocial.guanajuato.gob.mx/sites/default/files/programas_sociales/reglas_operacion/2016_IMUG_Programa_centros_atencion_itinerante_mujeres_victimas_violencia_reglas_operacion.pdf</t>
  </si>
  <si>
    <t>Programa Estatal De Bordería</t>
  </si>
  <si>
    <t>Entrega de apoyos dirigidos a las unidades de producción agroalimentaria a través de los municipios para la ejecución de acciones para la construcción, desazolve, conservación, rehabilitación, mejoramiento de obras de Bordería para abrevaderos, captación de lluvias, control de avenidas, mejoramiento de pastizales, así como la atención de cauces, drenes y vasos de captación, para atender y preservar las necesidades básicas del medio rural.</t>
  </si>
  <si>
    <t>https://portalsocial.guanajuato.gob.mx/sites/default/files/programas_sociales/reglas_operacion/2016_SDAyR_Programa_estatal_borderias_reglas_operacion.pdf</t>
  </si>
  <si>
    <t xml:space="preserve">
https://portalsocial.guanajuato.gob.mx/sites/default/files/programas_sociales/reglas_operacion/2016_SDAyR_Programa_estatal_borderias_reglas_operacion.pdf</t>
  </si>
  <si>
    <t>Programa Impulso al Desarrollo del Hogar</t>
  </si>
  <si>
    <t>Elevar el número de familias urbanas y rurales del Estado que habiten en viviendas confortables, higiénicas y seguras.</t>
  </si>
  <si>
    <t>https://portalsocial.guanajuato.gob.mx/sites/default/files/programas_sociales/reglas_operacion/2016_SEDESHU_Programa_de_impulso_al_desarrollo_del_hogar_reglas_operacion.pdf</t>
  </si>
  <si>
    <t xml:space="preserve">
https://portalsocial.guanajuato.gob.mx/sites/default/files/programas_sociales/reglas_operacion/2016_SEDESHU_Programa_de_impulso_al_desarrollo_del_hogar_reglas_operacion.pdf</t>
  </si>
  <si>
    <t>Programa Impulso de Atención a Personas en Situación de Vulnerabilidad o Contingencia</t>
  </si>
  <si>
    <t>Atención a las personas en situación de vulnerabilidad o contingencia de cualquier índole, ajenas a su persona a través del otorgamiento de apoyos</t>
  </si>
  <si>
    <t>https://portalsocial.guanajuato.gob.mx/sites/default/files/programas_sociales/reglas_operacion/2016_SEDESHU_Programa_atencion_personas_situacion_vulnerabilidad_contingencia_reglas_operacion.pdf</t>
  </si>
  <si>
    <t xml:space="preserve">
https://portalsocial.guanajuato.gob.mx/sites/default/files/programas_sociales/reglas_operacion/2016_SEDESHU_Programa_atencion_personas_situacion_vulnerabilidad_contingencia_reglas_operacion.pdf</t>
  </si>
  <si>
    <t>Programa "Escuela de Familia"</t>
  </si>
  <si>
    <t>Secretaría de Educación del estado de Guanajuato</t>
  </si>
  <si>
    <t xml:space="preserve">El Programa tiene por objeto fortalecer la función educativa de padres de familia, tutores o quienes ejerzan la patria potestad de los educandos y su corresponsabilidad con la escuela, a través de la capacitación que les sirva de guía e instrucción para favorecer el logro de las y los estudiantes en las escuelas de educación básica que presenten riesgo de reprobación y deserción, además de brindarles herramientas que coadyuven en la construcción de ambientes libres de violencia en el entorno escolar y familiar. </t>
  </si>
  <si>
    <t>https://portalsocial.guanajuato.gob.mx/sites/default/files/programas_sociales/reglas_operacion/2016_SEG_Programa_escuela_de_familia_reglas_operacion.pdf</t>
  </si>
  <si>
    <t xml:space="preserve">
https://portalsocial.guanajuato.gob.mx/sites/default/files/programas_sociales/reglas_operacion/2016_SEG_Programa_escuela_de_familia_reglas_operacion.pdf</t>
  </si>
  <si>
    <t>Proyecto "Quédate, Aprende y Continúa"</t>
  </si>
  <si>
    <t xml:space="preserve">Incrementar la transición entre grados y niveles de las y los educandos de educación básica propiciando una disminución de la reprobación, el abandono escolar e incremento del logro educativo para mejorar la eficiencia terminal en primaria y secundaria. </t>
  </si>
  <si>
    <t>https://portalsocial.guanajuato.gob.mx/sites/default/files/programas_sociales/reglas_operacion/2017_SEG_Proyecto_quedate_aprende_continua_reglas_operacion.pdf</t>
  </si>
  <si>
    <t xml:space="preserve">https://portalsocial.guanajuato.gob.mx/sites/default/files/programas_sociales/reglas_operacion/2016_SEG_Proyecto_quedate_aprende_y_continua_reglas_operacion.pdf
</t>
  </si>
  <si>
    <t>Es objetivo general del programa contribuir al mejoramiento de las circunstancias y condiciones de vida de las familias y población vulnerable del Estado de Guanajuato para .así posibilitar el desarrollo integral de la familia y de los individuos en condiciones de indefensión, pobreza o desventaja social, mediante el otorgamiento de apoyos económicos o en especie a aquellas personas que se encuentren en condiciones de vulnerabilidad o riesgo y que así lo requieran.</t>
  </si>
  <si>
    <t>https://portalsocial.guanajuato.gob.mx/sites/default/files/programas_sociales/reglas_operacion/2016_DIF_Programa_ayudas_asistenciales_reglas_operacion.pdf</t>
  </si>
  <si>
    <t xml:space="preserve">
https://portalsocial.guanajuato.gob.mx/sites/default/files/programas_sociales/reglas_operacion/2016_DIF_Programa_ayudas_asistenciales_reglas_operacion.pdf</t>
  </si>
  <si>
    <t>Programa de Centros de Asistencia de Desarrollo Infantil (CADI)</t>
  </si>
  <si>
    <t>Es objetivo general del programa brindar atención integral a niños y niñas de 45 días a 6 años de edad, hijos de madres laboralmente activas, de con mínima solvencia económica y carentes de prestaciones  sociales.</t>
  </si>
  <si>
    <t>https://portalsocial.guanajuato.gob.mx/sites/default/files/programas_sociales/reglas_operacion/2016_DIF_Programa_centros_asistencia_desarrollo_infantil_%28CADI%29_reglas_operacion.pdf</t>
  </si>
  <si>
    <t xml:space="preserve">
https://portalsocial.guanajuato.gob.mx/sites/default/files/programas_sociales/reglas_operacion/2016_DIF_Programa_centros_asistencia_desarrollo_infantil_%28CADI%29_reglas_operacion.pdf</t>
  </si>
  <si>
    <t>Programa de Centros de Asistencia Infantil Comunitarios (CAIC)</t>
  </si>
  <si>
    <t>Es objetivo general del programa brindar atención integral a niños y niñas de 3 a 6 años de edad de comunidades de las zonas suburbanas y rurales en donde no exista este en 38 municipios del estado de Guanajuato</t>
  </si>
  <si>
    <t>https://portalsocial.guanajuato.gob.mx/sites/default/files/programas_sociales/reglas_operacion/2016_DIF_Programa_centros_asistencia_infantil_%28CAIC%29_reglas_operacion.pdf</t>
  </si>
  <si>
    <t xml:space="preserve">
https://portalsocial.guanajuato.gob.mx/sites/default/files/programas_sociales/reglas_operacion/2016_DIF_Programa_centros_asistencia_infantil_%28CAIC%29_reglas_operacion.pdf</t>
  </si>
  <si>
    <t>Prestador de Servicio Social</t>
  </si>
  <si>
    <t>Programa de Escuela para Padres</t>
  </si>
  <si>
    <t>Es objetivo general del programa promover en cada beneficiario el fortalecimiento de su valor, el reconocimiento de sus propios recursos, el buen trato en la familia, capacidades y habilidades, así como su pertenencia a un grupo organizado. Lo anterior, generando acciones de transformación comunitaria que impacten en su propio crecimiento y el de su comunidad.</t>
  </si>
  <si>
    <t xml:space="preserve">
https://portalsocial.guanajuato.gob.mx/sites/default/files/programas_sociales/reglas_operacion/2016_DIF_Programa_escuela_padres_reglas_operacion.pdf</t>
  </si>
  <si>
    <t xml:space="preserve">Programa de Prevención, Atención y Reintegración de Niñas, Niños y Adolescentes Migrantes y Repatriados </t>
  </si>
  <si>
    <t>Es objetivo general del programa poder conjuntar esfuerzos y acciones entre las instancias de los tres órdenes de gobierno, instituciones públicas, privadas y organismos de la sociedad civil nacionales e internacionales con el fin de proteger y atender las necesidades de las niñas, niños y adolescentes migrantes y repatriados que viajan solos, a sus familias y las problemáticas colaterales a las que están expuestos, así como realizar acciones de prevención en niñas, niños y adolescentes que se encuentren en riesgo de migración y la promoción de agentes comunitarios que participen en la implementación de las acciones que impulsen acciones de arraigo comunitario.</t>
  </si>
  <si>
    <t>https://portalsocial.guanajuato.gob.mx/sites/default/files/programas_sociales/reglas_operacion/2016_DIF_Programa_prevencion_atencion_reintegracion_ninas_ninos_adolecentes_migrantes_repatriados_reglas_operacion.pdf</t>
  </si>
  <si>
    <t xml:space="preserve">
https://portalsocial.guanajuato.gob.mx/sites/default/files/programas_sociales/reglas_operacion/2016_DIF_Programa_prevencion_atencion_reintegracion_ninas_ninos_adolecentes_migrantes_repatriados_reglas_operacion.pdf</t>
  </si>
  <si>
    <t>Programa de Construcción y/o Fortalecimiento de Infraestructura de los Centros de Desarrollo Gerontológico</t>
  </si>
  <si>
    <t>Contribuir al desarrollo integral de los adultos mayores en aspectos relacionados con su estilo de vida, así como con sus usos y costumbres, buscando mejorar sus condiciones de vida con vista a un envejecimiento activo y saludable, respecto su identidad.</t>
  </si>
  <si>
    <t>Documento Programático. Estrategia transversal</t>
  </si>
  <si>
    <t>http://finanzas.guanajuato.gob.mx/doc/tif/4_7b076e1a28413f2236df8f3a702a1c3d92102a13.pdf</t>
  </si>
  <si>
    <t>https://portalsocial.guanajuato.gob.mx/sites/default/files/programas_sociales/reglas_operacion/2016_DIF_Programa_construccion_fortalecimiento_infraestructura_centros_desarrollo_gerontologicos_reglas_operacion.pdf</t>
  </si>
  <si>
    <t>El programa se encuentra mencionado en la fuente señalada en la variable 8.1, sin embargo dicha mención no incluye de forma explicita el  objetivo, por esa razón y teniendo en cuenta que el programa estaba vigente en 2014, se decidió hacer referencia al objetivo que en dicho año se reportó para el programa</t>
  </si>
  <si>
    <t>Programa de Rehabilitación y Asistencia Social a Niñas y Niños en Conflicto con la Ley Penal</t>
  </si>
  <si>
    <t>Brindar rehabilitación y asistencia social a niñas y niños a quienes se les atribuya la sutoria o participación en una conducta tipificada como delito por las leyes del Estado, con el propósito de modificar y mejorar las circunstancias de carácter social que impiden su desarrollo integral.</t>
  </si>
  <si>
    <t>https://portalsocial.guanajuato.gob.mx/programas-sociales/programa-de-rehabilitaci%C3%B3n-y-asistencia-social-ni%C3%B1-y-ni%C3%B1os-en-conflicto-con-la</t>
  </si>
  <si>
    <t xml:space="preserve">
https://portalsocial.guanajuato.gob.mx/sites/default/files/programas_sociales/reglas_operacion/2016_DIF_Programa_rehabilitacion_asistencia_social_ninas_ninos_conflicto_ley_penal_reglas_operacion.pdf</t>
  </si>
  <si>
    <t>Programa de Desarrollo Integral para Menores Trabajadores y en Situación de Calle</t>
  </si>
  <si>
    <t>Contribuir con el desarrollo humano de niñas, niños y adolescentes trabajadores y en situación de calle, que por circunstancias económicas realizan una actividad de subempleo en sitios cerrados, en la calle o en el campo, por medio de una atención integral que favorezca la adquisición de competencias para la vida en un marco de corresponsabilidad y de respeto a los derechos de las niñas, niños y adolescentes</t>
  </si>
  <si>
    <t xml:space="preserve">
https://portalsocial.guanajuato.gob.mx/sites/default/files/programas_sociales/reglas_operacion/2016_DIF_Programa_desarrollo_integral_menores_trabajadores_situacion_calle_reglas_operacion.pdf</t>
  </si>
  <si>
    <t>Programa Mi Casa Diferente "Mi Hogar con Valores"</t>
  </si>
  <si>
    <t>Lograr que las familias guanajuatenses que se encuentren en condiciones de marginación, desventaja social o  pobreza extrema, logren su desarrollo integral al contar con una vivienda digna y de calidad, promoviendo la solidaridad familiar</t>
  </si>
  <si>
    <t>https://portalsocial.guanajuato.gob.mx/sites/default/files/programas_sociales/reglas_operacion/2016_DIF_Programa_casa_diferente_mi_hogar_valores_reglas_operacion.pdf</t>
  </si>
  <si>
    <t xml:space="preserve">
https://portalsocial.guanajuato.gob.mx/sites/default/files/programas_sociales/reglas_operacion/2016_DIF_Programa_casa_diferente_mi_hogar_valores_reglas_operacion.pdf</t>
  </si>
  <si>
    <t>Programa de Atención Dental para Personas Adultas Mayores</t>
  </si>
  <si>
    <t>Es objetivo general del programa proporcionar prótesis dentales parciales y totales a personas adultas mayores vulnerables, contribuyendo así a que tengan la posibilidad de mejorar sus condiciones fisiológicas y psicológicas, elevando su autoestima y calidad de vida.</t>
  </si>
  <si>
    <t>https://portalsocial.guanajuato.gob.mx/sites/default/files/programas_sociales/reglas_operacion/2016_DIF_Programa_atencion_dental_personas_adultas_mayores_reglas_operacion.pdf</t>
  </si>
  <si>
    <t xml:space="preserve">
https://portalsocial.guanajuato.gob.mx/sites/default/files/programas_sociales/reglas_operacion/2016_DIF_Programa_atencion_dental_personas_adultas_mayores_reglas_operacion.pdf</t>
  </si>
  <si>
    <t>Programa Centros de Formación Deportiva 2016</t>
  </si>
  <si>
    <t xml:space="preserve">El objetivo del Programa es detectar y formar a niñas, niños y jóvenes prospectos a Talentos Deportivos, con la finalidad de generar un equipo deportivo del estado, que incursione en el proceso de competencias de los eventos oficiales de la Comisión. </t>
  </si>
  <si>
    <t>https://portalsocial.guanajuato.gob.mx/sites/default/files/programas_sociales/reglas_operacion/2016_CODE_Programa_centros_formacion_deportiva_reglas_operacion.pdf</t>
  </si>
  <si>
    <t>https://www.google.com.mx/url?sa=t&amp;rct=j&amp;q=&amp;esrc=s&amp;source=web&amp;cd=1&amp;cad=rja&amp;uact=8&amp;ved=0ahUKEwiG7JjDtfXTAhXGzFQKHXzYAUYQFggjMAA&amp;url=http%3A%2F%2Ftramitesyservicios.strc.guanajuato.gob.mx%2Ffile.php%3Furl%3Duploaded%2Fdocuments%2Ff5df834a1791861572d51e75198b6a0a.pdf%26file%3DReglas%2520de%2520Operaci%25C3%25B3n%2520Q0133%2520Centros%2520de%2520Formaci%25C3%25B3n%2520Deportiva.pdf&amp;usg=AFQjCNGdUAY7ciQApSGhh__SR_bqOab4AQ&amp;sig2=nyW8pQtP1KVaG7EHvW2iZg</t>
  </si>
  <si>
    <t>Programa de Subsidios Estatales Complementarios para la Adquisición de Vivienda Nueva</t>
  </si>
  <si>
    <t>Atender a la ciudadanía que habita en el Estado de Guanajuato en complemento a la modalidad  de adquisición  de vivienda nueva, que les permitan mejorar su calidad de vida, en concurrencia de subsidios con la federación</t>
  </si>
  <si>
    <t>http://201.159.134.38/obtenerdoc.php?path=/Documentos/ESTADO/GUANAJUATO/o3771847.doc&amp;nombreclave=o3771847.doc</t>
  </si>
  <si>
    <t>Programa Capacitación sin Fronteras III Generación</t>
  </si>
  <si>
    <t>Facilitar la capacitación en el extranjero de jóvenes guanajuatenses. Con ello, se logra trasladar metodologías especializadas de las empresas matrices en el extranjero hacia sus plantas instaladas en Guanajuato.</t>
  </si>
  <si>
    <t>http://www.ugto.mx/vinculacion/images/pdf/CONVOCATORIA_CSFIII.pdf</t>
  </si>
  <si>
    <t>Fondo de Apoyo de Capital para Emprendedores</t>
  </si>
  <si>
    <t>Impulsar el emprendimiento</t>
  </si>
  <si>
    <t>Programa de promoción de la convivencia escolar pacífica</t>
  </si>
  <si>
    <t>Contribuir a la construcción, con los ciudadanos, de un tejido social sano, equitativo e incluyente, especialmente en las zonas con alto rezago social mediante el fortalecimiento de las funciones familiares que promuevan una convivencia social armónica</t>
  </si>
  <si>
    <t>Programa de atención integral a las personas con discapacidad</t>
  </si>
  <si>
    <t>Programa de atención integral a niñas, niños y adolescentes</t>
  </si>
  <si>
    <t>Programa de atención integral para adultos mayores</t>
  </si>
  <si>
    <t>Programa impulso a la gestión social y al bienestar subjetivo</t>
  </si>
  <si>
    <t>Contribuir a la construcción, con los ciudadanos, de un tejido social sano equitativo e incluyente, especialmente en las zonas con alto rezago social mediante el incremento de los factores del desarrollo humano y social.</t>
  </si>
  <si>
    <t>Programa calidad del aire</t>
  </si>
  <si>
    <t>Contribuir a la construcción, con los ciudadanos, de un tejido social sano, equitativo e incluyente, especialmente en las zonas con alto rezago social mediante la reducción de los efectos nocivos de las actividades humanas en el medio ambiente.</t>
  </si>
  <si>
    <t>Acciones de mitigación de gases de efecto invernadero y/o de adaptación al cambio climático</t>
  </si>
  <si>
    <t>Programa de prevención en salud</t>
  </si>
  <si>
    <t>Guerrero</t>
  </si>
  <si>
    <t xml:space="preserve">Programa de Acciones Emergentes </t>
  </si>
  <si>
    <t>Secretaría de Desarrollo Social de Guerrero</t>
  </si>
  <si>
    <t xml:space="preserve">Atender de manera inmediata las necesidades emergentes de la población del Estado de Guerrero
dando prioridad a los municipios de alta y muy alta marginación, que contribuyan a mejorar
las condiciones sociales además de fortalecer e impulsar la organización y participación
social de la sociedad guerrerense.
</t>
  </si>
  <si>
    <t>http://i.guerrero.gob.mx/uploads/2016/07/Reglas-de-Operacion-Acciones-Emergentes-y-PUPA.pdf</t>
  </si>
  <si>
    <t>http://i.guerrero.gob.mx/uploads/2016/05/Decreto-n%C3%BAmero-170-del-presup%C3%BAesto-de-egresos-del-Estado-de-Guerrero-para-el-ejercicio-fiscal-2016_P.O.-29-12-2015.pdf</t>
  </si>
  <si>
    <t>http://guerrero.gob.mx/cuenta-publica/2016-gro/</t>
  </si>
  <si>
    <t>http://guerrero.gob.mx/articulos/primer-informe-gobierno/</t>
  </si>
  <si>
    <t>Programa Fondo de Apoyo a los Periodistas</t>
  </si>
  <si>
    <t>Ser un instrumento de fortalecimiento
integral a la política de libertad de expresión en favor de los periodistas en el ejercicio de su profesión, destacando los apoyos para disminuir sus carencias sociales, sustentos que permitirán elevar su nivel de vida y el de sus familias; además de buscar mecanismos y estrategias que posibiliten el desarrollo y capacitación profesional.</t>
  </si>
  <si>
    <t>http://i.guerrero.gob.mx/uploads/2016/07/Reglas-de-Operacion-Fondo-de-Apoyo-a-Periodistas-2016.pdf</t>
  </si>
  <si>
    <t>Programa Servicios Emergentes para Población Indígena y Afromexicana</t>
  </si>
  <si>
    <t>Secretaría de Asuntos Indígenas y Comunidades Afromexicanas</t>
  </si>
  <si>
    <t>Proporcionar servicios y apoyos emergentes a la población indígena y afromexicana, y contribuir a la protección de los jornaleros agrícolas, a través de una atención expedita y humana, y la coordinación con dependencias federales y estatales</t>
  </si>
  <si>
    <t>http://compilacion.ordenjuridico.gob.mx/listPoder3.php?ordenar=&amp;edo=12&amp;catTipo=37</t>
  </si>
  <si>
    <t>Programa Becas a Estudiantes Indígenas y Afromexicanos</t>
  </si>
  <si>
    <t>Propiciar que las y los estudiantes indígenas y afromexicanos inscritos en escuelas públicas del estado u otra entidad, concluyan la educación superior y eleven su rendimiento escolar, a través del estímulo económico, para incrementar su eficiencia terminal y nivel educativo.</t>
  </si>
  <si>
    <t>Programa Defensa y Asesoría Jurídica a Pueblos Indígenas y Afromexicano</t>
  </si>
  <si>
    <t>Contribuir al cumplimiento de los derechos de los pueblos indígenas y afromexicano, a través de la prestación de servicios jurídicos y trámites administrativos que permitan su pleno acceso a la jurisdicción del Estado y a la procuración y administración de justicia incluyente, con perspectiva intercultural y de género.</t>
  </si>
  <si>
    <t>"Se han brindado 3,817 servicios de defensa y asesoría jurídica; así como 4,323 acciones de traducción en las cuatro lenguas indígenas, seguimientos a juicios legales y trámites ante la Coordinación del Sistema Estatal del Registro Civil". (Informe de Gobierno. pág. 164)</t>
  </si>
  <si>
    <t>Programa: Fortalecimiento de las Culturas e Identidades Indígenas y Afromexicana</t>
  </si>
  <si>
    <t>Impulsar procesos y acciones que impacten en la creatividad, revaloración y fortalecimiento del patrimonio cultural y las identidades de los pueblos indígenas y afromexicano, para propiciar el reconocimiento de la diversidad y un diálogo intercultural entre la sociedad guerrerense.</t>
  </si>
  <si>
    <t>Edición o publicación de libros o revistas</t>
  </si>
  <si>
    <t>Programa Impulso a la Producción, Organización y Autogestión Comunitaria</t>
  </si>
  <si>
    <t>Propiciar la productividad de la población indígena y afromexicana, a través del financiamiento de proyectos demostrativos y el fortalecimiento de capacidades, que permita la revitalización
de su estructura organizativa y el mejoramiento de su ingreso económico.</t>
  </si>
  <si>
    <t>http://periodicooficial.guerrero.gob.mx/wp-content/uploads/2016/09/PERIODICO-61-ALCANCE-I.pdf</t>
  </si>
  <si>
    <t>Programa Guerrero Nos Necesita y Apoyo a Madres Solteras 
(antes, Programa Guerrero Cumple con las Madres Solteras)</t>
  </si>
  <si>
    <t>Coordinación General de los Programas Sociales Guerrero Cumple</t>
  </si>
  <si>
    <t>Fortalecer la economía familiar de las madres solteras de bajos recursos, que tengan a su cargo hijos menores de 15 años y no cuenten con ningún apoyo económico, ya sea Federal, Estatal o Municipal.
.</t>
  </si>
  <si>
    <t>2014 y 2017</t>
  </si>
  <si>
    <t>Programa de Fertilizante y Transferencia de Tecnología</t>
  </si>
  <si>
    <t>Secretaría de Agricultura, Ganadería, Pesca y Desarrollo Rural de Guerrero</t>
  </si>
  <si>
    <t>Cumplir con lo establecido en el Plan Nacional de Desarrollo 2012 - 2018 y el Plan Estatal de
Desarrollo 2015 - 2021, que consiste en recuperar el dinamismo de la actividad productiva, respetando el
medio ambiente, con el propósito de elevar el nivel de vida de los guerrerenses, así como garantizar a la
población el abasto de los productos alimenticios, a través de la distribución del paquete tecnológico en
tiempo y forma para su aplicación; con esto se colabora al incremento de la producción de maíz, al mismo tiempo se resuelve la demanda del insumo en el Estado, en apoyo a los productores empadronados de bajos ingresos. Con estas acciones se pretende transformar el actual Programa de Fertilizante en un
programa integral y corresponsable para la producción de granos básicos.</t>
  </si>
  <si>
    <t>http://i.guerrero.gob.mx/uploads/2016/03/AERPOPROGFERTILCPV16.pdf</t>
  </si>
  <si>
    <t>Se cumplió mediante el Programa de Fertilizante y Transferencia de Tecnología, conocido estatalmente como “Más Maíz”, el cual tuvo una inversión de 1,266 millones 612 mil pesos, por la adquisición de 204,000 toneladas de fertilizante para 454,000 hectáreas, en beneficio de 338,000 agricultores. Este importante esfuerzo, se ha realizado en coordinación y concurrencia de recursos del Gobierno del Estado y los 81 municipios. (Informe de Gobierno. pág.51)</t>
  </si>
  <si>
    <t>Programa Guerrero Nos Necesita con Mochilas (antes, Programa de Guerrero Cumple con Mochilas para la Educación)</t>
  </si>
  <si>
    <t>Secretaría de Educación de Guerrero</t>
  </si>
  <si>
    <t>Coordinación General de Programas Sociales Guerrero Cumple</t>
  </si>
  <si>
    <t>El programa cuenta con nuevas reglas de operación emitidas el 31 de marzo de 2017. No se ubicaron reglas de operación para la vigencia 2016; además, existe evidencia en la página web del estado sobre su continuidad desde las reglas de operación emitidas en 2014 y que aquí se citan.</t>
  </si>
  <si>
    <t>Programa Pensión Guerrero</t>
  </si>
  <si>
    <t>Garantizar el otorgamiento de un apoyo económico, a favor de 3,500 personas adultas mayores de sesenta y cinco años y más que no cuenten con ningún apoyo de este tipo, sean jubiladas o pensionadas por parte de los diferentes institutos de seguridad social, de la federación, del estado, de los municipios, del sector privado o por el gobierno de otros países; además de otorgar beneficios adicionales previstos en las presentes reglas de operación, mismos que estarán sujetos a la disponibilidad presupuestal del programa, en la intención de ofrecer una atención integral como un acto de justicia social a favor de las personas adultas mayores que se encuentren en estado de vulnerabilidad y que radiquen dentro del territorio guerrerense</t>
  </si>
  <si>
    <t>http://i.guerrero.gob.mx/uploads/2015/10/AEROPENSGUERRERO16.pdf</t>
  </si>
  <si>
    <t xml:space="preserve">Programa Apoyo a Deudos de Migrantes Guerrerenses Fallecidos en el Extranjero </t>
  </si>
  <si>
    <t>Secretaría de los Migrantes y Asuntos Internacionales</t>
  </si>
  <si>
    <t>Apoyar en la repatriación de fallecidos guerrerenses en el extranjero, Estados Unidos y Canadá, cubriendo de manera gratuita el traslado desde el Aeropuerto Internacional de la Ciudad de México hasta su comunidad de origen en el Estado de Guerrero y brindando a las familias de los guerrerenses fallecidos, asesoría y orientación para realizar el trámite de repatriación en Estado Unidos y Canadá, ante el consulado correspondiente.</t>
  </si>
  <si>
    <t>Programa de Proyectos Productivos para Jornaleros Agrícolas Migrantes</t>
  </si>
  <si>
    <t>impulsar la puesta en marcha y operación de proyectos productivos, de equipamiento e infraestructura complementaria, dirigidas al fomento y mejoramiento de las actividades agropecuarias, microindustriales y agroindustriales, de servicios y artesanales en las regiones de la entidad, para la reactivación de cadenas productivas y circuitos microrregionales de producción-comercialización-consumo.</t>
  </si>
  <si>
    <t>Programa Renovación de Plantaciones de Café</t>
  </si>
  <si>
    <t>Otorgar apoyo económico a productores de café organizados en grupos de trabajos comunitarios, para realizar el recepeo en plantaciones de café y recuperar su producción</t>
  </si>
  <si>
    <t>Programa de Apoyo a Pescadores y Acuicultores de Guerrero</t>
  </si>
  <si>
    <t>Secretaría de Salud y la Dirección General de Pesca y Acuacultura</t>
  </si>
  <si>
    <t>Adquisición de Servicios de Localización Satelital para la Seguridad y Vida en el Mar: Reducir los riesgos inherentes a la actividad pesquera ribereña, mediante el suministro de equipo de localización satelital que posibiliten la prevención de siniestros y en su caso rescate oportuno de los pescadores, fortaleciendo la seguridad y preservación de la vida humana en el mar.
Apoyo a pescadores y buzos afectados por marea roja: Contribuir a mitigar las condiciones económicas de las familias que se dedican a la extracción de moluscos bivalvos, cuando son afectados en sus actividades, una vez que se presenta el fenómeno de marea roja y/o bajas temperaturas en el medio marino</t>
  </si>
  <si>
    <t>Programa Adquisición de Cobertores "Abriga una Esperanza"</t>
  </si>
  <si>
    <t>Sistema para el Desarrollo Integral de la Familia del Estado de Guerrero</t>
  </si>
  <si>
    <t>Entregar cobertores a las familias de escasos recursos económicos de las regiones altas del estado que habitan en las zonas mas marginadas, principalmente de la montaña y sierra del Estado de Guerrero, con la finalidad de mitigar los estragos de las bajas temperaturas</t>
  </si>
  <si>
    <t>http://i.guerrero.gob.mx/uploads/3_Trimes_V2/4.1.3.REGLAS-OPERACION-FAM-2016.pdf</t>
  </si>
  <si>
    <t>Programa Urbano contra la Pobreza Alimentaria</t>
  </si>
  <si>
    <t>Desarrollar capacidades y habilidades de las familias con carencia alimentaria, al proporcionar los apoyos necesarios implementando esquemas de acompañamiento y seguimiento, mediante técnicas de cuidados que les permita generar eficientemente sus propios alimentos orgánicos a través de huertos urbanos de producción familiar, aprovechando los espacios en los hogares e instituciones, además de
favorecer prácticas para una mejor nutrición y el desarrollo gradual de oportunidades productivas
que mejoren sus ingresos a mediano y largo plazo.</t>
  </si>
  <si>
    <t>Programa de Desayunos Escolares Calientes</t>
  </si>
  <si>
    <t xml:space="preserve">Contribuir a la seguridad alimentaria de la población escolar, sujeta de asistencia social, mediante la entrega de Desayunos Escolares Calientes o comidas, diseñados con base en los Criterios de Calidad Nutricia, y acompañados de acciones de Orientación Alimentaria, aseguramiento de la calidad y producción de alimentos.
</t>
  </si>
  <si>
    <t>http://dif.guerrero.gob.mx/files/2016/07/DESAYUNOS-ESCOLARES-CALIENTES.pdf</t>
  </si>
  <si>
    <t>"Desayunos Escolares Calientes, otorgando 
180,058 raciones diarias a igual número de alumnos de 1,859 escuelas; lo que totalizó 36,011,600 raciones" (INFORME DE GOBIERNO. Pag. 121)</t>
  </si>
  <si>
    <t>Programa de Desayunos Escolares Fríos</t>
  </si>
  <si>
    <t>Contribuir a la seguridad alimentaria de la población escolar , sujeta de asistencia
social, mediante la entrega de Desayunos Escolares Fríos, diseñados con base en los Criterios de
Calidad Nutricia, acompañados de acciones de orientación alimentaria, aseguramiento de la calidad y producción de alimentos.</t>
  </si>
  <si>
    <t>http://dif.guerrero.gob.mx/files/2016/07/DESAYUNOS-ESCOLARES-FRIOS.pdf</t>
  </si>
  <si>
    <t>"se proporcionaron a 
24,300 menores de 820 escuelas, sumando 204,358 diarios; en total se ofrecieron 40,871,600 desayunos gratuitos" (INFORME DE GOBIERNO. Pág.121)</t>
  </si>
  <si>
    <t>Programa Atención A Menores De 5 Años En
Riesgo No Escolarizados. Guerrerenses Combatiendo la Desnutrición</t>
  </si>
  <si>
    <t>Contribuir a la seguridad alimentaria de los menores de cinco años que se encuentran en condiciones de
riesgo y vulnerabilidad, mediante la entrega de apoyos alimentarios adecuados a su edad y brindando orientación alimentaria a sus padres</t>
  </si>
  <si>
    <t>http://dif.guerrero.gob.mx/files/2016/07/ATENCION-A-MENORES-DE-5-A%C3%91OS.pdf</t>
  </si>
  <si>
    <t>"distribuyó 4,883,680 raciones alimenticias para 30,523 beneficiarios, los cuales no reciben apoyos de otros programas alimentarios" (INFORME DE GOBIERNO. Pág.121)</t>
  </si>
  <si>
    <t>Programa de Nutrición Infantil</t>
  </si>
  <si>
    <t>Mejorar el estado nutricional de los niños y niñas de 6 a 59 meses de la población guerrerense que se encuentra en condiciones de riesgo y vulnerabilidad, a través de acciones integradas de salud y nutrición, priorizando los grupos vulnerables en pobreza extrema y exclusión ubicados en los 19 municipios de la región de la montaña del Estado de Guerrero</t>
  </si>
  <si>
    <t xml:space="preserve">Lineamientos Operativos 2016
</t>
  </si>
  <si>
    <t>http://dif.guerrero.gob.mx/files/2016/07/29.-NUTRICION-INFANTIL.pdf</t>
  </si>
  <si>
    <t>Programa de Canalización y el Traslado de Pacientes a Hospitales de Tercer Nivel de
la Ciudad de México</t>
  </si>
  <si>
    <t>Apoyar a la población vulnerable del Estado que presentan problemas de salud y que no pueden ser atendidas en la entidad por requerir atención
especializada, por lo cual son canalizados y trasladados a hospitales de tercer nivel ubicados en la Ciudad de México.</t>
  </si>
  <si>
    <t>http://dif.guerrero.gob.mx/files/2016/07/1.-CANALIZACION-DE-PACIENTES-A-HOSPITALES.pdf</t>
  </si>
  <si>
    <t>Población que no cuenta con seguro médico</t>
  </si>
  <si>
    <t>Programa Guerrero Nos Necesita y Apoyo a Discapacitados 
(antes, Programa de Apoyo a los Discapacitados Guerrero Cumple)</t>
  </si>
  <si>
    <t>Fortalecer la economía familiar de las personas discapacitadas de bajos recursos que no cuenten con ningún apoyo económico por parte de la Federación, el Estado o el Municipio</t>
  </si>
  <si>
    <t>http://transparencia.guerrero.gob.mx/files/2014/01/2-Pro-de-Apoyo-a-los-Discapacitados-G-C.pdf</t>
  </si>
  <si>
    <t>Reglas de Operación 2014</t>
  </si>
  <si>
    <t>Programa Guerrero Nos Necesita Emprendedores</t>
  </si>
  <si>
    <t>Instituto Guerrerense del Emprendedor</t>
  </si>
  <si>
    <t>Impulsar el fortalecimiento ordenado, planificado y sistemático del emprendimiento y del
desarrollo empresarial en todo el Estado, así como la consolidación de una economía innovadora,
dinámica, incluyente y competitiva, para incrementar la productividad en las micro, pequeñas y medianas empresas, principalmente las ubicadas en sectores estratégicos, para incentivar el crecimiento económico estatal</t>
  </si>
  <si>
    <t>http://i.guerrero.gob.mx/uploads/2016/09/APROGNEMPRENYROEF16.pdf</t>
  </si>
  <si>
    <t>Programa Guerrero Nos Necesita con Uniformes-Primaria 
(antes, Programa Guerrero Cumple Uniformando Primaria)</t>
  </si>
  <si>
    <t>http://transparencia.guerrero.gob.mx/files/2014/01/6-G-C-con-Mochilas.pdf
http://periodicooficial.guerrero.gob.mx/wp-content/uploads/2017/04/P.O-26-ALCANCE-I.pdf</t>
  </si>
  <si>
    <t>Programa Guerrero Nos Necesita con Uniformes-Secundaria
(antes, Programa Guerrero Cumple Uniformando Secundaria)</t>
  </si>
  <si>
    <t>http://periodicooficial.guerrero.gob.mx/wp-content/uploads/2017/04/P.O-26-ALCANCE-I.pdf</t>
  </si>
  <si>
    <t>Programa Mejoramiento y Rehabilitación de Vivienda Popular</t>
  </si>
  <si>
    <t>Apoyar a los guerrerenses a mejorar el acceso a los servicios básicos de calidad y/o espacios en
sus viviendas.</t>
  </si>
  <si>
    <t>http://i.guerrero.gob.mx/uploads/2017/03/ACPMEJOYREHABV16.pdf</t>
  </si>
  <si>
    <t>Programa de Mejoramiento de la Vivienda (Lámina Galvanizada)</t>
  </si>
  <si>
    <t>Instituto de Vivienda y Suelo Urbano de Guerrero (INVISUR)</t>
  </si>
  <si>
    <t>Mejorar la calidad de vida de las familias en condición de pobreza o vulnerabilidad, que habiten en viviendas precarias, ubicadas en municipios o localidades de alto o muy alto grado de marginación, mediante la entrega de paquetes de lámina galvanizada para el mejoramiento de la vivienda a través de la implementación de techos</t>
  </si>
  <si>
    <t>http://dif.guerrero.gob.mx/files/2016/07/MEJORAMIENTO-DE-LA-VIVIENDA.pdf</t>
  </si>
  <si>
    <t>Programa de Brigadas Médicas Integrales</t>
  </si>
  <si>
    <t>Brindar atención médica a la población vulnerable con problemas de salud que habitan en zonas marginadas, principalmente en los lugares que no
tienen acceso a los servicios de salud.</t>
  </si>
  <si>
    <t>http://dif.guerrero.gob.mx/files/2016/07/12.-BRIGADAS-MEDICAS-INTEGRALES.pdf</t>
  </si>
  <si>
    <t>Jornadas Médico Quirúrgicas</t>
  </si>
  <si>
    <t>Contribuir a elevar los niveles de bienestar y calidad de vida de la población vulnerable realizando jornadas quirúrgicas para la atención de cirugías de
alta especialidad.</t>
  </si>
  <si>
    <t>http://dif.guerrero.gob.mx/files/2016/07/9.-JORNADAS-MEDICO-QUIRUGICAS.pdf</t>
  </si>
  <si>
    <t>Con las Jornadas médico-quirúrgicas, se llevaron a cabo 697 cirugías referentes a cataratas, estrabismo y pterigión (informe de gobierno, pág. 128)</t>
  </si>
  <si>
    <t xml:space="preserve">Programa Regular de Atención Educativa </t>
  </si>
  <si>
    <t>Instituto Estatal para la Educación de Jóvenes y Adultos de Guerrero (IEEJAG)</t>
  </si>
  <si>
    <t xml:space="preserve"> "con una inversión de 46 millones 600 mil pesos, se ofrecieron 9,082 círculos de estudio que fueron impartidos por 5,647 asesores educativos; beneficiando a 101,866 estudiantes, de los cuales 68,020 están en la etapa de alfabetización, 20,062 en primaria y 13,804 en secundaria. Hay que destacar que del total de beneficiarios 16,202 están incorporados al Modelo Indígena Bilingüe". (Informe de Gobierno. pág. 104)</t>
  </si>
  <si>
    <t>Programa Integral para Disminuir la Mortalidad Materna</t>
  </si>
  <si>
    <t>Secretaría de Salud de Guerrero</t>
  </si>
  <si>
    <t>Programa de Salud Materna y Perinatal</t>
  </si>
  <si>
    <t>Programa Estímulo a la Jubilación</t>
  </si>
  <si>
    <t>Convocatoria del programa 2016</t>
  </si>
  <si>
    <t>http://www.seg.gob.mx/2016/12/03/convocatoria-del-estimulo-a-la-jubilacion-en-guerrero-2016/</t>
  </si>
  <si>
    <t>Programa de Apadrina una Esperanza</t>
  </si>
  <si>
    <t>Programa de Brigadas Rurales para la Prevención y Combate de Incendios 
Forestales</t>
  </si>
  <si>
    <t>Secretaría de Medio Ambiente y Recursos Naturales de Guerrero</t>
  </si>
  <si>
    <t>Programa de Fortalecimiento 
y Equipamiento a Campamentos Tortugueros</t>
  </si>
  <si>
    <t>Programa de Educación Ambiental</t>
  </si>
  <si>
    <t>Sensibilizar a los jóvenes de la importancia de conservar los recursos naturales y el medio ambiente</t>
  </si>
  <si>
    <t>Dependencias/ Entidades públicas</t>
  </si>
  <si>
    <t>Programa de Conservación de la Biodiversidad</t>
  </si>
  <si>
    <t>Programa Haz Conciencia por 
Guerrero</t>
  </si>
  <si>
    <t>Secretaría de la Juventud y la Niñez de Guerrero</t>
  </si>
  <si>
    <t>Programa Haz Deporte y Actívate por Guerrero</t>
  </si>
  <si>
    <t>Población derechohabiente</t>
  </si>
  <si>
    <t>Programa Emergente Alimentario por 
Contingencias Climatológicas</t>
  </si>
  <si>
    <t>apoyo y/o financiamiento para el desarrollo, mejora o consolidación de actividades o proyectos productivos</t>
  </si>
  <si>
    <t>Referido en el informe de gobierno. No es claro si se trata del mismo Programa de Acciones Emergentes. El informe de gobierno (pág.51) dice: "En el temporal pasado se afectaron 20,183 hectáreas, en 422 localidades de 45 municipios, esta administración cubrió una indemnización de 30 millones 200 mil pesos a favor de 18,494 productores. Asimismo, aquellos que no fueron considerados en el seguro, se incorporaron al Programa Emergente Alimentario por Contingencias Climatológicas, con la dotación de 4,000 toneladas de maíz para consumo humano, con valor de 18 millones de pesos, en beneficio de 80,000 productores"</t>
  </si>
  <si>
    <t>Programa de Atención a Emergencias y Desastres Naturales</t>
  </si>
  <si>
    <t>Programa de Apoyo a la Producción Agropecuaria, Caminos Sacacosechas y Bordos</t>
  </si>
  <si>
    <t>"Con recursos de Inversión Estatal Directa (IED) y mediante el Programa de Apoyo a la Producción Agropecuaria, Caminos Sacacosechas y Bordos, este 
año se ejercieron 39 millones 575 mil pesos, en beneficio de 7,000 productores" (informe de gobierno. Pág. 51)</t>
  </si>
  <si>
    <t>Programa de Productividad Rural/Infraestructura Productiva para el Aprovechamiento Sustentable del Suelo y Agua</t>
  </si>
  <si>
    <t>Acciones para el suministro y/o supervisión del sistema de agua potable</t>
  </si>
  <si>
    <t>Programa Jornadas Culturales de Vinculación de Comunidades de Origen y Organizaciones de Migrantes</t>
  </si>
  <si>
    <t>Promover y arraigar las tradiciones que nos identifican colectivamente</t>
  </si>
  <si>
    <t xml:space="preserve">Programa de Becas </t>
  </si>
  <si>
    <t>Secretaría de Desarrollo Social de Guerrero. Dirección General de Becas</t>
  </si>
  <si>
    <t>contribuir a disminuir el rezago social en la vertiente de educación, incentivando a las niñas, niños y jó-
venes de los diferentes niveles educativos para iniciar, continuar y concluir su preparación académica a nivel profesional</t>
  </si>
  <si>
    <t>http://i.guerrero.gob.mx/uploads/2016/07/Reglas-de-Operacion-Becas-2016.pdf</t>
  </si>
  <si>
    <t>Hidalgo</t>
  </si>
  <si>
    <t xml:space="preserve">Programa Fomento Artesanal
</t>
  </si>
  <si>
    <t>Secretaría de Desarrollo Social del Estado de Hidalgo</t>
  </si>
  <si>
    <t>Fomentar los diferentes programas y acciones en beneficio del sector artesanal, mediante los siguientes componentes o vertientes:  Registro de marcas colectivas,
 Financiamiento a la Producción,
 Capacitación, talleres artesanales y salud ocupacional,
 Concursos de Artesanías Estatales, Regionales y
Nacionales,
 Espacios para venta, encuentro de negocios, ferias y
Eventos a través del Programa Fomento Artesanal.</t>
  </si>
  <si>
    <t>http://transparencia.hidalgo.gob.mx/descargables/dependencias/sedeso/XIVProgramasdeApoyo2016/Fomento2016/FomentoArtesanal2016.pdf</t>
  </si>
  <si>
    <t>http://s-finanzas.hidalgo.gob.mx/?p=3852</t>
  </si>
  <si>
    <t>https://sif.hidalgo.gob.mx/WEBCPUBLICA2016/</t>
  </si>
  <si>
    <t>http://informes2011-2016.hidalgo.gob.mx/sextoinforme/archivos/SextoInforme.pdf</t>
  </si>
  <si>
    <t xml:space="preserve">
http://intranet.e-hidalgo.gob.mx/NormatecaE/Archivos/archivo7120.pdf</t>
  </si>
  <si>
    <t>Manufactureros y/o artesanos</t>
  </si>
  <si>
    <t>Las reglas de operación establece en los criterios y requisitos de elegibilidad que "Se dará preferencia a las mujeres artesanas víctimas de algún tipo de violencia, jefas de
familia, viudas, adultas mayores, migrantes o con alguna discapacidad."</t>
  </si>
  <si>
    <t>Programa de Atención a
Comunidades Indígenas /
Jornaleros Agrícolas</t>
  </si>
  <si>
    <t>Reducir las condiciones precarias de la población jornalera agrícola mediante acciones que mejoren su acceso a servicios de alimentación, alojamiento temporal, capitación para el autoempleo y promoción del ejercicio de los derechos humanos.</t>
  </si>
  <si>
    <t>http://transparencia.hidalgo.gob.mx/descargables/dependencias/sedeso/XIVProgramasdeApoyo2016/Indigenas2016/JornalerosAgricolas2016.pdf</t>
  </si>
  <si>
    <t xml:space="preserve"> http://intranet.e-hidalgo.gob.mx/NormatecaE/Archivos/archivo7120.pdf</t>
  </si>
  <si>
    <t>Trabajadores</t>
  </si>
  <si>
    <t>Programa de Atención a
Comunidades Indígenas /
Opciones Productivas en la
Modalidad de Impulso
Productivo</t>
  </si>
  <si>
    <t>Impulsar la consolidación de proyectos productivos de la población indígena, organizada en grupos, sociedades o empresas, y que habita en localidades con 40% y más de población indígena, para mejorar sus ingresos monetarios y no monetarios.</t>
  </si>
  <si>
    <t>http://transparencia.hidalgo.gob.mx/descargables/dependencias/sedeso/XIVProgramasdeApoyo2016/Indigenas2016/OpcionesProductivasPROIN2016.pdf</t>
  </si>
  <si>
    <t>Atención a Comunidades
Marginadas</t>
  </si>
  <si>
    <t>Contribuir a la disminución de las condiciones de pobreza extrema en comunidades de alta y muy alta marginación, mediante apoyos gubernamentales para mejorar la calidad y espacios de la vivienda, servicios básicos, cursos de capacitación y financiamiento para ejercer una actividad productiva.</t>
  </si>
  <si>
    <t>http://transparencia.hidalgo.gob.mx/descargables/dependencias/sedeso/XIVProgramasdeApoyo2016/Marginadas2016/AtencionaComunidadesMarginadas2016.pdf</t>
  </si>
  <si>
    <t xml:space="preserve">El programa señala en sus reglas de operación que entre los beneficiarios y beneficiarias se dará atención prioritaria a: 
I. Mujeres jefas de familia.
II. Madres solteras.
III. Adultas y adultos mayores.
IV. Personas con discapacidad.
</t>
  </si>
  <si>
    <t xml:space="preserve">Programa Atención a
Migrantes / Atención y
Orientación a los Migrantes
en el Estado y en el
Extranjero
</t>
  </si>
  <si>
    <t>Contribuir a la atención de las familias que presentan efectos negativos de la migración hidalguense a Estados Unidos de América.</t>
  </si>
  <si>
    <t>http://transparencia.hidalgo.gob.mx/descargables/dependencias/sedeso/XIVProgramasdeApoyo2016/Migrantes2016/AtencionyOrientacion2016.pdf</t>
  </si>
  <si>
    <t>Programa Atención a
Migrantes / Casas Hidalgo
de Atención a Migrantes</t>
  </si>
  <si>
    <t>Contribuir al ejercicio de los derechos de los migrantes hidalguenses en Estados Unidos de América a través de asesorías legales, asistencia en trámites administrativos, capacitación y comunicación con sus familias en las localidades hidalguenses que presentan el fenómeno migratorio.</t>
  </si>
  <si>
    <t>http://transparencia.hidalgo.gob.mx/descargables/dependencias/sedeso/XIVProgramasdeApoyo2016/Migrantes2016/CasasHidalgo2016.pdf</t>
  </si>
  <si>
    <t xml:space="preserve">Programa Atención a
Migrantes / Ya Soy
Hidalguense
</t>
  </si>
  <si>
    <t>Contribuir a que las hijas e hijos de hidalguenses nacidos en Estados Unidos de América, acrediten la nacionalidad mexicana al retorno a las localidades de origen, con lo que garantizan la identidad jurídica.</t>
  </si>
  <si>
    <t>http://transparencia.hidalgo.gob.mx/descargables/dependencias/sedeso/XIVProgramasdeApoyo2016/Migrantes2016/YaSoyHidalguense2016.pdf</t>
  </si>
  <si>
    <t xml:space="preserve">Programa Atención a las y a los Adultos Mayores </t>
  </si>
  <si>
    <t>Fomentar el desarrollo humano e integral de las personas Adultas Mayores, con la finalidad de coadyuvar a mejorar la calidad de vida en un entorno incluyente; estableciendo los mecanismos necesarios para realizar una efectiva protección y respeto a sus derechos, promoviendo la igualdad de las personas
Adultas Mayores.</t>
  </si>
  <si>
    <t>El programa señala que en el proceso de selección "Se dará prioridad a mujeres adultas mayores y
mujeres adultas mayores indígenas que sean o hayan
sido víctimas de violencia, maltrato o abuso."</t>
  </si>
  <si>
    <t>Programa Atención a la juventud</t>
  </si>
  <si>
    <t>Contribuir al desarrollo integral de la juventud sustentado en la ejecución de programas y acciones en materia de educación, salud y empleo, coadyuvando a propiciar una mayor integración socioeconómica y a reducir problemas de salud pública como alcoholismo, drogadicción, discriminación, desempleo, participación ciudadana y deserción escolar, para una mejor calidad de vida de la población juvenil hidalguense.</t>
  </si>
  <si>
    <t xml:space="preserve">Programa de Acciones Afirmativas para el Adelanto de las Mujeres </t>
  </si>
  <si>
    <t>Contribuir a la Igualdad entre Mujeres y Hombres mediante beneficios gubernamentales entregados a mujeres.</t>
  </si>
  <si>
    <t>El programa incluye como componentes algunas acciones que antes eran registradas como programas, estas son: Ben Mujer Emprende, Capacitación para el Autoempleo, Apoyos asistenciales a mujeres, Becas a mujeres hidalguenses,.</t>
  </si>
  <si>
    <t>Atención a pueblos Indígenas</t>
  </si>
  <si>
    <t>Fomento al Desarrollo Social</t>
  </si>
  <si>
    <t>Fomento al Desarrollo de la Participación Social</t>
  </si>
  <si>
    <t>Apoyo y salvaguarda a la población vulnerable</t>
  </si>
  <si>
    <t>Alimentación sana</t>
  </si>
  <si>
    <t>Impulso y fortalecimiento social para el bienestar de los hidalguenses</t>
  </si>
  <si>
    <t>Jalisco</t>
  </si>
  <si>
    <t>Programa Apoyo a las Organizaciones de la Sociedad Civil</t>
  </si>
  <si>
    <t>Secretaría de Desarrollo e Integración Social</t>
  </si>
  <si>
    <t>Contribuir al desarrollo social, en sus vertientes de: desarrollo comunitario, atención a grupos prioritarios, inclusión social y productiva, pueblos indígenas e
interculturalidad y acceso a derechos sociales, entendiendo a las Organizaciones de la Sociedad Civil como aliados estratégicos de la intervención pública. Así como fortalecer las capacidades institucionales de las OSC, para desarrollar su potencial y consolidar el capital social del Estado</t>
  </si>
  <si>
    <t>http://sedis.jalisco.gob.mx/consultas-de-interes/reglas-de-operacion-de-programas-sociales-de-la-sedis</t>
  </si>
  <si>
    <t>https://transparenciafiscal.jalisco.gob.mx/sites/default/files/12-19-15-lx-vol_ii.pdf</t>
  </si>
  <si>
    <t>http://transparenciafiscal.jalisco.gob.mx/transparencia-fiscal/rendicion_de_cuentas/cuenta-publica</t>
  </si>
  <si>
    <t>https://transparenciafiscal.jalisco.gob.mx/sites/default/files/tomo_iv_informe_de_inversion_publica-v2_0.pdf</t>
  </si>
  <si>
    <t>Sistema de Monitoreo de Acciones y Programas Públicos 2016</t>
  </si>
  <si>
    <t>https://programas.app.jalisco.gob.mx/programas/panel/reporteXlsx</t>
  </si>
  <si>
    <t xml:space="preserve"> Programa Por la Seguridad Alimentaria</t>
  </si>
  <si>
    <t>Contribuir a mejorar la seguridad alimentaria en el Estado de Jalisco a través de acciones orientadas a incrementar la disponibilidad de alimentos, ampliar el
acceso a los mismos y mejorar su consumo, así como propiciar y motivar la participación de la ciudadanía en el derecho al acceso de la alimentación</t>
  </si>
  <si>
    <t>Instituciones de asistencia social</t>
  </si>
  <si>
    <t>El apoyo económico (monetarios) va dirigido a los bancos de alimentos, a la población que asiste a ellos como beneficiaria, el programa les da Capacitación, asesoría u orientación   para desarrollar capacidades en los hogares que puedan generarles auto sustentabilidad alimentaria</t>
  </si>
  <si>
    <t>Programa Mochilas con los Útiles</t>
  </si>
  <si>
    <t>Apoyar el ingreso familiar de los hogares de niños, niñas y jóvenes que cursen estudios en los niveles de preescolar, primaria y secundaria en las escuelas
públicas del Estado de Jalisco, para evitar que abandonen sus estudios por falta de dinero para comprar mochilas y útiles escolares básicos necesarios para permanecer en el sistema educativo</t>
  </si>
  <si>
    <t>Programa Jalisco Incluyente</t>
  </si>
  <si>
    <t>Mejorar las condiciones de inclusión social de la población con discapacidad auditiva permanente en el Estado de Jalisco a través de la entrega de
aparatos funcionales que sirvan como herramientas para superar barreras físicas que impidan su participación plena y efectiva en la sociedad y para las personas con discapacidad severa permanente, aumentar la disponibilidad de recursos económicos de su hogar mediante la entrega de una transferencia
monetaria bimestral</t>
  </si>
  <si>
    <t xml:space="preserve">TIPOS DE APOYO. A. En especie.- Dirigido a personas con discapacidad auditiva permanente. Consistente en la entrega de auxiliares auditivos.  B. Monetario.- Consistente en la entrega de una pensión de tipo no contributivo, de manera bimestral, dirigido a personas con discapacidad permanente en grado severo que requieren de un  cuidador o monitor de tiempo completo. </t>
  </si>
  <si>
    <t>Programa Bienevales para Estudiantes</t>
  </si>
  <si>
    <t>Ampliar las oportunidades educativas de estudiantes que cursan los niveles de secundaria, media superior o superior en instituciones públicas o privadas
de los municipios de la Zona Metropolitana de Guadalajara, Puerto Vallarta y Zapotlán el Grande, mediante la entrega de vales gratuitos para el pago del
transporte público o “Bienevales”</t>
  </si>
  <si>
    <t>Programa Bienevales para Adultos Mayores y Personas con
Discapacidad</t>
  </si>
  <si>
    <t>Contribuir a la economía de los hogares de los adultos mayores de 65 años y personas con discapacidad permanente a través de la implementación de un mecanismo de subsidio al transporte</t>
  </si>
  <si>
    <t xml:space="preserve"> Programa Becas Indígenas</t>
  </si>
  <si>
    <t>Fomentar el ingreso, permanencia y/o conclusión de la formación educativa de estudiantes indígenas que viven en el Estado de Jalisco en los niveles de
educación superior y media superior, a través de un apoyo económico bimestral</t>
  </si>
  <si>
    <t xml:space="preserve"> Programa Atención a los Adultos Mayores</t>
  </si>
  <si>
    <t>Reducir la vulnerabilidad económica y de carencias sociales de la población jalisciense Adulta Mayor de 65 años o más, que no recibe ingresos por jubilación o pensión de tipo contributivo, mediante la entrega bimestral de apoyos monetarios directos en una tarjeta bancaria electrónica</t>
  </si>
  <si>
    <t>Programa Asociaciones para el Bienestar</t>
  </si>
  <si>
    <t>Contribuir al desarrollo y bienestar de las personas con discapacidad a través de apoyos a Organizaciones de la Sociedad Civil de y para personas con discapacidad</t>
  </si>
  <si>
    <t xml:space="preserve"> Programa Apoyo al Transporte para Estudiantes</t>
  </si>
  <si>
    <t>Ampliar las oportunidades educativas de estudiantes en el interior del estado al recibir apoyos para el transporte escolar, mediante la entrega de una
transferencia económica para el pago de su transporte. O mediante la entrega en comodato a los Ayuntamientos de Municipios de unidades de transporte para el traslado gratuito de alumnos, así como a Centros Universitarios públicos la entrega de bicicletas para préstamo sin costo a sus alumnos</t>
  </si>
  <si>
    <t>Apoyo para Transporte</t>
  </si>
  <si>
    <t>Programa Apoyo a Mujeres Jefas de Familia</t>
  </si>
  <si>
    <t>Mejorar los ingresos de los hogares de jefatura femenina con dependientes menores de edad, en condiciones de vulnerabilidad por ingresos, monoparentales, que habiten en los 125 municipios de Jalisco, con el fin de contribuir a aumentar sus recursos disponibles para la puesta en marcha de estrategias de sobrevivencia contra la pobreza</t>
  </si>
  <si>
    <t>Población objetivo: Mujeres jefas de hogar de 18 y más años, que residan en cualquiera de
los 125 municipios de Jalisco, con ingreso promedio de hasta 2.5 veces el salario mínimo general vigente en todo el país, que sean empleadas, desempleadas en busca de trabajo o que realicen actividades
económicas, que conformen una familia monoparental y tengan bajo su responsabilidad la manutención en forma única y total de menores de edad y/o descendientes mayores de edad con discapacidad permanente total y/o estado de interdicción declarado.</t>
  </si>
  <si>
    <t>Programa BienEmpleo de Apoyo a Micro y Pequeñas Empresas de la Industria Manufacturera y de Turismo Rural de Jalisco</t>
  </si>
  <si>
    <t>Secretaría de Desarrollo Económico de Jalisco</t>
  </si>
  <si>
    <t>Consejo Estatal de Promoción Económica</t>
  </si>
  <si>
    <t>Conservar y generar empleos, fomentar el desarrollo económico estatal, regional y municipal y sectorial, mediante el fortalecimiento ordenado, planificado y sistemático del desarrollo empresarial en todo el territorio de Jalisco, así como impulsar la consolidación de una economía innovadora, dinámica y competitiva que genere bienestar en los habitantes de Jalisco</t>
  </si>
  <si>
    <t>http://sepaf.jalisco.gob.mx/gestion-estrategica/evaluacion/reglas-de-operacion</t>
  </si>
  <si>
    <t>Programa Desayunos Escolares</t>
  </si>
  <si>
    <t>Contribuir a la Seguridad Alimentaria de la población escolar, sujeta de asistencia social, mediante la entrega de desayunos calientes, desayunos
fríos, diseñados con base en los criterios de calidad nutricia y acompañados de acciones de orientación alimentaria, aseguramiento de la calidad
alimentaria y producción de alimentos</t>
  </si>
  <si>
    <t>Programa Atención de Rehabilitación en las Unidades de Rehabilitación</t>
  </si>
  <si>
    <t>Brindar apoyos y servicios de rehabilitación integral a personas con discapacidad o en riesgo de padecerla para su inclusión social y bienestar familiar</t>
  </si>
  <si>
    <t>Comedores Asistenciales para Adultos Mayores y Grupos Prioritarios</t>
  </si>
  <si>
    <t>Contribuir a mejorar las condiciones de vida de los adultos mayores y grupos prioritarios conformados por madres jefas de familia, madres adolescentes, niñas, niños, jóvenes, personas con discapacidad y población indígena en pobreza o pobreza extrema por medio de una alimentación adecuada</t>
  </si>
  <si>
    <t>Instancias ejecutoras</t>
  </si>
  <si>
    <t>Programa Caracol</t>
  </si>
  <si>
    <t>Secretaría de Educación de Jalisco</t>
  </si>
  <si>
    <t>Lograr la integración educativa de niños y niñas con discapacidad auditiva en Jalisco desde los 45 días de nacidos hasta los 12 años de edad, a través del acceso y provisión de dispositivos técnicos y de la atención especializada por medio de servicios profesionales de rehabilitación.</t>
  </si>
  <si>
    <t>Programa Estatal para la Dotación de Anteojos, Yo Veo por Jalisco</t>
  </si>
  <si>
    <t xml:space="preserve">Propiciar la equidad de condiciones dentro del proceso educativo, mediante la dotación
de anteojos a los alumnos con problemas de agudeza visual, de los niveles de primaria y
secundaria de las escuelas públicas, en sus diferentes modalidades, así como brindar atención
a los alumnos cuya problemática visual no se corrige con anteojos. </t>
  </si>
  <si>
    <t xml:space="preserve"> Programa Proyecta Traslados</t>
  </si>
  <si>
    <t>Secretaría de Cultura</t>
  </si>
  <si>
    <t>Contribuir a incrementar el número de creadores de Jalisco que participa en concursos, muestras, exposiciones, residencias, ferias y festivales artísticos de renombre dentro y fuera de México</t>
  </si>
  <si>
    <t>Fondo Estatal para la Cultura y las Artes</t>
  </si>
  <si>
    <t>Impulsar el desarrollo y la ejecución de proyectos artísticos y culturales para la creación,
investigación, promoción y difusión de la cultura y las artes, con el fin de incrementar la actividad cultural para toda la población de Jalisco, logrando la vinculación del sector cultural con otros
sectores de la población. Con la finalidad de Atender la problemática general en la sociedad que surge del limitado apoyo que permea en los creadores artísticos del estado de Jalisco.</t>
  </si>
  <si>
    <t>Fondo Jalisco de Animación Cultural</t>
  </si>
  <si>
    <t>Contribuir al desarrollo de capacidades municipales para la gestión de programas y proyectos de animación cultural, en los municipios del Estado de Jalisco como herramientas de promoción de la participación y la cohesión social y la identidad de las comunidades</t>
  </si>
  <si>
    <t>Fondo Proyecta de Fomento y Estímulo a las Industrias Creativas y Empresas Culturales</t>
  </si>
  <si>
    <t>Fomentar el fortalecimiento de las empresas creativas de Jalisco que crean bienes y servicios culturales como herramientas de desarrollo económico a través del impulso de la actividad empresarial ya sea en la creación como en la consolidación de las mismas</t>
  </si>
  <si>
    <t>Programa Proyecta Producción</t>
  </si>
  <si>
    <t>Apoyar la iniciativa de artistas, creadores, grupos artísticos, asociaciones, productores, promotores y gestores culturales para la producción de proyectos de carácter cultural y artísticos</t>
  </si>
  <si>
    <t>Programa Fondo Talleres Casa de la Cultura</t>
  </si>
  <si>
    <t>Contribuir a la consolidación y ampliación de la oferta de talleres de formación artística que se imparten en las casas de la cultura de los municipios del estado</t>
  </si>
  <si>
    <t>https://programas.app.jalisco.gob.mx/programas/panel/programa/538</t>
  </si>
  <si>
    <t>Programa ECOS Música para el Desarrollo</t>
  </si>
  <si>
    <t>Contribuir a mejorar el desarrollo individual de niños y jóvenes de entre 6 y 16 años a través del aprendizaje y la práctica grupal de la música en municipios, localidades o colonias en las que niños y jóvenes son vulnerables a la reproducción de la violencia, la deserción escolar y el bajo aprovechamiento escolar</t>
  </si>
  <si>
    <t xml:space="preserve">Impulso a cadenas productivas y clusters </t>
  </si>
  <si>
    <t>Contribuir al crecimiento económico, el desarrollo sustentable y la generación de empleos dignos a través de la promoción de inversiones productivas y la creación, expansión y consolidación de empresas nacionales y extranjeras que tengan o establezcan sus instalaciones en el Estado</t>
  </si>
  <si>
    <t>Programa Estatal de Apoyo a la Ganadería y el Sector Lechero</t>
  </si>
  <si>
    <t>Secretaría de Desarrollo Rural de Jalisco</t>
  </si>
  <si>
    <t>Incrementar la productividad de los productores lecheros de Jalisco, mediante el apoyo a la inversión para la adquisición de infraestructura y equipo para las unidades de producción pecuaria</t>
  </si>
  <si>
    <t>Programas Las Organizaciones Cooperativas para el Bienestar de la Mujer Productiva Rural</t>
  </si>
  <si>
    <t>Contribuir a incrementar los ingresos económicos y la calidad de vida de las mujeres en el medio rural y de sus familias, mediante el fortalecimiento de capacidades empresariales</t>
  </si>
  <si>
    <t>Programa de Apoyo a la Agricultura a través de Insumos Estratégicos</t>
  </si>
  <si>
    <t>Dar ordenamiento al mercado del maíz en el Estado de Jalisco, a través de la reconversión productiva de siembras de maíz blanco a maíz amarillo, y otros granos básicos, mediante la entrega de apoyos económicos para la adquisición de semillas mejoradas nacionales y fertilizantes orgánicos a organizaciones de productores que participan en la producción agrícola de cultivos alternativos, preferentemente en zonas geográficas con mediano y alto nivel productiva</t>
  </si>
  <si>
    <t>Programa de Impulso a la Innovación, Ciencia y Tecnología en Jalisco</t>
  </si>
  <si>
    <t xml:space="preserve">Secretaría de Innovación, Ciencia y Tecnología </t>
  </si>
  <si>
    <t>Coadyuvar con los diversos sectores del Estado y la sociedad civil en la ejecución de acciones y proyectos estratégicos que promueven el desarrollo tecnológico, la ciencia y la innovación</t>
  </si>
  <si>
    <t>Programa de Capacitación, Certificación y Microemprendimiento para Buscadores de Empleo</t>
  </si>
  <si>
    <t>Secretaría de Trabajo y Previsión Social de Jalisco</t>
  </si>
  <si>
    <t>Promover la colocación y/o ascenso de buscadores de empleo, empleados, desempleados y subempleados en un puesto de trabajo o actividad productiva, mediante el otorgamiento de capacitación, certificación, apoyo económico y/o en especie en beneficio de los habitantes de jalisco</t>
  </si>
  <si>
    <t>Programa de Empleo Temporal para el Beneficio de la Comunidad de Jalisco</t>
  </si>
  <si>
    <t>Contribuir al bienestar socioeconómico de la población desempleada vulnerable mediante apoyos otorgados por su participación en proyectos y acciones de carácter temporal en beneficio de la comunidad</t>
  </si>
  <si>
    <t>Programa Estatal de Fortalecimiento al Empleo en Apoyo a Desempleados y Subempleados</t>
  </si>
  <si>
    <t>Promover la colocación  de buscadores de empleo, empleados en un puesto de trabajo o actividad productiva, en beneficio de los habitantes de jalisco</t>
  </si>
  <si>
    <t>Programa Conservación de Áreas Naturales Protegidas, sitios RAMSAR y otras modalidades de carácter estatal</t>
  </si>
  <si>
    <t>Secretaría de Medio Ambiente y Desarrollo Territorial</t>
  </si>
  <si>
    <t>Contribuir a la permanencia de los servicios ambientales que aportan las regiones prioritarias del estado de Jalisco, mediante el otorgamiento de apoyo con acciones y/o servicios con igualdad de oportunidades para hombres y mujeres de ejidos, comunidades y pequeños propietarios con territorio dentro y en sus zonas de influencia para la realización de proyectos y acciones de protección, conservación, restauración y aprovechamiento sustentable de los recursos naturales; de tal manera que se involucre a los agentes clave, para que desarrollen capacidades y competencias tendientes al manejo integrado del territorio</t>
  </si>
  <si>
    <t>Propietarios de terrenos</t>
  </si>
  <si>
    <t>Programa Reinserción de Jóvenes en Conflicto con la Ley</t>
  </si>
  <si>
    <t>Secretaría General de Gobierno</t>
  </si>
  <si>
    <t>Instituto Jalisciense de la Juventud</t>
  </si>
  <si>
    <t>Intervenir de manera directa en la reintegración a la sociedad de los jóvenes en conflicto con la ley que les permita reintegrarse a la sociedad y que además los prevenga de volver a incurrir en conductas delictivas ya cometidas o bien nuevas conductas tipificadas como delito. Así como también brindarles acompañamiento y orientación a sus familias.</t>
  </si>
  <si>
    <t>https://programas.app.jalisco.gob.mx/programas/panel/programa/372</t>
  </si>
  <si>
    <t>Programa para el desarrollo de la industria del software (PROSOFT) y la Innovación</t>
  </si>
  <si>
    <t>Contribuir a que las personas morales de los sectores industriales estratégicos mencionados en el PRODEINN2, creen ecosistemas de innovación</t>
  </si>
  <si>
    <t>Sistema de Monitoreo de Acciones y Programas Públicos</t>
  </si>
  <si>
    <t>http://dof.gob.mx/nota_to_doc.php%3Fcodnota%3D5421616</t>
  </si>
  <si>
    <t>Bienestar económico</t>
  </si>
  <si>
    <t/>
  </si>
  <si>
    <t>Incentivos a proyectos productivos dirigidos a empresas micro, pequeñas, medianas y grandes.</t>
  </si>
  <si>
    <t>Propiciar la generación y conservación de empleos formales a través del impulso a la  inversión productiva nacional y extranjera; así como fomentar el desarrollo económico estatal, regional, municipal y sectorial, mediante el fortalecimiento ordenado, planificado y sistemático del desarrollo empresarial en todo el territorio del Estado de Jalisco, así como impulsar la consolidación de una economía innovadora, dinámica y competitiva, que genere bienestar a los habitantes de Jalisco.</t>
  </si>
  <si>
    <t>Fojal Avanza</t>
  </si>
  <si>
    <t>Apoyar a través de financiamiento crediticio, a empresas en etapa de crecimiento.</t>
  </si>
  <si>
    <t>https://programas.app.jalisco.gob.mx/programas/fichaPrograma/descargarMatrizArchivoReglasOperacion/1187</t>
  </si>
  <si>
    <t>Componente: Créditos otorgados._x000D_
Observación: El presupuesto inicial señalado corresponde a recursos propios del Fondo Jalisco de Fomento Empresarial, generados a partir de la recuperación de cartera.</t>
  </si>
  <si>
    <t>Fojal Consolida</t>
  </si>
  <si>
    <t>Apoyar a través de financiamiento crediticio, a empresas en etapa de estabilización.</t>
  </si>
  <si>
    <t>https://programas.app.jalisco.gob.mx/programas/fichaPrograma/descargarMatrizArchivoReglasOperacion/1193</t>
  </si>
  <si>
    <t>Componente: Créditos otorgados._x000D_
_x000D_
Observaciones: El presupuesto inicial señalado corresponde a recursos propios del Fondo Jalisco de Fomento Empresarial, generados a partir de la recuperación de cartera.</t>
  </si>
  <si>
    <t>Fojal Emprende</t>
  </si>
  <si>
    <t>Impulsar a los emprendedores o empresarios del Estado para la creación y desarrollo de ideas de negocio y micro-negocios tradicionales.</t>
  </si>
  <si>
    <t>https://programas.app.jalisco.gob.mx/programas/fichaPrograma/descargarMatrizArchivoReglasOperacion/1186</t>
  </si>
  <si>
    <t xml:space="preserve"> Componente: Créditos otorgados._x000D_
_x000D_
Observación: El presupuesto inicial señalado se divide de la siguiente forma: $10,000,000.00 MN/100 corresponden a aportación estatal y $370,163,551.23 MN/100 corresponden a recursos propios del Fondo Jalisco de Fomento Empresarial, estos últimos generados a partir de la recuperación de cartera. Lo anterior, dando un total de $380,163,551.23 MN _x000D_
</t>
  </si>
  <si>
    <t>Internacionalización de productos y servicios de Jalisco</t>
  </si>
  <si>
    <t>Fomentar la internacionalización de los productos y servicios de las empresas jaliscienses para impulsar la creación, consolidación o diversificación de sus productos y/o servicios en mercados internacionales.</t>
  </si>
  <si>
    <t>http://info.jalisco.gob.mx/sites/default/files/programas/reglas_de_operacion_4331.pdf</t>
  </si>
  <si>
    <t>Educación para adultos Jalisco</t>
  </si>
  <si>
    <t>Contribuir a asegurar una mayor cobertura, inclusión y equidad educativa entre todos los grupos de la población para la construcción de una sociedad más justa, mediante servicios educativos para la población de 15 años o más destinados a la reducción del rezago educativo para esta población.</t>
  </si>
  <si>
    <t>https://programas.app.jalisco.gob.mx/programas/fichaPrograma/descargarMatrizArchivoReglasOperacion/1074</t>
  </si>
  <si>
    <t>No han sido autorizados los recursos del Ramo Administrativo 11 para el ejercicio 2016.</t>
  </si>
  <si>
    <t>Jóvenes avanzando</t>
  </si>
  <si>
    <t>Generar una red de voluntariado y activismo social sin precedentes en todo el Estado de Jalisco, que genere acciones sociales significativas que mejoren el entorno social dentro de las comunidades, desarrollando las capacidades y habilidades de los jóvenes, tanto en el ámbito personal como comunitario.</t>
  </si>
  <si>
    <t>http://programas.app.jalisco.gob.mx/programas/fichaPrograma/descargarMatrizArchivoOtrosLineamientos/1112</t>
  </si>
  <si>
    <t>Bienemprendo (Subprograma de Jalisco Competitivo)</t>
  </si>
  <si>
    <t>Impulsar las iniciativas emprendedoras de Jalisco, así como el fortalecimiento de las Microempresas para promover la_x000D_
economía formal y fortalecimiento del patrimonio de los Jaliscienses.</t>
  </si>
  <si>
    <t>https://programas.app.jalisco.gob.mx/programas/fichaPrograma/descargarMatrizArchivoReglasOperacion/1211</t>
  </si>
  <si>
    <t>Impulso al emprendimiento a través de procesos de incubación y aceleración (Subprograma de Jalisco competitivo)</t>
  </si>
  <si>
    <t xml:space="preserve">Otorgamiento de incentivos para el proceso de incubación y aceleración reduciendo los costos de operación de las incubadoras y aceleradoras para que ofrezcan procesos a precios accesibles que coadyuven en la capacitación de los emprendedores y MIPYMES fortaleciendo sus capacidades.   _x000D_
Formalizar los estándares de los procesos metodológicos, incrementando la vitrina de incubadoras y aceleradoras certificadas en el Estado de Jalisco. _x000D_
Aumentar y promover el número de emprendedores y MIPYMES capacitados que fomenten la profesionalización y el fortalecimiento de capacidades en beneficio del desarrollo económico del Estado.   _x000D_
</t>
  </si>
  <si>
    <t>https://programas.app.jalisco.gob.mx/programas/fichaPrograma/descargarMatrizArchivoReglasOperacion/1539</t>
  </si>
  <si>
    <t>Rutas creativas, estrategias para el desarrollo regional</t>
  </si>
  <si>
    <t>Impulsar el desarrollo de la región Valles del Estado de Jalisco, mediante un modelo que parte del reconocimiento de las características propias de la región como elementos productores de desarrollo.</t>
  </si>
  <si>
    <t>Vive el arte</t>
  </si>
  <si>
    <t>La iniciativa busca incluir y formar nuevos públicos, a través de la eliminación de barreras económicas entre la población y el disfrute de las artes: música, danza, teatro, literarias plásticas y audiovisuales, ofreciendo funciones de entrada libre en distintos días y foros de la ciudad, así como exhibiciones artísticas.</t>
  </si>
  <si>
    <t>El presupuesto asignado al Programa Vive el Arte 2016, está pendiente</t>
  </si>
  <si>
    <t>Programa de infraestructura indígena</t>
  </si>
  <si>
    <t>Contribuir a que los habitantes de las localidades indígenas elegibles superen el aislamiento y dispongan de bienes y servicios básicos, mediante la construcción de obras de infraestructura básica y vivienda.</t>
  </si>
  <si>
    <t>Inversión Estatal  del Programa de Infraestructura Indígena entregada.</t>
  </si>
  <si>
    <t>Programa de infraestructura para el desarrollo territorial</t>
  </si>
  <si>
    <t>Mejorar la disponibilidad y calidad de la infraestructura básica y complementaria, así como del equipamiento, imagen y entorno de las áreas urbanas, suburbanas y en proceso de urbanización, que permita aumentar el grado de cohesión social, así como reducir la incidencia de marginación y atender las necesidades de vivienda de la población en situación de pobreza.</t>
  </si>
  <si>
    <t>http://www.dof.gob.mx/nota_detalle.php?codigo=5422018</t>
  </si>
  <si>
    <t>1.-Apoyos del Programa de Infraestructura, vertiente Hábitat en zonas urbanas, sub urbanas y rurales con rezago social, entregados. _x000D_
2.- Apoyos del Programa de Infraestructura, vertiente Espacios Públicos y Participación Comunitaria entregados. 3.- Apoyos del Programa de Infraestructura, vertiente Ampliación y Mejoramiento de Vivienda entregados.</t>
  </si>
  <si>
    <t>Desarrollo de productos y servicios (subprograma de Jalisco competitivo)</t>
  </si>
  <si>
    <t>Instituto Mexicano de la Propiedad Intelectual</t>
  </si>
  <si>
    <t xml:space="preserve">Impulsar con incentivos económicos y/o servicios a micros, pequeñas y medianas empresas de Jalisco, para la obtención de herramientas tecnológicas, cumplimiento de normas oficiales y protección de las marcas;  como parte del mejoramiento de sus productos y servicios, para incursionar y/o  consolidarse en el mercado. </t>
  </si>
  <si>
    <t>https://programas.app.jalisco.gob.mx/programas/fichaPrograma/descargarMatrizArchivoReglasOperacion/1022</t>
  </si>
  <si>
    <t xml:space="preserve">Desarrollo de  productos y servicios de comercio para Mi Pymes  apoyados _x000D_
</t>
  </si>
  <si>
    <t>Proyectos concurrentes al fondo nacional emprendedor (subprograma de Jalisco competitivo)</t>
  </si>
  <si>
    <t>Instituto Nacional del Emprendedor</t>
  </si>
  <si>
    <t>Otorgamiento de apoyos de carácter temporal  y concurrentes a proyectos que fomenten la creación, desarrollo, viabilidad, productividad, competitividad y sustentabilidad de las PYMES</t>
  </si>
  <si>
    <t>https://programas.app.jalisco.gob.mx/programas/fichaPrograma/descargarMatrizArchivoReglasOperacion/1033</t>
  </si>
  <si>
    <t xml:space="preserve">Proyectos productivos  en concurrencia con fondos Federales  potencializados </t>
  </si>
  <si>
    <t>Apoyo a pequeños productores, componente infraestructura productiva para el aprovechamiento sustentable de suelo y agua IPASSA - FACEJ</t>
  </si>
  <si>
    <t>Que los pequeños productores agropecuarios incrementen su productividad total.</t>
  </si>
  <si>
    <t>https://programas.app.jalisco.gob.mx/programas/fichaPrograma/descargarMatrizArchivoReglasOperacion/1145</t>
  </si>
  <si>
    <t>Medio ambiente sano</t>
  </si>
  <si>
    <t>Apoyo a pequeños productores, componente programa de seguridad alimentaria para zonas rurales  - FACEJ</t>
  </si>
  <si>
    <t xml:space="preserve">Mejorar la seguridad alimentaria y contribuir a la reducción de la pobreza de manera sustentable en zonas rurales de alta marginación. </t>
  </si>
  <si>
    <t>https://programas.app.jalisco.gob.mx/programas/fichaPrograma/descargarMatrizArchivoReglasOperacion/1146</t>
  </si>
  <si>
    <t>Sanidad e inocuidad agroalimentaria - FACEJ</t>
  </si>
  <si>
    <t>Mejorar el status fito-zoosanitario y la inocuidad agroalimentaria, acuícola y pesquera en el Estado de Jalisco.</t>
  </si>
  <si>
    <t>https://programas.app.jalisco.gob.mx/programas/fichaPrograma/descargarMatrizArchivoReglasOperacion/1148</t>
  </si>
  <si>
    <t>Acciones compensatorias para abatir el rezago educativo en educación inicial y básica</t>
  </si>
  <si>
    <t>Consejo Nacional de Fomento Educativo</t>
  </si>
  <si>
    <t xml:space="preserve">Contribuir a asegurar mayor cobertura, inclusión y equidad educativa entre los grupos de la población de localidades de alta y muy alta marginación y/o rezago social para la construcción de una sociedad más justa mediante atención en Educación Inicial y Básica, a través de acciones compensatorias. </t>
  </si>
  <si>
    <t>https://programas.app.jalisco.gob.mx/programas/fichaPrograma/descargarMatrizArchivoReglasOperacion/1065</t>
  </si>
  <si>
    <t>Directivos</t>
  </si>
  <si>
    <t xml:space="preserve">"Los recursos 2015 para la operación del programa aún no se reciben y los maneja directamente el CONAFE._x000D_
Niños y jóvenes apoyados con acciones compensatorias"_x000D_
</t>
  </si>
  <si>
    <t>Espacios públicos de esparcimiento familiar</t>
  </si>
  <si>
    <t>Generar espacios públicos que fomenten la sana convivencia familiar, mediante la rehabilitación y equipamiento de áreas para el desarrollo de actividades deportivas y recreativas dentro de los Municipios del Estado de Jalisco.</t>
  </si>
  <si>
    <t>Aun no se tiene recurso asignado en 2016</t>
  </si>
  <si>
    <t>Becas de educación superior manutención</t>
  </si>
  <si>
    <t xml:space="preserve">Coadyuvar a disminuir los índices de deserción y reprobación escolar y aumentar la eficiencia terminal en escuelas oficiales de educación superior del Estado. _x000D_
</t>
  </si>
  <si>
    <t>https://programas.app.jalisco.gob.mx/programas/fichaPrograma/descargarMatrizArchivoReglasOperacion/1044</t>
  </si>
  <si>
    <t>04 Becas de educación superior entregadas .</t>
  </si>
  <si>
    <t xml:space="preserve">Apoyo a instituciones no lucrativas en materia de protección de los recursos forestales del Estado de Jalisco </t>
  </si>
  <si>
    <t>Secretaría del Medio Ambiente y Recursos Naturales</t>
  </si>
  <si>
    <t>Secretaría de la Defensa Nacional</t>
  </si>
  <si>
    <t>Procuraduría Federal de Protección al Medio Ambiente</t>
  </si>
  <si>
    <t>Comisión Nacional Forestal</t>
  </si>
  <si>
    <t xml:space="preserve">Establecer esfuerzos conjuntos en recursos humanos, económicos y materiales para el desarrollo de actividades encaminadas al combate y control de incendios forestales a fin de preservar la diversidad biológica en las diferentes zonas forestales de Jalisco. </t>
  </si>
  <si>
    <t xml:space="preserve">COMPONENTE 3. Programa estatal de manejo del fuego elaborado y ejecutado para la protección de los ecosistemas forestales del estado de Jalisco.  </t>
  </si>
  <si>
    <t>Juntas intermunicipales</t>
  </si>
  <si>
    <t>Comisión Estatal del Agua</t>
  </si>
  <si>
    <t>Comisión Nacional de Áreas Naturales Protegidas</t>
  </si>
  <si>
    <t xml:space="preserve">Impulsar el desarrollo local y la gestión integral del territorio.    </t>
  </si>
  <si>
    <t xml:space="preserve">Asociación Intermunicipal para la Protección del Medio Ambiente y Desarrollo Sustentable Del Lago De Chapala
Junta Intermunicipal de Medio Ambiente Altos Sur                                                                                                                  
Junta Intermunicipal de Meio Ambiente de la Costa Sur                                                                                                           
Junta Intermunicipal de Medio para la Sierra Occidental y Costa                                                                                              
Junta Intermunicipal de medio Ambiente par la Gestión Integral de la Cuenca baja del Río Ayuquila.                                           
Junta Intermunicipal de Medio Ambiente la Cuenca del Río Coahuyana  </t>
  </si>
  <si>
    <t>Programa estatal de manejo del fuego</t>
  </si>
  <si>
    <t>Disminuir el número de incendios forestales dañinos, la intensidad y la superficie afectada, fortaleciendo la prevención y mejorando la eficiencia y eficacia en el combate y control así como la coordinación y participación interinstitucional.</t>
  </si>
  <si>
    <t>Componente 3 Programa Estatal de Manejo del Fuego</t>
  </si>
  <si>
    <t>Programa de recorridos gratuitos al interior del Estado</t>
  </si>
  <si>
    <t>Que las familias en situación económica vulnerable que viven en Jalisco puedan tener acceso a actividades turísticas en nuestro Estado.</t>
  </si>
  <si>
    <t>No tiene.</t>
  </si>
  <si>
    <t>Empleo temporal (Mano con Mano)</t>
  </si>
  <si>
    <t xml:space="preserve">Contribuir a la protección del bienestar socioeconómico de la población desempleada mediante apoyos otorgados por su participación en proyectos o acciones de carácter temporal en beneficio de la comunidad. </t>
  </si>
  <si>
    <t>https://programas.app.jalisco.gob.mx/programas/fichaPrograma/descargarMatrizArchivoReglasOperacion/1171</t>
  </si>
  <si>
    <t>Se benefició a un número mayor de municipios que el ejercicio 2015.</t>
  </si>
  <si>
    <t>Atención a la primera infancia</t>
  </si>
  <si>
    <t>Secretaría de Educación</t>
  </si>
  <si>
    <t>Brindar servicios y estrategias de atención integral a la primera infancia, enfocados a mejorar el desarrollo integral de las niñas y niños, así como la certificación y capacitación al personal.</t>
  </si>
  <si>
    <t>https://programas.app.jalisco.gob.mx/programas/fichaPrograma/descargarMatrizArchivoOtrosLineamientos/1157</t>
  </si>
  <si>
    <t>Seguridad social</t>
  </si>
  <si>
    <t xml:space="preserve">Servicios y estrategias de atención integral a la primera infancia, enfocados a mejorar el desarrollo integral de las niñas y niños, así como la certificación y capacitación al personal, implementados. </t>
  </si>
  <si>
    <t>Atención y protección</t>
  </si>
  <si>
    <t>Brindar servicios de protección integral a niñas, niños, adolescentes y sus familias, de acuerdo a los ordenamientos legales de atención de casos en que se vean violentados sus derechos, ejerciendo las acciones legales correspondientes, así como de autorización, registro, certificación y supervisión de centros de asistencia social.</t>
  </si>
  <si>
    <t>http://programas.app.jalisco.gob.mx/programas/fichaPrograma/descargarMatrizArchivoOtrosLineamientos/1153</t>
  </si>
  <si>
    <t>Servicios de protección integral de niñas, niños, adolescentes y sus familias, de acuerdo a los ordenamientos legales, de atención de casos en que se vean violentados sus derechos, ejerciendo las acciones legales correspondientes,  así como de autorización, registro, certificación y supervisión de centros de asistencia social, otorgados.</t>
  </si>
  <si>
    <t>Desarrollo comunitario y municipal</t>
  </si>
  <si>
    <t>Otorgar apoyos sociales, capacitación  y participación comunitaria a fin de generar habilidades productivas y de desarrollo en mujeres, hombres y sus familias con carencia de acceso a la alimentación y/o en condiciones vulnerables.</t>
  </si>
  <si>
    <t>http://programas.app.jalisco.gob.mx/programas/fichaPrograma/descargarMatrizArchivoOtrosLineamientos/1163</t>
  </si>
  <si>
    <t>Apoyos sociales, alimentarios y capacitaciones a mujeres y sus familias con carencia de acceso a la alimentación o en condiciones vulnerables, otorgados._x000D_
_x000D_
El presupuesto ejercido es con corte a Noviembre 2016, se informará al cierre de la cuenta pública.</t>
  </si>
  <si>
    <t>Prevención</t>
  </si>
  <si>
    <t>Generar acciones de prevención en los sectores público, social y privado, en favor de la atención, defensa y protección de los derechos de niñas, niños y adolescentes.</t>
  </si>
  <si>
    <t>http://programas.app.jalisco.gob.mx/programas/fichaPrograma/descargarMatrizArchivoOtrosLineamientos/1175</t>
  </si>
  <si>
    <t>Acciones de prevención en los sectores público, social y privado, a favor de la atención, defensa y protección de los derechos de niñas, niños y adolescentes,  implementadas y difundidas.</t>
  </si>
  <si>
    <t>Representación y restitución</t>
  </si>
  <si>
    <t>Generar acciones de representación en coadyuvancia o suplencia a niñas, niños y adolescentes, en los procedimientos jurisdiccionales y administrativos, restitución de derechos y ratificaciones de actas de nacimiento, así como acciones en temas de psicología, de capacitación, orientación, intervención y apoyos a dependencias.</t>
  </si>
  <si>
    <t>https://programas.app.jalisco.gob.mx/programas/fichaPrograma/descargarMatrizArchivoOtrosLineamientos/1174</t>
  </si>
  <si>
    <t>Acciones de representación en coadyuvancia o suplencia a niñas, niños y adolescentes en los procedimientos jurisdiccionales y administrativos, restitución de derechos y ratificaciones de actas de nacimiento, así como acciones en temas de psicología, de capacitación, orientación, intervención y apoyos a dependencias, ejercidas._x000D_
_x000D_
Presupuesto ejercido es con corte de Noviembre 2016, se informará al cierre de la cuenta pública.</t>
  </si>
  <si>
    <t>Tutela de derechos</t>
  </si>
  <si>
    <t>Ejercer la tutela de niñas, niños y adolescentes víctimas de algún delito, y las acciones de representación tendientes a garantizar su derecho a vivir en familia, originaria, extensa o adoptiva, libre de cualquier tipo de maltrato.</t>
  </si>
  <si>
    <t>https://programas.app.jalisco.gob.mx/programas/fichaPrograma/descargarMatrizArchivoOtrosLineamientos/1169</t>
  </si>
  <si>
    <t>Tutela de niñas, niños y adolescentes víctimas de algún delito, así como acciones de representación tendientes a garantizar su derecho a vivir en familia, originaria, extensa o adoptiva, libre de cualquier tipo de maltrato, atendidos.</t>
  </si>
  <si>
    <t>México</t>
  </si>
  <si>
    <t>Consejo Mexiquense de Ciencia y Tecnología</t>
  </si>
  <si>
    <t>http://www.secogem.gob.mx/transparencia/htm/programas_estatales.htm</t>
  </si>
  <si>
    <t>http://transparenciafiscal.edomex.gob.mx/sites/transparenciafiscal.edomex.gob.mx/files/files/pdf/marco-programatico-presupuestal/presupuesto-egresos-2016.pdf</t>
  </si>
  <si>
    <t>http://transparenciafiscal.edomex.gob.mx/sites/transparenciafiscal.edomex.gob.mx/files/files/pdf/rendicion-cuentas/cuenta-publica-2016/TomoI/TomoI-Resultados-Generales.pdf</t>
  </si>
  <si>
    <t>http://transparenciafiscal.edomex.gob.mx/sites/transparenciafiscal.edomex.gob.mx/files/files/pdf/rendicion-cuentas/informe-gobierno/EAV5.pdf</t>
  </si>
  <si>
    <t>Programa de Apoyo a la Comunidad</t>
  </si>
  <si>
    <t>Proporcionar, a través de la gestión de los Legisladores, sus grupos parlamentarios y las dependencias del Ejecutivo Estatal, bienes, servicios y apoyos diversos a los sectores de la población del Estado de México, que contribuyan a mejorar su calidad de vida, así como para fortalecer los vínculos entre el Gobierno y la sociedad mexiquense</t>
  </si>
  <si>
    <t>http://www.secogem.gob.mx/Portal2/transparencia/htm/programas_estatales.htm</t>
  </si>
  <si>
    <t>http://transparenciafiscal.edomex.gob.mx/presupuesto_egresos2</t>
  </si>
  <si>
    <t xml:space="preserve"> Programa de Fomento a la Protección de la Propiedad
Industrial en el Estado de México</t>
  </si>
  <si>
    <t>Fomentar la protección de la propiedad industrial de las invenciones desarrolladas en el Estado de México, a través del reembolso del 100% del monto de la tarifa vigente por los servicios de invenciones ingresados al Instituto Mexicano de la Propiedad Industrial (IMPI) en el año fiscal correspondiente, incluyendo la expedición del título de registro y las primeras cinco anualidades de conservación de los derechos que confiere, según sea el caso.</t>
  </si>
  <si>
    <t>Portal electrónico del COMECYT</t>
  </si>
  <si>
    <t>http://intranet.comecyt.edomex.gob.mx/ceati/programas-de-apoyo/fomento-pindustrial</t>
  </si>
  <si>
    <t>http://www.ipomex.org.mx/ipo/lgt/indice/comecyt/marcoJuridico/0/0/12.web</t>
  </si>
  <si>
    <t>Investigadores</t>
  </si>
  <si>
    <t>Portal IPOMEX</t>
  </si>
  <si>
    <t>https://www.ipomex.org.mx/ipo/lgt/indice/comecyt/subsidios/2016.web</t>
  </si>
  <si>
    <t>Programa de Desarrollo Social Permanencia Escolar para Estudiantes de Educación Media Superior y Superior en el Estado de México</t>
  </si>
  <si>
    <t>Secretaría de Educación del Estado de México</t>
  </si>
  <si>
    <t>Disminuir la deserción escolar de los estudiantes de educación media superior y superior de la entidad en condiciones de desventaja económica o que se encuentren en zonas de alta marginación social, a través del otorgamiento de apoyos económicos para continuar y concluir sus estudios</t>
  </si>
  <si>
    <t>https://www.ipomex.org.mx/ipo/lgt/indice/educacion/subsidios/REGLAS%20DE%20OPERACI%C3%93N%20Y%20CONVOCATORIA</t>
  </si>
  <si>
    <t>http://legislacion.edomex.gob.mx/sites/legislacion.edomex.gob.mx/files/files/pdf/gct/2016/ene283.PDF</t>
  </si>
  <si>
    <t>Programa Servicio Social Comunitario</t>
  </si>
  <si>
    <t>Impulsar la recuperación del sentido de solidaridad comunitaria y contribuir en la solución de problemas concretos de las comunidades del Estado de México, mediante la participación de prestadores de servicio social en actividades comunitarias, que permita desarrollar su sentido solidario y fortalezca los valores sociales y humanos</t>
  </si>
  <si>
    <t>http://transparenciafiscal.edomex.gob.mx/Igecem_2011</t>
  </si>
  <si>
    <t>Programa Becarios y Becarias de Excelencia en el Estado de México</t>
  </si>
  <si>
    <t>Fortalecer la formación académica de los alumnos de excelencia, a través del otorgamiento de becas para que estudien en el extranjero</t>
  </si>
  <si>
    <t xml:space="preserve"> Programa “Comunidad de Inglés y Computación para Todos en el Estado de México”</t>
  </si>
  <si>
    <t>Fortalecer la formación de los alumnos de educación básica de los subsistemas federal y estatal, con el
aprendizaje del idioma inglés y computación, mediante cursos impartidos por estudiantes, prestadores del servicio social y egresados de instituciones de educación media superior y superior del Estado de México, con conocimientos en estas áreas temáticas</t>
  </si>
  <si>
    <t>http://tese.edu.mx/documentos2004/5641_GLWLPZE.PDF</t>
  </si>
  <si>
    <t>Programa Integral de Desarrollo Pecuario</t>
  </si>
  <si>
    <t>Secretaría de Desarrollo Agropecuario del Estado de México</t>
  </si>
  <si>
    <t>Promover el desarrollo y fomento de las actividades pecuarias entre los productores del Estado, a través de acciones y que contribuyan a consolidar las actividades pecuarias, para fortalecer la producción animal mediante la repoblación, reproducción y el mejoramiento genético, así como incrementar los inventarios pecuarios estatales</t>
  </si>
  <si>
    <t xml:space="preserve">http://legislacion.edomex.gob.mx/sites/legislacion.edomex.gob.mx/files/files/pdf/gct/2016/feb291.PDF
</t>
  </si>
  <si>
    <t xml:space="preserve"> Programa Integral de Sanidad y Calidad Agroalimentaria</t>
  </si>
  <si>
    <t>Mejorar las condiciones de sanidad y calidad de los productos agropecuarios de la entidad.</t>
  </si>
  <si>
    <t xml:space="preserve">http://legislacion.edomex.gob.mx/sites/legislacion.edomex.gob.mx/files/files/pdf/gct/2016/feb152.PDF
</t>
  </si>
  <si>
    <t>Acciones de control fitosanitario</t>
  </si>
  <si>
    <t>Programa Integral de Desarrollo Rural</t>
  </si>
  <si>
    <t xml:space="preserve"> promover y fomentar las actividades de los productores en el medio rural, a través del desarrollo y fortalecimiento de su organización y capacitación, impulsando la consolidación de proyectos productivos y sociales, a fin de mejorar la productividad y la calidad de vida de los productores agropecuarios</t>
  </si>
  <si>
    <t>http://legislacion.edomex.gob.mx/sites/legislacion.edomex.gob.mx/files/files/pdf/gct/2016/feb161.PDF</t>
  </si>
  <si>
    <t>Programa Desarrollo Agrícola</t>
  </si>
  <si>
    <t>Incentivar las actividades productivas agrícolas, mediante el otorgamiento de apoyos directos a los productores, que propicien mayores volúmenes de producción y mejores ingresos en el campo mexiquense</t>
  </si>
  <si>
    <t>Periódico Oficial. Gaceta del Gobierno</t>
  </si>
  <si>
    <t>http://legislacion.edomex.gob.mx/sites/legislacion.edomex.gob.mx/files/files/pdf/gct/2016/feb171.pdf</t>
  </si>
  <si>
    <t>Programa Integral de Comercialización Agropecuaria</t>
  </si>
  <si>
    <t>Impulsar proyectos productivos mediante la transformación de la producción primaria, generando un valor agregado a los productos y/o
subproductos</t>
  </si>
  <si>
    <t>http://legislacion.edomex.gob.mx/sites/legislacion.edomex.gob.mx/files/files/pdf/gct/2016/feb172.pdf</t>
  </si>
  <si>
    <t>Programa Integral de Desarrollo de Infraestructura Agropecuaria. Componente: Acciones Prioritarias Hidroagrícolas</t>
  </si>
  <si>
    <t>Beneficiar a la población, incrementando y facilitando la disponibilidad del agua para la producción del sector agropecuario mediante la modernización de la infraestructura Hidroagrícola, desde las fuentes de almacenamiento, en las obras de regulación y conducción, hasta la distribución o aplicación a nivel parcelario.</t>
  </si>
  <si>
    <t>http://legislacion.edomex.gob.mx/sites/legislacion.edomex.gob.mx/files/files/pdf/gct/2016/feb241.PDF</t>
  </si>
  <si>
    <t>El Componente “Acciones Prioritarias Hidroagrícolas” tiene como propósito generar acciones tendientes a fomentar,
modernizar y mejorar la infraestructura hidroagrícola en el sector agropecuario a fin de eficientar el uso de agua en el sector agrícola, pecuario y acuícola, además de fortalecer las obras de infraestructura básica rural que faciliten el acceso de insumos y la extracción de productos y hacer el campo mexiquense más productivo</t>
  </si>
  <si>
    <t>Programa Integral de Desarrollo de Infraestructura Agropecuaria. Componente: “Uso Eficiente del Agua”</t>
  </si>
  <si>
    <t>Favorecer la disponibilidad del agua para la producción del sector agropecuario abatiendo pérdidas y desperdicios mediante la modernización de la infraestructura Hidroagrícola, desde las fuentes de almacenamiento, en las obras de regulación y conducción, hasta la distribución o aplicación parcelaria logrando de esta formar un uso más eficiente del agua.</t>
  </si>
  <si>
    <t>http://legislacion.edomex.gob.mx/sites/legislacion.edomex.gob.mx/files/files/pdf/gct/2016/feb242.pdf</t>
  </si>
  <si>
    <t>El Componente Uso Eficiente del Agua tiene como propósito generar acciones tendientes a mejorar y eficientar el uso de agua en el sector agrícola y hacer el campo más productivo, evitando la perdida de líquido por conducción, mala operación, o falta de mantenimiento de la infraestructura, así como fomentar la construcción de infraestructura hidroagrícola.</t>
  </si>
  <si>
    <t>Programa Fomento Acuícola</t>
  </si>
  <si>
    <t>Promover el desarrollo y fomento de las actividades acuícolas entre los productores del Estado para propiciar mayores volúmenes de producción y mejores ingresos a los productores, manteniendo el liderazgo del Estado como el primer productor acuícola entre las Entidades sin litoral</t>
  </si>
  <si>
    <t>http://legislacion.edomex.gob.mx/sites/legislacion.edomex.gob.mx/files/files/pdf/gct/2016/feb292.pd</t>
  </si>
  <si>
    <t>Programa de Capacitación a Productores Agropecuarios</t>
  </si>
  <si>
    <t>Instituto de Investigación y Capacitación Agropecuaria, Acuícola y Forestal del Estado de México (ICAMEX)</t>
  </si>
  <si>
    <t>Otorgar capacitación especializada a productores agropecuarios de la entidad con el propósito de que conozcan y adopten nuevas tecnologías, para mejorar la rentabilidad de sus actividades</t>
  </si>
  <si>
    <t>Lineamientos y manual de operación 2016</t>
  </si>
  <si>
    <t>http://legislacion.edomex.gob.mx/sites/legislacion.edomex.gob.mx/files/files/pdf/gct/2016/mar281.PDF</t>
  </si>
  <si>
    <t>Programa de Investigación y Transferencia de Tecnología</t>
  </si>
  <si>
    <t>Mejorar la productividad del sector agropecuario en el Estado de México</t>
  </si>
  <si>
    <t>Programa Integral para el  Desarrollo Empresarial Agropecuario</t>
  </si>
  <si>
    <t>Mejorar la productividad de las unidades de producción de los productores organizados que se encuentren en condiciones vulnerables para ser constituidos bajo alguna figura jurídica, que facilite la visión empresarial y disminuir situaciones de pobreza extrema alimentaria y de capacidades</t>
  </si>
  <si>
    <t>http://legislacion.edomex.gob.mx/sites/legislacion.edomex.gob.mx/files/files/pdf/gct/2016/mar291.pdf</t>
  </si>
  <si>
    <t>Programa Parcelas Demostrativas y Producción de Semillas</t>
  </si>
  <si>
    <t>Promover la transferencia de tecnología y la asistencia técnica hacia los productores del Estado de México, fomentando el uso de híbridos y variedades mejoradas propias para cada región y prácticas agronómicas rentables en los cultivos de maíz, haba, frijol, cereales, hortalizas y forrajes, como
alternativas de producción</t>
  </si>
  <si>
    <t xml:space="preserve"> Programa Fondo Mixto de Inversión Rural del Estado de México (FOMIMEX)</t>
  </si>
  <si>
    <t>Contribuir a la producción de alimentos y mejoramiento del nivel socioeconómico de los productores agrícolas, pecuarios, apícolas y rurales
mexiquenses mediante la implementación de apoyos económicos que atenúen el efecto de riesgos climáticos, de mercado y financieros.</t>
  </si>
  <si>
    <t>http://legislacion.edomex.gob.mx/sites/legislacion.edomex.gob.mx/files/files/pdf/gct/2016/abr071.PDF</t>
  </si>
  <si>
    <t>Seguro de cobertura de patrimonio, bienes y servicios</t>
  </si>
  <si>
    <t xml:space="preserve"> Programa de Desarrollo Social Entrega de Lentes Oftalmológicos</t>
  </si>
  <si>
    <t>Mejorar la capacidad visual de niñas, niños y adolescentes que estudian nivel básico y adultos mayores a través de la entrega de lentes oftalmológicos, con la finalidad de elevar su calidad de vida</t>
  </si>
  <si>
    <t>http://legislacion.edomex.gob.mx/sites/legislacion.edomex.gob.mx/files/files/pdf/gct/2016/mar084.pdf</t>
  </si>
  <si>
    <t>Oficio de la Dirección de Finanzas (DIFEM)</t>
  </si>
  <si>
    <t>https://www.ipomex.org.mx/ipo/lgt/indice/difem/subsidios/2016.web</t>
  </si>
  <si>
    <t>Programa de Desarrollo Social Canasta Mexiquense, Nutrición en Grande para Personas con Discapacidad</t>
  </si>
  <si>
    <t>Favorecer el acceso a los alimentos a niñas, niños, adolescentes, mujeres, hombres y adultos mayores de escasos recursos económicos con discapacidad permanente de tipo intelectual, auditiva, neuromotora y/o visual, a través de la entrega bimestral de una canasta alimentaria del Programa</t>
  </si>
  <si>
    <t>Programa de Desarrollo Social “Canasta Mexiquense”</t>
  </si>
  <si>
    <t>Mejorar la ingesta de alimentos de las familias mexiquenses que viven en condiciones de pobreza contribuyendo a la seguridad alimentaria de las madres solteras adolescentes hasta 21 años de edad, mujeres embarazadas, mujeres en periodo de lactancia, niñas y niños menores de cinco años, personas que presenten padecimientos crónicos y adultos mayores (de 60 a 64 años) en condiciones de riesgo y vulnerabilidad, mediante la dotación bimestral de un paquete de insumos alimenticios (despensas), con base en los criterios de calidad nutricia y acompañados de acciones de orientación
alimentaria, aseguramiento de la calidad y producción de alimentos</t>
  </si>
  <si>
    <t>Programa de Desarrollo Social Otorgamiento de Zapato Ortopédico</t>
  </si>
  <si>
    <t>Coadyuvar en los problemas de postura ocasionados por defectos plantares a niñas y niños de 4 a 7 años y 11 meses de edad, a través de la entrega de zapato y tenis ortopédico y/o plantillas correctoras que favorezcan en su salud y calidad de vida</t>
  </si>
  <si>
    <t xml:space="preserve"> Programa de Desarrollo Social Otorgamiento de Ayudas Funcionales para Personas con Discapacidad</t>
  </si>
  <si>
    <t>Otorgar una ayuda funcional o apoyo especial a personas con discapacidad en estado de vulnerabilidad en el Estado de México</t>
  </si>
  <si>
    <t xml:space="preserve"> Programa de Desarrollo Social “Entrega de Becas METRUM”</t>
  </si>
  <si>
    <t>Contribuir a la prevención, desaliento y a largo plazo, erradicación del trabajo infantil en la entidad, a través del otorgamiento de becas educativas a Niñas, Niños y Adolescentes en situación de calle y/o en riesgo; así como la atención integral a sus familias</t>
  </si>
  <si>
    <t xml:space="preserve"> Programa de Desarrollo Social Otorgamiento de Becas a Niñas, Niños y Adolescentes Repatriados y en Riesgo de
Migración</t>
  </si>
  <si>
    <t>Contribuir a la prevención, desaliento y disminución de la migración infantil no acompañada de la entidad, a través del otorgamiento de becas educativas a Niñas, Niños y Adolescentes repatriados o en riesgo de migración no acompañada, mediante la atención integral a sus familias</t>
  </si>
  <si>
    <t xml:space="preserve"> Programa de Desarrollo Social Espacios de Alimentación, Encuentro y Desarrollo</t>
  </si>
  <si>
    <t>Fortalecer la disponibilidad alimentaria, diseñada bajo los criterios de calidad nutricia, en la población vulnerable a través de la entrega de insumos alimentarios para la preparación de alimentos inocuos, nutritivos y económicamente accesibles, que constituyan una alternativa de atención sustentada en la participación y organización social.</t>
  </si>
  <si>
    <t>Programa de Desarrollo Social Promoción a la Participación Comunitaria Comunidad DIFerente</t>
  </si>
  <si>
    <t>Promover el desarrollo comunitario en las localidades de alta y muy alta marginación para mejorar las condiciones de personas y familias en estado de vulnerabilidad, mediante la formación de Grupos de Desarrollo, que implementen proyectos productivos y que adquieran conocimientos y habilidades, a través de cursos de capacitación, orientados a la autosuficiencia alimentaria, salud, educación, mejoramiento de la economía y vivienda</t>
  </si>
  <si>
    <t>Programa de Desarrollo Social Desayunos Escolares Fríos y Raciones Vespertinas</t>
  </si>
  <si>
    <t>Contribuir a la seguridad alimentaria de las niñas, niños y adolescentes que asistan a planteles educativos públicos en el turno matutino o vespertino, cuyo estado de nutrición sea detectado con desnutrición y en riesgo de padecerla, mediante la entrega de Desayunos Escolares Fríos o Raciones Vespertinas, diseñado con base en los criterios de Calidad Nutricia</t>
  </si>
  <si>
    <t>Programa de Desarrollo Social Horta-DIF</t>
  </si>
  <si>
    <t xml:space="preserve">Fomentar la práctica de actividades tendientes a la producción de alimentos para autoconsumo y la comercialización de excedentes, a través de la entrega de paquetes de materiales e insumos para el establecimiento de huertos familiares, comunitarios y proyectos productivos sustentables, que contribuyan al mejoramiento de la economía y el acceso a los alimentos de la población vulnerable en localidades rurales y urbanas mediante la organización comunitaria </t>
  </si>
  <si>
    <t xml:space="preserve"> Programa de Desarrollo Social Atención a Menores de Cinco Años</t>
  </si>
  <si>
    <t>Contribuir a la seguridad alimentaria de las niñas y niños menores de cinco años que se encuentran en condiciones de riesgo y vulnerabilidad, mediante la entrega de apoyos alimentarios adecuados a su edad y brindando orientación alimentaria a sus padres, a través de un esquema de acciones integradas que permitan disminuir sus condiciones de vulnerabilidad, en municipios prioritarios.</t>
  </si>
  <si>
    <t>Programa de Desarrollo Social Desayuno Escolar Comunitario</t>
  </si>
  <si>
    <t>Contribuir a la seguridad alimentaria de la población escolar, mediante la entrega de un primer alimento en la jornada escolar, diseñados con base en criterios de Calidad Nutricia, y acompañados de acciones de orientación alimentaria, aseguramiento de la calidad y producción de alimentos</t>
  </si>
  <si>
    <t xml:space="preserve"> Acción de Desarrollo Social “Atención Integral al Adulto Mayor”</t>
  </si>
  <si>
    <t>Atender las condiciones de vulnerabilidad de los Adultos Mayores mediante una atención integral (Médica, Psicológica y Jurídica) que contribuya a una mejor calidad de vida</t>
  </si>
  <si>
    <t>Lineamientos de operación</t>
  </si>
  <si>
    <t>http://legislacion.edomex.gob.mx/sites/legislacion.edomex.gob.mx/files/files/pdf/gct/2016/jun225.pdf</t>
  </si>
  <si>
    <t>Acción de Desarrollo Social “Integración de Grupos de Adultos Mayores”</t>
  </si>
  <si>
    <t>Incrementar la integración de grupos en los que se promuevan la autonomía la convivencia y el desarrollo de las potencialidades del Adulto Mayor, mediante su participación activa en estos.</t>
  </si>
  <si>
    <t xml:space="preserve">http://legislacion.edomex.gob.mx/sites/legislacion.edomex.gob.mx/files/files/pdf/gct/2016/jun225.pdf
</t>
  </si>
  <si>
    <t>Acción de Desarrollo Social “Paseos Recreativos para Adultos Mayores”</t>
  </si>
  <si>
    <t>Favorecer actividades de recreación y esparcimiento de los Adultos Mayores mediante la realización de paseos recreativos.</t>
  </si>
  <si>
    <t xml:space="preserve"> Acción de Desarrollo Social “Emisión de la Credencial DIFEM para Adultos Mayores”</t>
  </si>
  <si>
    <t>Contribuir en las condiciones sociales de los Adultos Mayores a través de un documento que les permita acceder a descuentos y a los servicios de la CAAM</t>
  </si>
  <si>
    <t xml:space="preserve">http://legislacion.edomex.gob.mx/sites/ legislacion.edomex.gob.mx/files/files/pdf/gct/2016/jun225.pdf
</t>
  </si>
  <si>
    <t xml:space="preserve">Acción de Desarrollo Social “Beneficios en especie para Adultos Mayores” </t>
  </si>
  <si>
    <t>Elevar la calidad de vida de los Adultos Mayores que se encuentran en estado de vulnerabilidad o con limitación física a través de la entrega de apoyos funcionales y otros beneficios en especie..</t>
  </si>
  <si>
    <t>http://www.legislacion.edomex.gob.mx/sites/legislacion.edomex.gob.mx/files/files/pdf/gct/2016/jun225.pdf</t>
  </si>
  <si>
    <t>Acción de Desarrollo Social “Atención Integral al Adolescente (AIA)”</t>
  </si>
  <si>
    <t>Mejorar las acciones que favorezcan la calidad de vida y bienestar de los adolescentes y padres de familia a través de información y orientación que prevenga conductas de riesgo y desarrollo de habilidades para la vida</t>
  </si>
  <si>
    <t>http://legislacion.edomex.gob.mx/sites/legislacion.edomex.gob.mx/files/files/pdf/gct/2015/sep103.pdf</t>
  </si>
  <si>
    <t>Acción de Desarrollo Social “Atención Integral a la Madre Adolescente (AIMA)”</t>
  </si>
  <si>
    <t>Mejorar las acciones que favorezcan la calidad de vida y bienestar de las adolescentes embarazadas y madres adolescentes a través de información, orientación que prevenga la reincidencia de embarazos no planeados y conductas de
riesgo</t>
  </si>
  <si>
    <t>Acción de desarrollo social “Fomento a la Integración Familiar”</t>
  </si>
  <si>
    <t>Proporcionar atención a la familia, a través de acciones tendientes a mejorar la calidad de vida de sus integrantes en las esferas personal, de pareja y de grupo familiar, a partir de la ejecución de acciones preventivas-educativas, que les permitan el establecimiento de proyectos de vida más eficaces.</t>
  </si>
  <si>
    <t>Acción de Desarrollo Social “Jornadas Médico Odontológicas”</t>
  </si>
  <si>
    <t>Brindar atención médico odontológica preventiva y curativa a la población vulnerable carente de asistencia social en las comunidades rurales y urbanas marginadas del Estado de México, a través de las Unidades Móviles del DIFEM.</t>
  </si>
  <si>
    <t>Lineamientos de Operación 2016</t>
  </si>
  <si>
    <t>Acción de Desarrollo Social “Jornadas Oftalmológicas”</t>
  </si>
  <si>
    <t>Beneficiar a la población que presente problemas visuales y que requiera lentes para que con ello logren una mayor integración social</t>
  </si>
  <si>
    <t xml:space="preserve"> Acción de Desarrollo Social “Orientación y Atención Psicológica y Psiquiátrica”</t>
  </si>
  <si>
    <t>Realizar acciones de educación, promoción, prevención y atención a la salud mental, mediante el otorgamiento de consulta psicológica y psiquiátrica, así como la asesoría, pláticas y talleres de los programas dirigidos a los SMDIF e instituciones
públicas que lo soliciten, a fin de atender los índices de prevalencia de los trastornos mentales y favorecer la integración familiar en la población vulnerable que carece de seguridad social en el Estado de México.</t>
  </si>
  <si>
    <t xml:space="preserve">Acción de Desarrollo Social “Planificación Familiar y Salud Reproductiva” </t>
  </si>
  <si>
    <t>Brindar capacitación y asesoría a coordinadores médicos y médicos de los SMDIF sobre el Programa, con la finalidad de que los den a conocer a la población sexualmente activa, que se encuentre en situación vulnerable y no cuente con seguridad social</t>
  </si>
  <si>
    <t>Otro (Equipos Técnicos Estatales)</t>
  </si>
  <si>
    <t xml:space="preserve"> Acción de Desarrollo Social “Prevención de las Adicciones”</t>
  </si>
  <si>
    <t>Mejorar las acciones orientadas a la prevención de las adicciones, mediante actividades preventivo-educativas y de promoción, dirigidas a la población vulnerable, principalmente las enfocadas a causas individuales, familiares y sociales que las provocan</t>
  </si>
  <si>
    <t>Acción de Desarrollo Social “Participación Infantil (Red de Difusores Infantiles)”</t>
  </si>
  <si>
    <t>Mejorar la implementación de acciones de difusión de la cultura de respeto, valores, equidad y democracia, mediante la promoción de los derechos de las Niñas, Niños y Adolescentes a través de los SMDIF que operan la red de difusores infantiles, en la temática de Participación Infantil.</t>
  </si>
  <si>
    <t>Acción de Desarrollo Social “Orientación Sicológica (S.O.S.)”</t>
  </si>
  <si>
    <t>Contribuir con la prevención de conductas de riesgo a través del otorgamiento de información y orientación sicológica vía telefónica o chat, que permita a la población la toma de decisiones sobre su situación actual y la formación de un proyecto de vida</t>
  </si>
  <si>
    <t>Acción de desarrollo social “Adopciones”</t>
  </si>
  <si>
    <t>Sistema para el Desarrollo Integral de la Familia del Estado de México</t>
  </si>
  <si>
    <t>Asesorar, valorar y determinar la idoneidad de los solicitantes mediante la valoración psicológica, médica, socioeconómica y de trabajo social con la finalidad de llevar a cabo el procedimiento judicial no contencioso de adopción</t>
  </si>
  <si>
    <t>Acción de Desarrollo Social “Servicio Asistencial de Albergues”</t>
  </si>
  <si>
    <t>Otorgar Servicios de Albergue y Asistenciales, a niñas, niños y adolescentes habitantes del Estado de México y migrantes no acompañados que se encuentren en situación de maltrato, abandono, extravío u orfandad que sean remitidos para su
ingreso mediante Carpeta de Investigación por el Ministerio Público; los SMDIF o mediante oficio emitido por autoridad judicial, con la finalidad de proporcionarles los elementos básicos y esenciales que requieren, en tanto se resuelve su situación jurídico-familiar y que favorezcan su desarrollo integral.</t>
  </si>
  <si>
    <t xml:space="preserve">Acción de Desarrollo Social “Prevención y Atención al Maltrato” </t>
  </si>
  <si>
    <t>Brindar atención a toda la población en situación de Violencia Familiar o Maltrato Infantil y difundir el modelo de intervención entre los SMDIF que tienen el Programa CEPAMYF, así como realizar acciones de prevención que tiendan a disminuir los índices de esta problemática en toda la entidad</t>
  </si>
  <si>
    <t>Acción de Desarrollo Social “Atención Educativa a Hijos de Madres Trabajadoras”</t>
  </si>
  <si>
    <t>Fortalecer el desarrollo integral (emocional, físico e intelectual) de los hijos de madres trabajadoras, atendiendo el principio del interés superior del niño, a través de la aplicación de los Programas de Educación Inicial y Preescolar, a fin de elevar el
nivel de enseñanza-aprendizaje en los Centros Educativos.</t>
  </si>
  <si>
    <t xml:space="preserve"> Acción de Desarrollo Social “Escuela Técnica del DIFEM”</t>
  </si>
  <si>
    <t>Formar personas autosuficientes, aptas para integrarse a la vida productiva, a través de la capacitación en diferentes áreas que les permita a corto plazo la obtención de ingresos en apoyo a la economía familiar para mejorar su calidad de vida.</t>
  </si>
  <si>
    <t xml:space="preserve">Acción de desarrollo social “Estrategia de Prevención y Atención a Niñas, Niños y Adolescentes Migrantes y
Repatriados No Acompañados (vertiente de atención)” </t>
  </si>
  <si>
    <t>Conjuntar esfuerzos y acciones entre las instancias de los tres órdenes de gobierno, instituciones públicas, privadas y organismos de la sociedad civil nacionales e internacionales con el fin de atender las necesidades de las Niñas, Niños y Adolescentes Migrantes y Repatriados No Acompañados y las problemáticas colaterales a que están expuestos, a fin de reintegrarlos a sus familias</t>
  </si>
  <si>
    <t>Acciones para concertación social y política</t>
  </si>
  <si>
    <t>Acción de Desarrollo Social “Servicio Asistencial de Asesoría Jurídica y Patrocinio Judicial”</t>
  </si>
  <si>
    <t>Proporcionar servicios de Orientación Social, Asesoría Jurídica y Asistencia Legal a través del Patrocinio Judicial, a los sujetos de asistencia Social que establece la Ley de Asistencia Social del Estado de México y Municipios, para garantizar el respeto a sus derechos, instrumentando y promoviendo el establecimiento de programas institucionales y acciones para la integración de la familia.</t>
  </si>
  <si>
    <t>Acción de Desarrollo Social “Apoyo Asistencial Excepcional Emergente a Población Vulnerable”</t>
  </si>
  <si>
    <t>Coordinar, promover y gestionar ante las instancias correspondientes y del sector salud acciones encaminadas a la atención de las demandas de la población en condición de desigualdad social o vulnerabilidad, que son turnadas por la Gubernatura, Presidencia y Dirección General del DIFEM.</t>
  </si>
  <si>
    <t>Acción de Desarrollo Social “Orientación Alimentaria”</t>
  </si>
  <si>
    <t>Contribuir en el mejoramiento de la seguridad alimentaria a través de acciones de enseñanza, capacitación y orientación alimentaria, que fomenten en la población el consumo de alimentos saludables considerando sus condiciones socioeconómicas, disponibilidad y acceso de alimentos, mediante la impartición de Talleres, Cursos y/o Pláticas masivas a
población abierta</t>
  </si>
  <si>
    <t>Mi Escuela Segura</t>
  </si>
  <si>
    <t>Secretaría de Seguridad Ciudadana</t>
  </si>
  <si>
    <t xml:space="preserve">Procurar un ambiente de seguridad al
interior y exterior de los planteles educativos, fomentando la participación activa de los padres de familia y docentes en acciones de seguridad pública, fortaleciendo la práctica de valores cívicos y éticos, así como la cultura de la prevención del delito y la denuncia entre la comunidad escolar difundiendo sus acciones en escuelas de los diferentes niveles de educación que así lo soliciten. </t>
  </si>
  <si>
    <t>http://legislacion.edomex.gob.mx/sites/legislacion.edomex.gob.mx/files/files/pdf/gct/2016/abr061.PDF</t>
  </si>
  <si>
    <t>Manual de Operación 2016</t>
  </si>
  <si>
    <t xml:space="preserve">http://legislacion.edomex.gob.mx/sites/legislacion.edomex.gob.mx/files/files/pdf/gct/2016/abr061.PDF  </t>
  </si>
  <si>
    <t>Programa de Desarrollo Social Seguridad Alimentaria del Estado de México</t>
  </si>
  <si>
    <t>Secretaría de Desarrollo Social del Gobierno del Estado de México</t>
  </si>
  <si>
    <t>Favorecer  el  acceso  a  alimentos  en  personas  que  viven  en  condición  de  pobreza  multidimensional  en su  dimensión alimentaria  o  vulnerabilidad,  mediante  la  entrega  de  canastas  alimentarias; adicionalmente, orientar  sobre hábitos  de nutrición y consumo, así como al apoyo solidario a la población de la entidad en casos de contingencia o vulnerabilidad.</t>
  </si>
  <si>
    <t>http://legislacion.edomex.gob.mx/sites/legislacion.edomex.gob.mx/files/files/pdf/gct/2016/ene295.pdf</t>
  </si>
  <si>
    <t>Programa de Desarrollo Social Por una Infancia en Grande</t>
  </si>
  <si>
    <t>Contribuir al gasto de los hogares que se encuentran en situación de pobreza multidimensional en su dimension alimentaria o vulnerabilidad  en  los  que  algún  integrante  de  la  familia  sea  menor,  presente alguna  discapacidad, se  encuentre  en tratamiento de salud especializado o por quemaduras, sean trillizos, cuatrillizos o más, se encuentren bajo el cuidado de al menos  uno  de  los/as  abuelos/a,  tíos/as  o hermanos/as,  por  situación  de  orfandad  o  debido  a  la  ausencia  de  la  madre  por resolución judicial o vivan en hogares monoparentales masculinos.</t>
  </si>
  <si>
    <t xml:space="preserve"> Programa de Desarrollo Social Por mi Comunidad</t>
  </si>
  <si>
    <t>Mejorar las condiciones de los espacios comunitarios y propiciar una mejor calidad de vida para la población en zonas de atención prioritaria y/o en condición de vulnerabilidad, mediante la entrega de materiales industrializados y/o bienes.</t>
  </si>
  <si>
    <t>Programa de Desarrollo Social Mujeres que Logran en Grande</t>
  </si>
  <si>
    <t>Consejo Estatal de la Mujer y Bienestar Social</t>
  </si>
  <si>
    <t>Disminuir la condición de pobreza multidimensional o de vulnerabilidad por ingreso de las mujeres o de los integrantes de un hogar, a través del complemento de su ingreso, mediante la entrega de apoyos monetarios vía transferencias y/o su capacitación para el desarrollo individual.</t>
  </si>
  <si>
    <t>Informe de la aplicación de los recursos y evolución de los programas sociales al mes de diciembre de 2016</t>
  </si>
  <si>
    <t>http://legislacion.edomex.gob.mx/sites/legislacion.edomex.gob.mx/files/files/pdf/gct/2017/ene204.pdf</t>
  </si>
  <si>
    <t>Programa de Desarrollo Social 4x1 para Migrantes</t>
  </si>
  <si>
    <t>Potenciar los esfuerzos de los/as migrantes mexiquenses radicados/as en los Estados Unidos de América, mediante el fortalecimiento de los vínculos con sus comunidades de origen y la coordinación de acciones con los órdenes de gobierno estatal y municipal, clubes de migrantes, empresas y/u organizaciones sociales, que permitan mejorar la calidad de vida en dichas comunidades.</t>
  </si>
  <si>
    <t>Programa de Desarrollo Social Futuro en Grande</t>
  </si>
  <si>
    <t>Favorecer la ingesta de alimentos de las mujeres menores de 20 años en estado de gestación o madres de uno o más hijos/as, que viven en condición de pobreza multidimensional en su dimensión alimentaria o vulnerabilidad en el Estado de México, a través de la entrega de una canasta alimentaria.</t>
  </si>
  <si>
    <t xml:space="preserve">http://legislacion.edomex.gob.mx/sites/legislacion.edomex.gob.mx/files/files/pdf/gct/2016/ene295.pdf
</t>
  </si>
  <si>
    <t>Programa de Desarrollo Social Gente Grande</t>
  </si>
  <si>
    <t>Favorecer el acceso de alimentos a personas de 60 años de edad o más, que viven en condición de pobreza multidimensional en sus dimensiones alimentaria y de salud o vulnerabilidad, en el Estado de México, mediante la entrega de canastas alimentarias.</t>
  </si>
  <si>
    <t>Programa de Desarrollo Social Adultos en Grande</t>
  </si>
  <si>
    <t>Fomentar el desarrollo de actividades para el/la adulto/a mayor en condición de pobreza multidimensional, a través de cursos de capacitación que le permitan mejorar su calidad de vida y su economía</t>
  </si>
  <si>
    <t xml:space="preserve"> Programa de Desarrollo Social Apadrina a un Niño Indígena</t>
  </si>
  <si>
    <t>Consejo Estatal para el Desarrollo Integral de los Pueblos Indígenas del Estado de
México</t>
  </si>
  <si>
    <t>Favorecer el acceso a alimentos básicos y nutritivos, así como contribuir a la permanencia escolar de las niñas y niños indígenas inscritos en escuelas públicas de educación básica, que se encuentran en condición de pobreza multidimensional,
en sus dimensiones alimentaria y educativa o vulnerabilidad, mediante la entrega de canastas alimentarias, útiles escolares y apoyos monetarios</t>
  </si>
  <si>
    <t>Programa de Desarrollo Social Jóvenes que Logran en Grande</t>
  </si>
  <si>
    <t>Instituto Mexiquense de la Juventud</t>
  </si>
  <si>
    <t>Contribuir al gasto de las y los jóvenes beneficiarios, que se encuentran en condiciones de pobreza
multidimensional o de vulnerabilidad</t>
  </si>
  <si>
    <t>http://legislacion.edomex.gob.mx/sites/legislacion.edomex.gob.mx/files/files/pdf/gct/2016/ago124.PDF</t>
  </si>
  <si>
    <t>https://www.ipomex.org.mx/ipo/archivos/downloadAttach/668115.web</t>
  </si>
  <si>
    <t>Apoyos Económicos a Indígenas</t>
  </si>
  <si>
    <t xml:space="preserve">Otorgar apoyos económicos a los vocales ante la Junta de Gobierno y el Fondo Estatal para el
Desarrollo Integral de los Pueblos Indígenas del Estado de México; así como a jefes supremos,
ciudadanos y organizaciones vinculadas al desarrollo indígena, reconocidos por el Consejo Estatal para el Desarrollo Integral de los Pueblos Indígenas del Estado de México. 
</t>
  </si>
  <si>
    <t>http://legislacion.edomex.gob.mx/sites/legislacion.edomex.gob.mx/files/files/pdf/gct/2016/nov101.PDF</t>
  </si>
  <si>
    <t xml:space="preserve"> Programa de Desarrollo Social Vivienda Indígena en Grande</t>
  </si>
  <si>
    <t>Contribuir al mejoramiento de la vivienda de la población indígena del Estado de México, en situación de pobreza multidimensional en su
dimensión de carencia por calidad y espacios de la vivienda o vulnerabilidad, a través de la entrega de materiales industrializados y/o bienes</t>
  </si>
  <si>
    <t>http://legislacion.edomex.gob.mx/sites/legislacion.edomex.gob.mx/files/files/pdf/gct/2016/nov234.pdf</t>
  </si>
  <si>
    <t>Programa Apoyo Económico para Estudiantes Mexiquenses de Educación Media Superior (High School) y Superior (Bachelor) que radican en los Estados Unidos de América</t>
  </si>
  <si>
    <t>Secretaría de Educación Pública del Estado de México</t>
  </si>
  <si>
    <t>Apoyar la continuidad y conclusión de la formación académica de estudiantes mexiquenses de educación media superior (High School) y superior (Bachelor) en desventaja económica y alta vulnerabilidad, que se encuentran radicando en Estados Unidos de América, a través del otorgamiento de apoyos económicos</t>
  </si>
  <si>
    <t>http://legislacion.edomex.gob.mx/sites/legislacion.edomex.gob.mx/files/files/pdf/gct/2016/nov284.pdf</t>
  </si>
  <si>
    <t>Programa Dreamers Mexiquenses</t>
  </si>
  <si>
    <t>Facilitar a jóvenes que viven en Estados Unidos de América, con situación migratoria irregular, su adhesión o continuidad en el Programa DACA y acceder a los beneficios que ofrece éste, mediante la entrega de un apoyo económico para cubrir la cuota
bianual de registro al mismo</t>
  </si>
  <si>
    <t>El Gobierno del Estado de México, a través de la Secretaría de Educación, otorgará un apoyo económico en una sola exhibición y por única vez, por un importe económico equivalente a 465 dólares americanos, para cubrir la cuota bianual de registro o renovación en el Programa DACA</t>
  </si>
  <si>
    <t>Programa Jóvenes con Valor, Constructores de Paz</t>
  </si>
  <si>
    <t>Programa Pinceladas en Grande</t>
  </si>
  <si>
    <t>Premio a Jóvenes Inventores e Innovadores del Estado de México</t>
  </si>
  <si>
    <t>Reconocer la capacidad creativa de estudiantes inscritos en instituciones de educación superior establecidas en el Estado de México para estimular y fomentar el desarrollo de proyectos innovadores con susceptibilidad de protección intelectual, viabilidad técnica y potencial de comercialización</t>
  </si>
  <si>
    <t>http://intranet.comecyt.edomex.gob.mx/ceati/jovenes-inventores</t>
  </si>
  <si>
    <t>Reglas de Operación 2011</t>
  </si>
  <si>
    <t>http://www.ipomex.org.mx/ipo/archivos/downloadAttach/795254.web</t>
  </si>
  <si>
    <t>Michoacán</t>
  </si>
  <si>
    <t>Programa de Fomento Agrícola</t>
  </si>
  <si>
    <t>Secretaría de Desarrollo Rural del Estado de Michoacán</t>
  </si>
  <si>
    <t>Instituto Nacional de Investigaciones
Forestales 
Agrícolas y Pecuarias</t>
  </si>
  <si>
    <t xml:space="preserve">Aumentar la competitividad y mejorar la productividad agrícola estatal, mediante el otorgamiento de apoyos directos y de infraestructura a los productores agrícolas en el Estado mediante el mantenimiento y operación de los Centros de Fomento Agrícola.
</t>
  </si>
  <si>
    <t xml:space="preserve">
http://laipdocs.michoacan.gob.mx/?wpfb_dl=16143</t>
  </si>
  <si>
    <t>http://laipdocs.michoacan.gob.mx/?wpfb_dl=10022</t>
  </si>
  <si>
    <t>http://www.secfinanzas.michoacan.gob.mx/cuenta-publica/</t>
  </si>
  <si>
    <t>http://publicadorlaip.michoacan.gob.mx/itdif/2016/113/LIBRO_1er%20INFORME%2015SEPT.pdf</t>
  </si>
  <si>
    <t xml:space="preserve">Programa de microfinanciamiento palabra de mujer </t>
  </si>
  <si>
    <t>Secretaría de Igualdad Sustantiva y Desarrollo de las Mujeres del Estado de Michoacán</t>
  </si>
  <si>
    <t>Impulsar el desarrollo integral de las mujeres a través del microfinanciamiento accesible; fomentar la generación de autoempleo productivo y la creación de nuevos empleos, mediante el desarrollo de micronegocios; impulsar la asociación libre y solidaria de las mujeres; fomentar una cultura de ahorro; capacitar para el trabajo productivo, la formación empresarial y el desarrollo humano de las mujeres; fortalecer e impulsar el desarrollo de los micronegocios familiares encabezados por mujeres; promover el empoderamiento social, familiar y económico de las mujeres que enfrentan situaciones de pobreza; y, generar condiciones de mejora socioeconómica a las mujeres jefas de familia.</t>
  </si>
  <si>
    <t xml:space="preserve">
http://mujer.michoacan.gob.mx/wp-content/uploads/2016/02/Reglas-de-operacion-Palabra-de-Mujer.pdf</t>
  </si>
  <si>
    <t>Programa de Enfermería Binacional</t>
  </si>
  <si>
    <t>Secretaría del Migrante del Estado de Michoacán</t>
  </si>
  <si>
    <t>Brindar apoyo de gestión y económico para que egresados de las facultades de enfermería del Estado de Michoacán, se capaciten para el proceso de certificación que otorgan los departamentos de enfermería de los EUA</t>
  </si>
  <si>
    <t xml:space="preserve">
http://leyes.michoacan.gob.mx/destino/O10425po.pdf</t>
  </si>
  <si>
    <t>Programa de Desarrollo a la Microempresa Rural</t>
  </si>
  <si>
    <t>Apoyar, mediante incentivos a la inversión, la puesta en marcha de proyectos productivos que permitan una mayor integración de la mujer de la población rural a las cadenas productivas de valor agregado a la creación y consolidación de microempresas productivas y de servicios, que les permitan generar alternativas de trabajo rural e ingreso económico; b) Apoyar al desarrollo de la mujer campesina dedicada a las actividades agropecuarias y de servicios, con el propósito de incrementar los niveles de capitalización de las unidades económicas y la generación de empleo y de servicios, a través del apoyo subsidiario a la inversión en bienes de capital estratégico, para la realización de actividades de producción primaria, de procesos de agregación de valor, de acceso a los mercados y de actividades no agropecuarias. c) Inducir la generación de ingresos y empleo mediante la participación de la(s) mujer(es) campesina(s) dedicada(s) a actividades agropecuarias y de servicios con la puesta en marcha de proyectos de microempresas rurales que contribuyan al bienestar familiar y desarrollo económico local y regional promoviendo la participación social de las mujeres en la realización de proyectos y acciones en el medio rural; e, d) Impulsar la capitalización de las mujeres de la población del medio rural de menores ingresos dedicadas a actividades agropecuarias y de servicios e incentivar la inversión, mediante la adquisición de equipos y tecnologías apropiadas a las condiciones organizativas, culturales, económicas y potencial del desarrollo rural.</t>
  </si>
  <si>
    <t xml:space="preserve">
http://leyes.michoacan.gob.mx/destino/O10526po.pdf</t>
  </si>
  <si>
    <t>Programa de Apoyo y Combate al Rezago de la Vivienda 2016</t>
  </si>
  <si>
    <t>Secretaría de Obras Públicas del Estado de Michoacán</t>
  </si>
  <si>
    <t>Multiplicar los esfuerzos entre los habitantes del Municipio y el ejecutivo Municipal, mediante el fortalecimiento del trabajo conjunto en su patrimonio que permitan mejorar la calidad de vida de las familias.</t>
  </si>
  <si>
    <t xml:space="preserve">
http://leyes.michoacan.gob.mx/destino/O11388po.pdf</t>
  </si>
  <si>
    <t>Programa de Sanidad Vegetal, Inspección de la Movilización Agrícola e Inocuidad Agrícola</t>
  </si>
  <si>
    <t>Mejorar y fortalecer el estatus fitosanitario de los principales cultivos del Estado, así como impulsar la adopción de sistemas de reducción de riesgos de contaminación en la actividad primaria, con la finalidad de producir alimentos sanos e inocuos que no representen un riesgo para la salud y el bienestar de la sociedad.</t>
  </si>
  <si>
    <t xml:space="preserve">
http://leyes.michoacan.gob.mx/destino/O11367po.pdf</t>
  </si>
  <si>
    <t>Programa de Seguridad Alimentaria y Fomento a la Agricultura Familiar "Sustenta"</t>
  </si>
  <si>
    <t>Promover la participación organizada e informada de las familias en la restauración de su economía, a través de la implementación de la agricultura orgánica mediante los huertos de traspatio de hortalizas y las granjas familiares de traspatio, la capacitación en la elaboración y aplicación de abonos orgánicos, así como el manejo de la granja familiar, a fin de garantizar seguridad y complementariedad en su alimentación a través de los Módulos de Producción.</t>
  </si>
  <si>
    <t xml:space="preserve">
http://leyes.michoacan.gob.mx/destino/O11366po.pdf</t>
  </si>
  <si>
    <t xml:space="preserve">Programa de Capacitación Rural Integral </t>
  </si>
  <si>
    <t>Establecer las bases para una cultura de cambio en los productores, organizaciones y demás actores del medio rural, por medio de la capacitación y especialización de las problemáticas que surjan en el medio rural.</t>
  </si>
  <si>
    <t xml:space="preserve">
http://leyes.michoacan.gob.mx/destino/O11365po.pdf</t>
  </si>
  <si>
    <t>Programa de Talentos Deportivos</t>
  </si>
  <si>
    <t>Comisión Estatal
de Cultura Física y Deporte</t>
  </si>
  <si>
    <t>Programa de Becas de Retención, Apoyo
y Excelencia de Educación Media Superior</t>
  </si>
  <si>
    <t>Programa Escuelas para Padres</t>
  </si>
  <si>
    <t xml:space="preserve">Plan Estatal de Desarrollo 2016-2021
</t>
  </si>
  <si>
    <t>http://publicadorlaip.michoacan.gob.mx/itdif/2016/71/pladiem_2016-2021.pdf</t>
  </si>
  <si>
    <t>Programa Médico en tu Casa</t>
  </si>
  <si>
    <t>Programa Estatal de Derechos Humanos</t>
  </si>
  <si>
    <t>Programa de Becas de Aprovechamiento</t>
  </si>
  <si>
    <t>Programa Secundaria a Distancia para Adultos</t>
  </si>
  <si>
    <t>Programa Cáncer de la Mujer</t>
  </si>
  <si>
    <t>Programa de Gratuidad para la Prestación de Servicios de Atención Médica Integral y
Suministro de Medicamentos para Niños del Estado de Michoacán con Padecimiento de Cáncer</t>
  </si>
  <si>
    <t>Otorgar tratamiento oncológico integral sin costo a todos los niños michoacanos con este padecimiento, a fin de evitar que abandonen su tratamiento y, a la vez, brindar atención multidisciplinaria.</t>
  </si>
  <si>
    <t xml:space="preserve">
http://publicadorlaip.michoacan.gob.mx/itdif/2016/113/LIBRO_1er%20INFORME%2015SEPT.pdf</t>
  </si>
  <si>
    <t>Programa Obesidad y Riesgo Cardiovascular</t>
  </si>
  <si>
    <t>Programa de Atención a la Salud
de la Adolescencia</t>
  </si>
  <si>
    <t>Promover la adopción de estilos de vida saludables.</t>
  </si>
  <si>
    <t>Programa de Salud Mental</t>
  </si>
  <si>
    <t>Programa de Gratuidad para la Atención Médica de los Adultos Mayores</t>
  </si>
  <si>
    <t>Programa de lectura entre ver y pensar</t>
  </si>
  <si>
    <t>Programa de Acercamientos Sonoros</t>
  </si>
  <si>
    <t>Estimular de manera lúdica, entre los niños y los jóvenes el acercamiento a la música electroacústica, a sus procesos y resultados; para despertar su interés por la música con nuevas tecnologías, evidenciando al mismo tiempo las aportaciones y el uso de la tecnología en la creación musical.</t>
  </si>
  <si>
    <t>Programa Sí Alimenta</t>
  </si>
  <si>
    <t>Programa Beca Futuro</t>
  </si>
  <si>
    <t>Programa  Fondo para el Desarrollo Artesanal</t>
  </si>
  <si>
    <t>Programa de desayunos escolares</t>
  </si>
  <si>
    <t>Programa Atención a Jóvenes y Niños en Riesgo</t>
  </si>
  <si>
    <t>Acciones importantes enfocadas a proteger los derechos de niñas, niños y adolescentes en situación de trabajo y demás riesgos psicosociales, prevención de migración infantil no acompañada, abuso sexual infantil, embarazo no
planificado en niñas y adolescentes, adicciones, acoso escolar, derechos de la infancia y promoción del buen trato en familia.</t>
  </si>
  <si>
    <t>Programa de Lectura Científica</t>
  </si>
  <si>
    <t>Morelos</t>
  </si>
  <si>
    <t>Programa de Apoyo a Proyectos Productivos para Jefas
de Familia: “Empresas de la Mujer Morelense”</t>
  </si>
  <si>
    <t>Secretaría de Desarrollo Social de Morelos</t>
  </si>
  <si>
    <t>Mejorar el nivel de ingresos de las mujeres
Jefas de Familia del estado de Morelos, otorgándoles
un Capital Semilla para la creación de una empresa,
esto en cumplimiento con la Ley Estatal de Apoyos a
Jefas de Familia</t>
  </si>
  <si>
    <t>http://www.transparenciamorelos.mx/sites/default/files/Ejecutivo_Central/Economia/oca1/2016/presupuesto/Presuepuesto%20de%20Egresos%205350.pdf</t>
  </si>
  <si>
    <t>http://ceac.hacienda.morelos.gob.mx/index.php/component/jdownloads/category/155-cuenta-publica-consolidada</t>
  </si>
  <si>
    <t>http://morelos.gob.mx/?q=informes-de-gobierno/cuarto-informe-de-gobierno</t>
  </si>
  <si>
    <t>Programa Anual de Evaluación 2016, de la Comisión Estatal de Evaluación del Desarrollo Social</t>
  </si>
  <si>
    <t xml:space="preserve">http://coeval.morelos.gob.mx/ProgramaAnualEvaluacion2016   </t>
  </si>
  <si>
    <t>http://www.transparenciamorelos.mx/ocas/Economia</t>
  </si>
  <si>
    <t>http://morelos.gob.mx/?q=informes</t>
  </si>
  <si>
    <t xml:space="preserve">Hace parte de los programas e intervenciones considerados en el Programa Anual de Evaluación 2016, de la Comisión Estatal de Evaluación del Desarrollo Social. 
http://coeval.morelos.gob.mx/ProgramaAnualEvaluacion2016   </t>
  </si>
  <si>
    <t>Programa Estatal de Atención a Migrantes</t>
  </si>
  <si>
    <t>Mejorar las condiciones de los migrantes en tránsito y en lugares de destino, en términos de Derechos Humanos.</t>
  </si>
  <si>
    <t>http://migrantes.morelos.gob.mx/#</t>
  </si>
  <si>
    <t>http://www.transparenciamorelos.mx/sites/default/files/Lineamientos%20POF%204940%20Pag%20156_Migrantes_0_1_1.pdf</t>
  </si>
  <si>
    <t>Programa ¡Orgullo Morelos!</t>
  </si>
  <si>
    <t>Secretaría de Economía de Morelos</t>
  </si>
  <si>
    <t>Fortalecer la distribución y venta de productos hechos en Morelos en cadenas de supermercados y así fortalecer las cadenas productivas que beneficien la producción en el campo morelense</t>
  </si>
  <si>
    <t>http://morelos.gob.mx/?q=visionmorelos/secretaria-de-economia</t>
  </si>
  <si>
    <t>Programa Beca Salario Universal</t>
  </si>
  <si>
    <t>Secretaría de 
Educación del Estado 
de Morelos</t>
  </si>
  <si>
    <t>evitar la deserción de los estudiantes de las Instituciones Educativas por falta de recursos, garantizando su trayecto escolar durante su formación académica; incrementar la calidad educativa y la reconstrucción del tejido social en el Estado, especialmente en uno de sus sectores más importantes como lo es la juventud, considerada como la protagonista principal del futuro de Morelos, y abatir las desigualdades del acceso a la educación existente en nuestro Estado.</t>
  </si>
  <si>
    <t>Página web del programa</t>
  </si>
  <si>
    <t>http://becas-salario.morelos.gob.mx/publico/queEsBecaSalario</t>
  </si>
  <si>
    <t>Ley de la Beca Salario del Estado de Morelos, Aprobada por la LII Legislatura del Estado de Morelos el 14/07/2015 y publicada en el Periódico Oficial del Estado el 19/08/2015</t>
  </si>
  <si>
    <t>http://marcojuridico.morelos.gob.mx/archivos/leyes/pdf/LBECASALARIOMO.pdf</t>
  </si>
  <si>
    <t xml:space="preserve">Vectores </t>
  </si>
  <si>
    <t>Secretaría de Salud de Morelos</t>
  </si>
  <si>
    <t xml:space="preserve">Mortalidad Infantil </t>
  </si>
  <si>
    <t>Plataforma Plata</t>
  </si>
  <si>
    <t>Programa Educativo de atención a alumnos Sordos del Conalep Morelos y la UTEZ</t>
  </si>
  <si>
    <t xml:space="preserve">Discapacidad </t>
  </si>
  <si>
    <t xml:space="preserve">Albergues </t>
  </si>
  <si>
    <t>Verano Activo</t>
  </si>
  <si>
    <t>Formación Artística en Municipios</t>
  </si>
  <si>
    <t xml:space="preserve"> Generar y consolidar procesos de formación artística y de animación, al igual que de promoción cultural, enfocados a niñas, niños, jóvenes, adultos y adultos madores, en centros y espacios culturales del estado de Morelos, en colaboración corresponsable de grupos y organismos gubernamentales, educativos y civiles</t>
  </si>
  <si>
    <t>Cuarto Informe de Gobierno 2016</t>
  </si>
  <si>
    <t>Cemer</t>
  </si>
  <si>
    <t>Secretaría de 
Economía</t>
  </si>
  <si>
    <t>Ecozona</t>
  </si>
  <si>
    <t>Comisión de Desarrollo 
e Infraestructura del 
Estado de Morelos</t>
  </si>
  <si>
    <t>Programa de Desarrollo Cultural Infantil del Estado de Morelos</t>
  </si>
  <si>
    <t>Programa de Incorporación de Maestros y Doctores en la Industria</t>
  </si>
  <si>
    <t>Dirigido a egresados de posgrado con el objeto de ser adheridos a proyectos con empresas morelenses, en cuya vinculación se consolida colaboración conjunta para la generación de fuentes de empleo y coadyuvar con capital humano cualificado al desarrollo industrial del estado.</t>
  </si>
  <si>
    <t>http://sicyt.morelos.gob.mx/programas/incorporacion-de-maestros-y-doctores-la-industria</t>
  </si>
  <si>
    <t>Contribuir a la seguridad alimentaria de la población escolar mediante la entrega de desayunos fríos, diseñados con base en los criterios de calidad nutrisa, para contribuir a su crecimiento y desarrollo adecuado.</t>
  </si>
  <si>
    <t>http://dif.morelos.gob.mx/nutricion/desayunos-escolares-frios</t>
  </si>
  <si>
    <t>Promover una alimentación correcta en la población infantil en edad escolar, con la instalación de comedores en instituciones públicas de nivel básico en la entidad, donde se brinda una ración alimentaria diseñada con criterios de calidad nutrisa, involucrando a la familia y a la comunidad para promover la cultura de alimentación saludable.</t>
  </si>
  <si>
    <t>http://dif.morelos.gob.mx/nutricion/desayunos-escolares-calientes</t>
  </si>
  <si>
    <t>Programa: "Pláticas y talleres en orientación familiar"</t>
  </si>
  <si>
    <t>Orientar, promover y fortalecer relaciones saludables entre padres, madres e hijos, en equidad y armonía, que permita a las personas desarrollar capacidades de pertenencia y aceptación en la familia.</t>
  </si>
  <si>
    <t>http://dif.morelos.gob.mx/asistencia-social/programa-platicas-y-talleres-en-orientacion-familiar</t>
  </si>
  <si>
    <t>Programa Salud Sexual y Reproductiva</t>
  </si>
  <si>
    <t xml:space="preserve">Programa Salud de las Niñas y Adolescentes </t>
  </si>
  <si>
    <t>Programa Salud Materno Infantil y Mortalidad Infantil</t>
  </si>
  <si>
    <t xml:space="preserve">Programa Alimentario para Personas con Discapacidad en Condición de Dependencia Física y Pobreza Extrema </t>
  </si>
  <si>
    <t>contribuir a satisfacer el derecho a la alimentación de las personas con alguna discapacidad señalada en  la presente Ley, que residan en el Estado de Morelos.</t>
  </si>
  <si>
    <t>Ley de Apoyo Alimentario para Personas con
Discapacidad Permanente Total y en Pobreza Extrema del Estado de Morelos</t>
  </si>
  <si>
    <t>http://marcojuridico.morelos.gob.mx/archivos/leyes/pdf/LALIMENTARIOMO.pdf</t>
  </si>
  <si>
    <t>Ley de Apoyo Alimentario para Personas con Discapacidad Permanente Total y en Pobreza Extrema del estado de Morelos, Aprobada por la LIII Legislatura del Estado de Morelos el 09/12/2015 y publicada en el Periódico Oficial del Estado el 09/03/2016</t>
  </si>
  <si>
    <t>Programa Fortalecimiento a la Atención Médica</t>
  </si>
  <si>
    <t>acercar los servicios de salud a las comunidades con algún grado de marginación, a través de unidades 
médicas móviles, proporcionando en el primer 
nivel de atención servicios regulares de atención 
médica, odontológica, y de promoción y prevención a la salud de la población que habita en las localidades geográficamente dispersas y de difícil acceso</t>
  </si>
  <si>
    <t>Programa Mujeres Emprendedoras</t>
  </si>
  <si>
    <t>Nayarit</t>
  </si>
  <si>
    <t>Programa Seguro Alimentario (PROSA)</t>
  </si>
  <si>
    <t>Secretaría de Desarrollo Social del Estado</t>
  </si>
  <si>
    <t xml:space="preserve">Poner al alcance de la población nayarita, mediante el Programa de Seguro Alimentario  “PROSA”, puntos de abasto que ofrecen a los beneficiarios productos de la canasta básica, como una alternativa para cubrir las necesidades básicas de alimentación y 
nutrición. </t>
  </si>
  <si>
    <t>http://sgg.nayarit.gob.mx/periodico_oficial/buscador/buscador.php</t>
  </si>
  <si>
    <t>http://www.nayarit.gob.mx/transparenciafiscal/des/3_marco_programatico_presupuestal/presupuesto_egresos/2016/Publicacion.pdf</t>
  </si>
  <si>
    <t>http://www.nayarit.gob.mx/transparenciafiscal/rendicion_cuentas.asp</t>
  </si>
  <si>
    <t>http://www.seplan.gob.mx/informes_gobierno.html</t>
  </si>
  <si>
    <t>2015-2017</t>
  </si>
  <si>
    <t>Algunos de los links de la cuenta pública disponible en  http://www.nayarit.gob.mx/transparenciafiscal/cuentapublica/default2016.asp ; no se encontraban disponible al momento de la búsqueda</t>
  </si>
  <si>
    <t>Programa Unidos por tu Sueño</t>
  </si>
  <si>
    <t>Acompañar a la joven quinceañera en el trayecto en que se integra culturalmente a  una nueva etapa de su vida que la presenta ante la sociedad en un cambio de niña a mujer, convirtiéndolo en un momento emotivo, que quedará como un recuerdo  especial en la memoria familiar</t>
  </si>
  <si>
    <t>Programa Unidos para Ver</t>
  </si>
  <si>
    <t>Incentivar la cultura del cuidado de la vista, a través de estudios optométricos y lentes de lectura para la población en general.</t>
  </si>
  <si>
    <t>Programa Farmacia de la Gente</t>
  </si>
  <si>
    <t>Contribuir a la protección social de la población cuyos ingresos están por debajo de la  línea de bienestar, a través del apoyo incondicional de servicio médico gratuito y medicinas a precios muy bajos</t>
  </si>
  <si>
    <t>2012-2017</t>
  </si>
  <si>
    <t>Desayunos Escolares Calientes</t>
  </si>
  <si>
    <t xml:space="preserve">Contribuir a la seguridad alimentaria de la población escolar, sujeta de asistencia social,  mediante la entrega de desayunos calientes, diseñados con base en los Criterios de Calidad Nutricia, y acompañados de acciones de orientación alimentaria, aseguramiento de la calidad alimentaria y producción de alimentos. </t>
  </si>
  <si>
    <t>Reglas de Operación de programas de asistencia alimentaria DIF Nayarit 2016</t>
  </si>
  <si>
    <t>Atención Alimentaria a menores de 5 años en riesgo, no escolarizado</t>
  </si>
  <si>
    <t xml:space="preserve">Contribuir a la seguridad alimentaria de los menores de cinco años que se encuentran en  condiciones de riesgo y vulnerabilidad, mediante la entrega de apoyos alimentarios  adecuados a su edad y brindando orientación alimentaria que incluyan prácticas de higiene a sus padres. 
</t>
  </si>
  <si>
    <t>Asistencia Alimentaria a Sujetos Vulnerables</t>
  </si>
  <si>
    <t xml:space="preserve">Contribuir a la seguridad alimentaria de los sujetos en condiciones de riesgo y vulnerabilidad, mediante la entrega de apoyos alimentarios diseñados con base en los Criterios de Calidad Nutricia y acompañados de acciones de orientación alimentaria, aseguramiento de la calidad alimentaria y producción de alimentos. </t>
  </si>
  <si>
    <t>Programa Becas Unidos</t>
  </si>
  <si>
    <t>Secretaría de Educación de Nayarit</t>
  </si>
  <si>
    <t>Servicios de Educación Pública en el Estado 
de Nayarit (SEPEN)</t>
  </si>
  <si>
    <t>Favorecer con una beca a los estudiantes de educación Primaria y Secundaria de las Instituciones Educativas públicas del estado de Nayarit, con la finalidad de que culmine su educación básica.</t>
  </si>
  <si>
    <t>http://transparencia.nayarit.gob.mx/index.php?option=com_wrapper&amp;view=wrapper&amp;Itemid=274</t>
  </si>
  <si>
    <t>No hay evidencia de su operación en el ejercicio fiscal 2016; sin embargo, tampoco hay evidencia de su desaparición; hasta 2015 se encontraron reportes de beneficiarios y/o ejecución. Las reglas de operación fueron emitidas en 2014.
Algunos de los links de la cuenta pública disponible en  http://www.nayarit.gob.mx/transparenciafiscal/cuentapublica/default2016.asp ; no se encontraban disponible al momento de la búsqueda</t>
  </si>
  <si>
    <t>Programa Útiles Escolares</t>
  </si>
  <si>
    <t>Otorgar útiles escolares y fortalecer la permanencia escolar de los alumnos de educación primaria y secundaria de las Instituciones Educativas Públicas del estado de Nayarit, para propiciar la equidad de oportunidades en el logro educativo</t>
  </si>
  <si>
    <t xml:space="preserve">No hay evidencia de su operación en el ejercicio fiscal 2016; sin embargo, tampoco hay evidencia de su desaparición; hasta 2015 se encontraron reportes de beneficiarios y/o ejecución. Las reglas de operación fueron emitidas en 2014.
Algunos de los links de la cuenta pública disponible en  http://www.nayarit.gob.mx/transparenciafiscal/cuentapublica/default2016.asp ; no se encontraban disponible al momento de la búsqueda </t>
  </si>
  <si>
    <t>Programa Uniformes Escolares</t>
  </si>
  <si>
    <t>Apoyar a los estudiantes de educación Primaria y Secundaria de las  Instituciones Educativas públicas del estado de Nayarit, a través de la dotación 
de uniformes escolares con la finalidad de propiciar la equidad de oportunidades en el logro educativo</t>
  </si>
  <si>
    <t>No hay evidencia de su operación en el ejercicio fiscal 2016; sin embargo, tampoco hay evidencia de su desaparición; hasta 2015 se encontraron reportes de beneficiarios y/o ejecución. Las reglas de operación fueron emitidas en 2014. 
Algunos de los links de la cuenta pública disponible en  http://www.nayarit.gob.mx/transparenciafiscal/cuentapublica/default2016.asp ; no se encontraban disponible al momento de la búsqueda</t>
  </si>
  <si>
    <t>Programa Rumbo a la Educación</t>
  </si>
  <si>
    <t>Contribuir a la disminución de la deserción y ausentismo escolar principalmente en las zonas rurales originado por la falta de transporte y/o la condición socioeconómica de las familias</t>
  </si>
  <si>
    <t>Reglas de Operación 2013</t>
  </si>
  <si>
    <t>No hay evidencia de su operación en el ejercicio fiscal 2016; sin embargo, tampoco hay evidencia de su desaparición; hasta 2015 se encontraron reportes de beneficiarios y/o ejecución. Las reglas de operación fueron emitidas en 2013. 
Algunos de los links de la cuenta pública disponible en  http://www.nayarit.gob.mx/transparenciafiscal/cuentapublica/default2016.asp ; no se encontraban disponible al momento de la búsqueda</t>
  </si>
  <si>
    <t>Calidad Nayarit</t>
  </si>
  <si>
    <t>Secretaría del Trabajo, Productividad y Desarrollo Económico</t>
  </si>
  <si>
    <t>Buscar el desarrollo, promoción y comercialización de los productos nayaritas en mercados
internos y externos de consumo, para elevar la demanda de los mismos y fortalecer con ello a las
empresas locales y lograr su continuidad en el tiempo.</t>
  </si>
  <si>
    <t>Reglas de Operación 2015</t>
  </si>
  <si>
    <t>http://transparencia.nayarit.gob.mx/index.php?option=com_wrapper&amp;view=wrapper&amp;Itemid=388</t>
  </si>
  <si>
    <t>No hay evidencia de su operación en el ejercicio fiscal 2016; sin embargo, tampoco hay evidencia de su desaparición; hasta 2015 se encontraron reportes de beneficiarios y/o ejecución. Las reglas de operación fueron emitidas en 2015.
Algunos de los links de la cuenta pública disponible en  http://www.nayarit.gob.mx/transparenciafiscal/cuentapublica/default2016.asp ; no se encontraban disponible al momento de la búsqueda</t>
  </si>
  <si>
    <t>Programa de Promoción Económica</t>
  </si>
  <si>
    <t>Promover el desarrollo económico sostenido, generando un contexto propicio para la
competitividad e innovación de los sectores productivos, promocionando las potencialidades
del Estado en los distintos entornos internacional, nacional, regional y local, fomentando el
consumo y comercio interno de productos Nayaritas, incrementando así el bienestar de
nayaritas</t>
  </si>
  <si>
    <t>Programa Formación Empresarial</t>
  </si>
  <si>
    <t>Promover la formación empresarial en las PYMES, así como a emprendedores, para el desarrollo competitivo de los negocios a nivel nacional, apoyando a Gobiernos Estatales y Municipales.</t>
  </si>
  <si>
    <t>http://www.transparencia.nayarit.gob.mx/resources/uploads/setraprode/pdfs/PROMOCION%20PROGR.%20DE%20FORMACION%20EMPRESARIAL%202015.pdf</t>
  </si>
  <si>
    <t>No hay evidencia de su operación en el ejercicio fiscal 2016; sin embargo, tampoco hay evidencia de su desaparición; hasta 2015 se encontraron reportes de beneficiarios y/o ejecución.
Algunos de los links de la cuenta pública disponible en  http://www.nayarit.gob.mx/transparenciafiscal/cuentapublica/default2016.asp ; no se encontraban disponible al momento de la búsqueda</t>
  </si>
  <si>
    <t>Hogares Unidos</t>
  </si>
  <si>
    <t>elevar la calidad de vida de las familias nayaritas, en el cual se otorga capacitación a mujeres emprendedoras, quienes desarrollan habilidades y aptitudes para realizar trabajos de manualidades para posteriormente comercializarlos, generando de esta forma el autoempleo y obteniendo un ingreso económico con la venta de sus productos para apoyar la economía familiar.</t>
  </si>
  <si>
    <t>http://www.tramites.nayarit.gob.mx/tram/modoUsuario/tcpdf/examples/tramitesPDF.php?idTramite=832</t>
  </si>
  <si>
    <t>Programa de Aparatos Ortopédicos (otorgamiento de apoyos económicos y en especie)</t>
  </si>
  <si>
    <t>otorgar servicios de orientación, atención y entrega de diferentes apoyos a personas en alguna situación de vulnerabilidad, con la firme convicción de combatir el rezago social y mejorar la calidad de vida de las familias nayaritas.</t>
  </si>
  <si>
    <t>http://www.tramites.nayarit.gob.mx/tram/modoUsuario/tramite.php?idTramite=899</t>
  </si>
  <si>
    <t xml:space="preserve"> Fondo de Fomento Industrial del Estado de Nayarit</t>
  </si>
  <si>
    <t>http://www.tramites.nayarit.gob.mx/tram/modoUsuario/tramite.php?idTramite=426</t>
  </si>
  <si>
    <t>Programa Emprende</t>
  </si>
  <si>
    <t>http://www.tramites.nayarit.gob.mx/tram/modoUsuario/tramite.php?idTramite=427</t>
  </si>
  <si>
    <t>Programa de Estímulos a la Innovación</t>
  </si>
  <si>
    <t>Consejo de Ciencia y Tecnología del Estado de Nayarit</t>
  </si>
  <si>
    <t>http://www.tramites.nayarit.gob.mx/tram/modoUsuario/tramite.php?idTramite=904</t>
  </si>
  <si>
    <t>Funeraria de la Gente</t>
  </si>
  <si>
    <t>Entrega de pañales a población vulnerable</t>
  </si>
  <si>
    <t>Programa de Becas de Capacitación Desempleados</t>
  </si>
  <si>
    <t>Programa de Inclusión para Personas con Discapacidad en Condición de Vulnerabilidad</t>
  </si>
  <si>
    <t>Secretaría de Desarrollo Social de Nuevo León</t>
  </si>
  <si>
    <t>Contribuir a mejorar el bienestar de las personas con discapacidad en situación de pobreza</t>
  </si>
  <si>
    <t xml:space="preserve">http://sgi.nl.gob.mx/Transparencia_2015/Archivos/AC_0001_0007_00153895_000001.pdf </t>
  </si>
  <si>
    <t>http://www.hcnl.gob.mx/trabajo_legislativo/leyes/pdf/LEY%20DE%20EGRESOS%20DEL%20ESTADO%20PARA%20EL%20AN%CC%83O%202016.pdf</t>
  </si>
  <si>
    <t>http://sgi.nl.gob.mx/Transparencia_2015/Archivos/SFyTGE_0006_0001_2016_A00_000002.pdf</t>
  </si>
  <si>
    <t xml:space="preserve">http://www.nl.gob.mx/sites/default/files/info_2_oct_11.pdf
</t>
  </si>
  <si>
    <t>Evaluación de consistencia y resultados del programa</t>
  </si>
  <si>
    <t xml:space="preserve">http://www.nl.gob.mx/sites/default/files/ecyr_discapacidad_final.pdf </t>
  </si>
  <si>
    <t>http://sgi.nl.gob.mx/Transparencia_2015/Archivos/AC_0001_0007_00153895_000001.pdf</t>
  </si>
  <si>
    <t>Otro (Acción comunitaria)</t>
  </si>
  <si>
    <t xml:space="preserve">Evaluación de consistencia y resultados del programa: http://www.nl.gob.mx/sites/default/files/ecyr_discapacidad_final.pdf </t>
  </si>
  <si>
    <t>Programa de Apoyo Bono Preferente</t>
  </si>
  <si>
    <t>Agencia para la Racionalización y Modernización del Sistema de
Transporte Público de Nuevo León</t>
  </si>
  <si>
    <t>contribuir a facilitar la movilidad y desplazamiento de los estudiantes de educación media superior, adultos
mayores y personas con discapacidad con el fin de mejorar su economía y calidad de vida. así como, fomentar la corresponsabilidad social a través de la
participación activa de la población beneficiada en favor del desarrollo de su comunidad.</t>
  </si>
  <si>
    <t>http://www.nl.gob.mx/sites/default/files/acuerdo_reglas_de_operacion_programa_de_apoyo_bono_preferente.pdf</t>
  </si>
  <si>
    <t xml:space="preserve">http://transparencia.nl.gob.mx/archivos/bce72cdc3938907ad7e8aab211dd14851530885995.pdf
</t>
  </si>
  <si>
    <t>Programa de inclusión para personas de setenta años o más en condición de vulnerabilidad</t>
  </si>
  <si>
    <t>Contribuir a mejorar el bienestar de las personas de 70 años o más, en condición de vulnerabilidad</t>
  </si>
  <si>
    <t>Programa de Inclusión para Mujeres Jefas de Familia en Condición de Vulnerabilidad</t>
  </si>
  <si>
    <t>Contribuir a mejorar el bienestar de las mujeres jefas de familia, en condición de vulnerabilidadl</t>
  </si>
  <si>
    <t>Evaluación de procesos del programa</t>
  </si>
  <si>
    <t>http://www.nl.gob.mx/publicaciones/evaluacion-de-procesos-de-gestion-del-programa-presupuestario-jefas-de-familia</t>
  </si>
  <si>
    <t>Evaluación de procesos del programa: 
http://www.nl.gob.mx/publicaciones/evaluacion-de-procesos-de-gestion-del-programa-presupuestario-jefas-de-familia</t>
  </si>
  <si>
    <t>Centros Comunitarios de Desarrollo Social</t>
  </si>
  <si>
    <t xml:space="preserve">Promover la inclusión social y el desarrollo integral de la población neoleonesa, bajo el compromiso de garantizar sus derechos sociales, igualdad de género y corresponsabilidad social.
Construir un entorno digno con acceso a mejores condiciones en las viviendas e infraestructura social que promuevan la participación social y la cohesión comunitaria.
</t>
  </si>
  <si>
    <t>Informe de Gobierno 2017</t>
  </si>
  <si>
    <t>http://www.nl.gob.mx/sites/default/files/info_2_oct_11.pdf</t>
  </si>
  <si>
    <t>Programa Brigadas Sociales para Grupos Vulnerables</t>
  </si>
  <si>
    <t>cercar los diversos servicios que ofrecen dependencias del gobierno estatal, municipal y organizaciones de la sociedad civil a comunidades, colonias y ejidos marginados o en condiciones de pobreza.</t>
  </si>
  <si>
    <t>http://www.nl.gob.mx/programas/brigadas-sociales-para-grupos-vulnerables</t>
  </si>
  <si>
    <t>Programa Vinculación con Organizaciones de la Sociedad Civil</t>
  </si>
  <si>
    <t>Impulsar la participación de las Organizaciones de la Sociedad Civil en las acciones sociales de la Secretaría en beneficio de la población en situación de pobreza y vulnerabilidad</t>
  </si>
  <si>
    <t>Acuerdo por el que se establecen los Criterios de Apoyo a Organizaciones de la Sociedad Civil</t>
  </si>
  <si>
    <t>http://sgi.nl.gob.mx/Transparencia_2015/Archivos/AC_0001_0007_00131456_000001.pdf</t>
  </si>
  <si>
    <t>Acuerdo por el que se emiten los Criterios de Apoyo a Organizaciones de la Sociedad Civil.</t>
  </si>
  <si>
    <t xml:space="preserve">http://sgi.nl.gob.mx/Transparencia_2015/Archivos/AC_0001_0007_00131456_000001.pdf </t>
  </si>
  <si>
    <t>Programa Vinculación laboral</t>
  </si>
  <si>
    <t>Secretaría de Economía y Trabajo</t>
  </si>
  <si>
    <t>fomentar la ocupación laboral, mediante la capacitación y la vinculación con empleadores que ofrecen vacantes, ya sea de manera presencial en bolsas de trabajo y ferias de empleo, o a distancia mediante internet o teléfono.</t>
  </si>
  <si>
    <t>Informe de Gobierno 2015 2016</t>
  </si>
  <si>
    <t>http://www.nl.gob.mx/series/narrativo-estadistico-y-gaceta-del-1er-informe-de-gobierno-administracion-2015-2021</t>
  </si>
  <si>
    <t>Programa Capacitación y Competitividad para el Trabajo</t>
  </si>
  <si>
    <t xml:space="preserve">ofrecer a las empresas y trabajadores de Nuevo León un centro de capacitación y evaluación que 
contribuya al desarrollo de habilidades para promover e incrementar la competitividad empresarial en el estado. </t>
  </si>
  <si>
    <t>Programa Subsidios a la inversión</t>
  </si>
  <si>
    <t>Fomentar el establecimiento de empresas nacionales y extranjeras, a través de la promoción del estado en el extranjero, la integración de proveedores locales a cadenas productivas, la participación de pymes en expos, ferias y misiones comerciales en el 
extranjero y una estrategia de coordinación entre los integrantes de la triple hélice (academia, IP y Gobierno) para fomentar la competitividad, la productividad y el crecimiento en sectores estratégicos de nuestro estado.</t>
  </si>
  <si>
    <t>Programa Atención a la planta productiva</t>
  </si>
  <si>
    <t>Impulsar el desarrollo económico de la entidad a través de la atracción de capital nacional y extranjero y la integración de proveedores a las cadenas productivas, además de la creación y consolidación de los sectores estratégicos del estado</t>
  </si>
  <si>
    <t xml:space="preserve"> Programa Aliado Contigo</t>
  </si>
  <si>
    <t>Elevar la calidad de vida de los habitantes de los polígonos de pobreza, mediante la aplicación de un modelo de coordinación interinstitucional y transversal con el acompañamiento permanente de las familias que participan a favor de su propio desarrollo</t>
  </si>
  <si>
    <t>Héroes por Nuevo León, programa de voluntariado ciudadano</t>
  </si>
  <si>
    <t>Llevar a cabo un voluntariado ciudadano donde se involucre a la ciudadanía en general, así como el personal de las dependencias de gobierno, universidades, empresas, OSC’s y ciudadanos que quieran realizar actividades de altruismo dirigidas a ciudadanos con alguna necesidad específica y/o comunidades que requieran mejorar las condiciones de su entorno</t>
  </si>
  <si>
    <t>población en pobreza</t>
  </si>
  <si>
    <t>Familias con Futuro</t>
  </si>
  <si>
    <t>Reducir las condiciones de vulnerabilidad de las familias penitenciarias por medio de la gestión y la vinculación de apoyos y servicios especializados, la conformación de comunidades terapéuticas, así como la facilitación de talleres psicoeducativos al interior de los centros penitenciarios de Nuevo León, con el fin de contribuir en la reinserción social y el desistimiento de conductas en conflicto con la ley.</t>
  </si>
  <si>
    <t>Población penitenciaria</t>
  </si>
  <si>
    <t>servicios de bolsa de trabajo, prácticas laborales, talleres ocupacionales, ferias de empleo</t>
  </si>
  <si>
    <t xml:space="preserve"> a través de módulos de atención integral instalados en los tres centros de reinserción social proporciona herramientas para el bienestar de las familias, mediante la orientación y la gestión de diversos servicios y apoyos principalmente dirigidos a niños y jóvenes hijos de los internos. De esta manera, se contribuye a la reconstrucción del tejido social y se da paso a que las familias tengan un estado menos vulnerable (informe de gobierno pág. 119)</t>
  </si>
  <si>
    <t>Programa Donaciones</t>
  </si>
  <si>
    <t>Obtener donaciones de talento, económicas y en especie orientadas a fortalecer los programas institucionales existentes, así como la atención de proyectos específicos</t>
  </si>
  <si>
    <t>Programa Huertos comunitarios</t>
  </si>
  <si>
    <t>Programa El médico en tu casa</t>
  </si>
  <si>
    <t>Informe de gobierno, página 164: "Se inició el programa El médico en tu casa, para atender a las personas que 
por sus condiciones de salud no pueden acudir por su propio pie a un Centro de Salud."</t>
  </si>
  <si>
    <t>Programa Papilla Maíz Infantil</t>
  </si>
  <si>
    <t>Sistema para el Desarrollo Integral de la Familia del Estado de Nuevo León</t>
  </si>
  <si>
    <t>Mejorar el estado nutricio de niñas y niños menores de 5 años con desnutrición que habiten en zonas urbano marginadas y rurales a través de la ingesta de la papilla maíz infantil como complemento a su alimentación</t>
  </si>
  <si>
    <t>Manual de Políticas y Procedimientos Papilla Maíz Infantil (2015)</t>
  </si>
  <si>
    <t>http://www.nl.gob.mx/publicaciones/manual-de-politicas-y-procedimientos-papilla-maiz-infantil</t>
  </si>
  <si>
    <t>Informe de Avance de Gestión Financiera al Cuarto Trimestre de 2016</t>
  </si>
  <si>
    <t>http://sgi.nl.gob.mx/Transparencia_2015/Archivos/DIFNL_0006_0002_20161200_T06_000006.pdf</t>
  </si>
  <si>
    <t>Nuevo León</t>
  </si>
  <si>
    <t>Oaxaca</t>
  </si>
  <si>
    <t>Programa educación para jóvenes y adultos</t>
  </si>
  <si>
    <t>Instituto Estatal de Educación para Adultos</t>
  </si>
  <si>
    <t>Disminuir el rezago educativo de la población oaxaqueña mayor de 15 años, mediante estrategias e intervenciones enfocadas a la reducción del analfabetismo y aumento de la escolaridad en las comunidades con mayor nivel de analfabetismo, para impulsar el desarrollo de las comunidades más atrasadas en términos sociales y económicos.</t>
  </si>
  <si>
    <t xml:space="preserve">Matriz de indicadores de los programas estatales 2016 </t>
  </si>
  <si>
    <t>http://www.jefaturadelagubernatura.oaxaca.gob.mx/index.php/monitoreo/pe-mir-2016</t>
  </si>
  <si>
    <t>http://www.transparenciapresupuestaria.oaxaca.gob.mx/pdf/01/2016/Decreto%20de%20Presupuesto%20de%20Egresos%20del%20Estado%20de%20Oaxaca%20para%20el%20ejercicio%202016.pdf</t>
  </si>
  <si>
    <t>http://www.finanzasoaxaca.gob.mx/transparenciapresupuestaria/rendicion_cuentas.html</t>
  </si>
  <si>
    <t>http://www.jefaturadelagubernatura.oaxaca.gob.mx/files/pdf/normativa/transparencia/informedegobierno/11-16/AE16.pdf</t>
  </si>
  <si>
    <t>http://www.inea.gob.mx/transparencia/pdf/marco_normativo/27122015sep_reglas_INEA_2016.pdf</t>
  </si>
  <si>
    <t>Anexo 3 
http://www.finanzasoaxaca.gob.mx/pdf/asistencia/leyes_fiscales/2016/pdf/Pres_Egresos_EF_2016_A3.pdf</t>
  </si>
  <si>
    <t>Secretaría de Desarrollo Social y Humano del Estado de Oaxaca</t>
  </si>
  <si>
    <t>http://www.sedesoh.oaxaca.gob.mx/wp-content/uploads/2017/04/Reglas-de-Operacio%CC%81n-Programas-Bienestar_2016-1.pdf</t>
  </si>
  <si>
    <t xml:space="preserve">
http://www.sedesoh.oaxaca.gob.mx/wp-content/uploads/2017/04/Reglas-de-Operacio%CC%81n-Programas-Bienestar_2016-1.pdf</t>
  </si>
  <si>
    <t>Programa bienestar de dotación de uniformes y útiles escolares</t>
  </si>
  <si>
    <t>Secretaría del Trabajo</t>
  </si>
  <si>
    <t xml:space="preserve">Mejorar las condiciones escolares de los alumnos que cursan la educación básica en escuelas públicas del Estado de Oaxaca, buscando incrementar su rendimiento, contribuyendo a la economía familiar y a la reducción de la deserción escolar, fomentando la equidad e igualdad de oportunidades en el acceso, promoción, permanencia y conclusión de la Educación Básica. </t>
  </si>
  <si>
    <t>En el Inventario Estatal 2014 aparecen como dos programas independientes, uno encargado de la entrega de útiles y otro de uniformes escolares.</t>
  </si>
  <si>
    <t>Programa de capacitación y profesionalización para y en el trabajo</t>
  </si>
  <si>
    <t>Instituto de Capacitación y Productividad para el Trabajo del Estado de Oaxaca (ICAPET)</t>
  </si>
  <si>
    <t>Incrementar la inserción laboral de la población económicamente activa en actividades formales y mejorar las condiciones de ocupación en los distintos sectores productivos, mediante la vigilancia de la aplicación de la justicia laboral, el fortalecimiento de la formación y profesionalización de los trabajadores, pero también, la potenciación laboral de las inversiones productivas y cadenas de valor, para generar empleos dignos y mejor remunerados que brinden mayores oportunidades de bienestar.</t>
  </si>
  <si>
    <t>Programa de mejoramiento, construcción y reubicación de la vivienda</t>
  </si>
  <si>
    <t>Secretaría de las Infraestructuras y el Ordenamiento Territorial Sustentable</t>
  </si>
  <si>
    <t>Comisión Estatal de Vivienda</t>
  </si>
  <si>
    <t>Contribuir a la disminución de la pobreza multidimensional mediante el acceso la vivienda digna</t>
  </si>
  <si>
    <t>Programa fomento al empleo digno y mejor remunerado</t>
  </si>
  <si>
    <t>Secretaría del Trabajo del Estado de Oaxaca</t>
  </si>
  <si>
    <t>Contribuir a la disminución del desempleo en la entidad oaxaqueña, mediante la inserción laboral, capacitación, y vigilancia para y en el trabajo.</t>
  </si>
  <si>
    <t>Programa  de restauración y conservación del patrimonio cultural</t>
  </si>
  <si>
    <t>Instituto del Patrimonio Cultural del Estado de Oaxaca</t>
  </si>
  <si>
    <t>Promover el desarrollo del sector artístico y cultural, a través del fortalecimiento de la diversidad cultural del estado, la preservación de su patrimonio cultural tangible e intangible y del aprovechamiento sustentable de los recursos culturales materiales y humanos, para generar un espacio cultural de propio de los oaxaqueños y de relevancia nacional e internacional.</t>
  </si>
  <si>
    <t>Programa de rehabilitación y reinserción social</t>
  </si>
  <si>
    <t>Secretaría de Seguridad Pública del Estado de Oaxaca</t>
  </si>
  <si>
    <t>Contribuir a la seguridad pública y paz social, mediante la rehabilitación para la reinserción social de los internos, internas y adolescentes.</t>
  </si>
  <si>
    <t>Programa Coordinación y fortalecimiento de las instituciones de educación superior</t>
  </si>
  <si>
    <t>Coordinación General de Educación Media Superior y Superior, Ciencia y Tecnología</t>
  </si>
  <si>
    <t>Contribuir a que los jóvenes oaxaqueños ingresen, permanezcan y concluyan con éxito la educación superior en el estado de Oaxaca.</t>
  </si>
  <si>
    <t>Programa formación con calidad en educación media y media superior</t>
  </si>
  <si>
    <t>Contribuir a lograr la cobertura universal de la educación media y media superior, mediante el fortalecimiento de la infraestructura educativa, capacitación a docentes y personal de apoyo de asistencia a la educación, actualización de planes y programas de estudio, vinculación con el sector productivo, programas de seguimiento y evaluación.</t>
  </si>
  <si>
    <t>Programa Caravanas bienestar por la familia</t>
  </si>
  <si>
    <t>Salvaguardar los derechos humanos de las familias oaxaqueñas, mediante el diseño e implementación de una política de atención integral, para garantizar su desarrollo y la plena vigencia sus derechos</t>
  </si>
  <si>
    <t>Programa promoción y gestión de la inversión pública a favor de los migrantes y sus familias</t>
  </si>
  <si>
    <t>Instituto Oaxaqueño de Atención al Migrante</t>
  </si>
  <si>
    <t>Salvaguardar los derechos humanos, políticos, económicos y sociales de la población migrante, migración intraestatal, definitiva, hacia estados unidos y jornaleros agrícolas temporales  Procedente del estado de Oaxaca, además de los migrantes en tránsito, a través del fortalecimiento y coordinación interinstitucional, capacitación y apoyos financieros, con el fin de mejorar la calidad de vida de los migrantes y sus hogares.</t>
  </si>
  <si>
    <t>Programa Atención integral a la población migrante y sus familias</t>
  </si>
  <si>
    <t>Salvaguardar los derechos humanos, políticos, económicos y sociales de la población migrante, migración intraestatal, definitiva, hacia estados unidos y jornaleros agrícolas temporales procedente del estado de Oaxaca, además de los migrantes en tránsito, a través del fortalecimiento y coordinación interinstitucional, capacitación y apoyos financieros, con el fin de mejorar la calidad de vida de los migrantes y sus hogares.</t>
  </si>
  <si>
    <t>Programa Atención integral a pensionados, jubilados y pensionistas</t>
  </si>
  <si>
    <t>Oficina de Pensiones del Estado de Oaxaca</t>
  </si>
  <si>
    <t>Disminuir la incidencia y la severidad de la pobreza de las personas, familias y comunidades del estado, mediante la combinación de políticas, programas y acciones en educación, salud y alimentación tanto universales como focalizadas, que generen más capacidades y abran nuevas oportunidades para su desarrollo.</t>
  </si>
  <si>
    <t>Programa Desarrollo integral de los pueblos indígenas y afromexicano</t>
  </si>
  <si>
    <t>Secretaría de Asuntos Indígenas de Oaxaca</t>
  </si>
  <si>
    <t>Impulsar en los pueblos y comunidades indígenas un desarrollo comunitario con identidad cultural, basado en actividades económicas sostenibles, con enfoque participativo e intercultural, que garantice la inclusión de las mujeres, la seguridad alimentaria y el fortalecimiento de los valores e instituciones de los pueblos indígenas como condición indispensable para el desarrollo justo y digno del estado de Oaxaca.</t>
  </si>
  <si>
    <t>Aunque la población objetivo no son en principio las mujeres uno de sus objetivos es "garantizar la inclusión de las mujeres" (matriz de indicadores 2016)</t>
  </si>
  <si>
    <t>Programa ampliación y mejoramiento de la cobertura de agua potable</t>
  </si>
  <si>
    <t>Disminuir las disparidades sociales y económicas a nivel microrregional, municipal y de localidad, a través de la dotación de infraestructura social básica y el apoyo a proyectos productivos que permita a los territorios marginados incorporarse a los procesos de desarrollo y detonar las capacidades de las familias y las comunidades.</t>
  </si>
  <si>
    <t>Programa promoción y fomento de la cultura</t>
  </si>
  <si>
    <t>Secretaría de las Culturas y Artes de Oaxaca</t>
  </si>
  <si>
    <t>Casa de la Cultura Oaxaqueña | Centro de las Artes de San Agustín | Instituto del Patrimonio Cultural del estado de Oaxaca | Novauniversitas-Ocotlán</t>
  </si>
  <si>
    <t>Instituciones de cultura</t>
  </si>
  <si>
    <t>Programa desarrollo forestal sustentable</t>
  </si>
  <si>
    <t>Comisión Estatal Forestal</t>
  </si>
  <si>
    <t>Impulsar y fortalecer el desarrollo sustentable de los recursos forestales mediante la ejecución de acciones de organización, planeación, fomento, restauración, conservación y protección de los mismos, con la participación activa de los sectores sociales involucrados, para garantizar el equilibrio de los ecosistemas forestales, mantenimiento de la biodiversidad y el uso sustentable de los mismos.</t>
  </si>
  <si>
    <t>Programa promoción y fomento de las políticas públicas igualitarias para mujeres y hombres</t>
  </si>
  <si>
    <t>Instituto de la Mujer Oaxaqueña</t>
  </si>
  <si>
    <t>Garantizar el pleno derecho y contribuir a una vida libre de violencia de las personas con preferencias sexuales diferentes, así como la visibilización, mediante el desarrollo de políticas sociales incluyentes e igualitarias que impulsen su participación en la vida comunitaria.</t>
  </si>
  <si>
    <t>Programa ampliación y mejora de la cobertura de saneamiento básico</t>
  </si>
  <si>
    <t>Programa atención integral a la niñez</t>
  </si>
  <si>
    <t>Servicios de Salud del Estado de Oaxaca</t>
  </si>
  <si>
    <t>Sistema para el Desarrollo Integral de la Familia del Estado de Oaxaca</t>
  </si>
  <si>
    <t>Salvaguardar los derechos humanos de la infancia oaxaqueña, mediante el diseño e implementación de una política de atención integral, para garantizar su pleno desarrollo y la plena vigencia sus derechos.</t>
  </si>
  <si>
    <t>Programa promoción y fomento de la activación física y del deporte</t>
  </si>
  <si>
    <t>Secretaría de Administración</t>
  </si>
  <si>
    <t>Promover la cultura del deporte y fortalecer a las entidades deportivas, para ampliar en el estado de Oaxaca una base social físicamente activa e incluyente, así como fomentar el impulso de los talentos deportivos, la alta competencia y el alto rendimiento.</t>
  </si>
  <si>
    <t>Programa derechos de los pueblos indígenas y afromexicano</t>
  </si>
  <si>
    <t>Garantizar el ejercicio del derecho a la libre determinación de los pueblos indígenas de Oaxaca a través de la autonomía, en sus diferentes ámbitos y niveles, en acuerdo con dichos pueblos y en el marco de lo establecido por la constitución federal y local así como la legislación estatal.</t>
  </si>
  <si>
    <t>Programa atención médica</t>
  </si>
  <si>
    <t>Secretaría de Salud del Estado de Oaxaca</t>
  </si>
  <si>
    <t>Mejorar las condiciones de salud de la población oaxaqueña, disminuyendo la morbilidad y mortalidad a través de la sistematización de la información, acciones oportunas de los programas preventivos de salud y la revisión médico-curativa de calidad en las unidades aplicativas, con la finalidad de obtener un incremento en la esperanza de vida al nacer en el estado de Oaxaca.</t>
  </si>
  <si>
    <t>Programa conservación de los recursos naturales y del medio ambiente</t>
  </si>
  <si>
    <t>Instituto Estatal de Ecología y Desarrollo Sustentable</t>
  </si>
  <si>
    <t>Impulsar el adecuado desarrollo urbano de la entidad mediante políticas públicas de ordenamiento territorial y vivienda que permitan regularizar la tenencia de la tierra, fortalezcan las economías de aglomeración y la cohesión social y cultural para mejorar la calidad de vida de los oaxaqueños haciendo un uso racional del suelo y de los recursos económicos y naturales, así como promover el cuidado de la biodiversidad.</t>
  </si>
  <si>
    <t>Programa impulso al desarrollo económico</t>
  </si>
  <si>
    <t>Secretaría de Turismo y Desarrollo Económico</t>
  </si>
  <si>
    <t>Incrementar significativamente la inversión pública y privada para desarrollar la actividad productiva, con estrategias y acciones de fomento centradas en el otorgamiento y gestión de recursos financieros, la capacitación y asistencia técnica, la innovación tecnológica y el mejoramiento del marco institucional para los negocios, con propósito de contribuir al crecimiento económico, la generación de empleo y la creación de oportunidades.</t>
  </si>
  <si>
    <t>Programa de participación comunitaria para el desarrollo humano con asistencia alimentaria</t>
  </si>
  <si>
    <t>Programa fortalecimiento a la infraestructura de salud pública</t>
  </si>
  <si>
    <t>Régimen Estatal de Protección Social en Salud</t>
  </si>
  <si>
    <t>Programa atención social a grupos vulnerables</t>
  </si>
  <si>
    <t>Salvaguardar los derechos humanos de las familias oaxaqueñas, mediante el diseño e implementación de una política de atención integral, para garantizar su desarrollo y la plena vigencia sus derechos.</t>
  </si>
  <si>
    <t>Programa prevención y promoción de la salud</t>
  </si>
  <si>
    <t>Programa epidemiología</t>
  </si>
  <si>
    <t>Programa promoción y fomento a la juventud</t>
  </si>
  <si>
    <t>Instituto de la Juventud del Estado de Oaxaca</t>
  </si>
  <si>
    <t>Salvaguardar los derechos humanos de la juventud oaxaqueña, mediante una atención integral, para mejorar su calidad de vida.</t>
  </si>
  <si>
    <t>Programa Educación Básica de Calidad</t>
  </si>
  <si>
    <t>Contribuir a incrementar la calidad educativa de la educación básica en el estado de Oaxaca, a través de la igualdad de oportunidades educativas, la capacitación continua de profesores y el desarrollo y mantenimiento de infraestructura para la educación básica.</t>
  </si>
  <si>
    <t>Matriz de Indicadores para Resultados de los Programas Presupuestarios Estatales 2016</t>
  </si>
  <si>
    <t>http://www.finanzasoaxaca.gob.mx/transparenciapresupuestaria/pdf/evaluacion/programas/inicial/2016/PROGRAMA105.pdf</t>
  </si>
  <si>
    <t>Programa Ampliación y Mejora de la Cobertura de Energía Eléctrica</t>
  </si>
  <si>
    <t>Contribuir a ampliar la cobertura y mejorar la calidad de la infraestructura de servicios básicos, energética, de comunicaciones y de transporte, para elevar la calidad de vida de la población, garantizar el acceso de los habitantes de las localidades rurales y urbanas a estos satisfactores, e impulsar el desarrollo económico del estado, mediante políticas públicas de financiamiento e inversiones que incrementen sustancialmente los recursos públicos y privados en el sector</t>
  </si>
  <si>
    <t>Matriz de Indicadores para Resultados de los programas presupuestarios estatales 2016</t>
  </si>
  <si>
    <t>Programa Regulación y Fomento Sanitario</t>
  </si>
  <si>
    <t>Contribuir a mejorar las condiciones de salud de la población oaxaqueña, disminuyendo la morbilidad y mortalidad a través de la sistematización de la información, acciones oportunas de los programas preventivos de salud y la revisión médico-curativa de calidad en las Unidades aplicativas, con la finalidad de obtener un incremento en la esperanza de vida al nacer en el estado de Oaxaca</t>
  </si>
  <si>
    <t>http://www.finanzasoaxaca.gob.mx/transparenciapresupuestaria/pdf/evaluacion/programas/inicial/2016/PROGRAMA175.pdf</t>
  </si>
  <si>
    <t>Comercios y/o establecimientos</t>
  </si>
  <si>
    <t>Acciones de verificación de cumplimiento de normas oficiales</t>
  </si>
  <si>
    <t>Puebla</t>
  </si>
  <si>
    <t>Reglas de Operación 
(15 de julio de 2016)</t>
  </si>
  <si>
    <t>http://www.auditoriapuebla.gob.mx/leyes/item/ley-de-egresos-del-estado-de-puebla-para-el-ejercicio-fiscal-2016</t>
  </si>
  <si>
    <t>http://cuentapublica.puebla.gob.mx/images/doc_cuentapublica/micp/Extra/CAP5.pdf</t>
  </si>
  <si>
    <t>http://transparencia.puebla.gob.mx/descripcion-de-tablas?cat=118</t>
  </si>
  <si>
    <t>http://ojp.puebla.gob.mx/index.php/reglas-de-operacion</t>
  </si>
  <si>
    <t xml:space="preserve">En la página oficial de transparencia del Estado, el informe de gobierno 2016 sólo se encuentra parcialmente publicado. </t>
  </si>
  <si>
    <t>Programa Paquetes Escolares Gratuitos</t>
  </si>
  <si>
    <t>Secretaría de Educación Pública del Estado de Puebla</t>
  </si>
  <si>
    <t>Proporcionar Paquetes Escolares Gratuitos a las y los beneficiarios inscritos en las escuelas primarias públicas de todo el Estado de Puebla y a los inscritos en las secundarias públicas de los municipios
participantes.</t>
  </si>
  <si>
    <t>Reglas de Operación 
(6 de noviembre de 2015)</t>
  </si>
  <si>
    <t>http://www.ceigep.puebla.gob.mx/pdf/gestion/2011_2017/6_eje_2.pdf</t>
  </si>
  <si>
    <t>Programa Puebla Nutrida</t>
  </si>
  <si>
    <t>Contribuir a la seguridad alimentaria, promoviendo y brindando conocimientos sobre una alimentación correcta a través de acciones formativas y participativas, considerando costumbres y tradiciones alimentarias dirigidas a los sujetos de asistencia social y a la población en general con la finalidad de mejorar la calidad de vida, y por lo tanto, nutricia. Con base a los criterios que se establecen en la Estrategia Integral de Asistencia Social Alimentaria (EIASA).</t>
  </si>
  <si>
    <t>http://difestatal.puebla.gob.mx/1/programas/</t>
  </si>
  <si>
    <t>Secretaría de Desarrollo Social de Puebla</t>
  </si>
  <si>
    <t>http://cuentapublica.puebla.gob.mx/</t>
  </si>
  <si>
    <t>En la página oficial de transparencia del Estado, el informe de gobierno 2016 sólo se encuentra parcialmente publicado. 
La página web de la que se tomó el objetivo, fue consultada nuevamente el 8 de enero de 2018 y el antivirus la detecto infectada; por lo tanto, no es posible obtener un pantallazo de la misma</t>
  </si>
  <si>
    <t>Programa Unidades Móviles Alimentarias</t>
  </si>
  <si>
    <t>Proporcionar alimentos nutritivos, variados y suficientes a población en situación de inseguridad alimentaria.</t>
  </si>
  <si>
    <t>http://www.sds.puebla.gob.mx/contenidos-programas/item/unidades-moviles-alimentarias-umas</t>
  </si>
  <si>
    <t xml:space="preserve">http://transparencia.puebla.gob.mx/docs/adjuntos/764_1477442539_cc2c0eec79dd896ad7c8f4f17a67e903.pdf </t>
  </si>
  <si>
    <t>Remolques equipados con cocina, fregadero, refrigerador, mesa de trabajo, utensilios y equipo de cocina; así como un área de comedor para la atención de hasta 120 beneficiarios, quienes pueden ser: niños de 0 a 11 años, estudiantes adolescentes de 12 a 19 años, adultos mayores de 65 años, personas con discapacidad, mujeres embarazadas y en periodo de lactancia, y aquellas personas en situación de vulnerabilidad (quienes que no cuentan con un empleo o ingreso suficiente, migrantes y que se encuentren en situación de calle, entre otros).
La página web de la que se tomó el objetivo, fue consultada nuevamente el 8 de enero de 2018 y el antivirus la detecto infectada; por lo tanto, no es posible obtener un pantallazo de la misma</t>
  </si>
  <si>
    <t>Programa de Mejoramiento y Ampliación de Vivienda Región Atlixco-Angelópolis - Región Valle de Serdán</t>
  </si>
  <si>
    <t>construcción de 500 acciones de Ampliación de Vivienda, consistentes en Cuartos Dormitorio, en hogares que actualmente habitan personas en condición de rezago social y hacinamiento.</t>
  </si>
  <si>
    <t>http://www.sds.puebla.gob.mx/contenidos-programas/item/programa-de-mejoramiento-y-ampliacion-de-vivienda-region-atlixco-angelopolis</t>
  </si>
  <si>
    <t>Programa de Sanitarios con Biodigestores</t>
  </si>
  <si>
    <t>Mejorar la condición y la calidad de vida de las familias poblanas en situación de pobreza que presenten carencia en los servicios básicos de su vivienda, cuyos hogares se ubiquen en localidades de los municipios del estado de Puebla, con niveles de muy alto y alto rezago social y marginación, de acuerdo a los indicadores de INEGI y CONEVAL.</t>
  </si>
  <si>
    <t>http://www.sds.puebla.gob.mx/contenidos-programas/item/programa-de-sanitarios-con-biodigestores</t>
  </si>
  <si>
    <t>Suministro e instalación en el inmueble respectivo de un módulo sanitario con biodigestor el cual consiste en un cuarto elaborado con materiales y elementos tradicionales y otra área para el campo de absorción.
La página web de la que se tomó el objetivo, fue consultada nuevamente el 8 de enero de 2018 y el antivirus la detecto infectada; por lo tanto, no es posible obtener un pantallazo de la misma</t>
  </si>
  <si>
    <t>Programa Estatal de Estufas para Disminución del Uso de Leña</t>
  </si>
  <si>
    <t>Secretaría de Desarrollo Rural, Sustentabilidad y Ordenamiento Territorial</t>
  </si>
  <si>
    <t>Promover e impulsar la aplicación de tecnologías limpias que ayuden a disminuir el deterioro del ambiente y la vulnerabilidad socio ambiental de la población del Estado, propiciando con esto una mejor calidad de vida y de los ecosistemas. Estas tecnologías serán de fácil apropiación de uso cotidiano y económicamente viable para la población tanto rural como urbana.</t>
  </si>
  <si>
    <t>http://www.sds.puebla.gob.mx/contenidos-programas/item/unidades-moviles-de-desarrollo</t>
  </si>
  <si>
    <t>Se rastreo evidencia de su funcionamiento en 2016, pero sin información actualizada, se retoma la información del inventario estatal 2014.
En la Cuenta Pública Estatal se informa de un costo total del programa por 35,092,958 y de 300,000  para "Consultoría  Externa para la revisión y control del programa estatal de estufas ecológicas 2016". En otra parte de la cuenta pública se menciona una inversión total de "45 
millones 396 mil pesos"</t>
  </si>
  <si>
    <t>Coordinación Estatal de Asuntos Internacionales y de Apoyo a Migrantes Poblanos</t>
  </si>
  <si>
    <t>Decreto</t>
  </si>
  <si>
    <t xml:space="preserve">http://ojp.puebla.gob.mx/index.php/decretos/legislativos/item/decreto-por-el-que-crea-la-coordinacion-estatal-de-asuntos-internacionales-y-de-apoyo-a-migrantes 
</t>
  </si>
  <si>
    <t>Programa de Salud Preventiva para el Migrante Poblano</t>
  </si>
  <si>
    <t>Mejorar y fortalecer la salud de las familias mexicanas que viven en Estados Unidos, en coordinación con el Programa de Ventanilla de Salud del Consulado de México en Nueva York, Estados Unidos; impulsando mecanismos de prevención de enfermedades y proporcionando información en materia de salud.</t>
  </si>
  <si>
    <t>http://www.ceai.puebla.gob.mx/index.php/apoyo-a-migrantes</t>
  </si>
  <si>
    <t xml:space="preserve">http://www.auditoriapuebla.gob.mx/leyes/item/ley-de-egresos-del-estado-de-puebla-para-el-ejercicio-fiscal-2016 </t>
  </si>
  <si>
    <t xml:space="preserve">http://cuentapublica.puebla.gob.mx/2016-segundo-parcial-coordinacion-estatal-de-asuntos-internacionales-y-de-apoyo-a-migrantes-poblanos </t>
  </si>
  <si>
    <t xml:space="preserve">http://ojp.puebla.gob.mx/index.php/decretos/legislativos/item/decreto-por-el-que-crea-la-coordinacion-estatal-de-asuntos-internacionales-y-de-apoyo-a-migrantes </t>
  </si>
  <si>
    <t xml:space="preserve">En la página oficial de transparencia del Estado, el informe de gobierno 2016 sólo se encuentra parcialmente publicado.
La página web de la que se tomó el objetivo, fue consultada nuevamente el 8 de enero de 2018 y el antivirus la detecto infectada; por lo tanto, no es posible obtener un pantallazo de la misma </t>
  </si>
  <si>
    <t>Justicia para Adolescentes</t>
  </si>
  <si>
    <t>Brindar asistencia y rehabilitación a todas las niñas, niños y adolescentes que hayan cometido una conducta tipificada como delito y que no sea considerada como grave en el Código de Justicia para Adolescentes, que no amerite medida de internamiento en un centro especializado y se encuentren en estado de abandono, se recibe por parte de la autoridad ministerial y/o judicial, oficios mediante los cuales se ponga a disposición de este Organismo a los adolescentes  a quienes se atribuya la realización de alguna conducta tipificada como delito, para ingresarlos a los albergues de esta institución.</t>
  </si>
  <si>
    <t xml:space="preserve">http://difestatal.puebla.gob.mx/1/programas/ </t>
  </si>
  <si>
    <t>Trabajo Infantil</t>
  </si>
  <si>
    <t>Prevenir y atender el trabajo infantil no formal mediante la promoción de redes comunitarias, el fortalecimiento de las capacidades familiares e individuales y revalorar el papel de la escuela, como generadora de capacidades; y en el largo plazo erradicarlo con la participación de los tres órdenes de gobierno, otras dependencias y organismos de la sociedad civil.</t>
  </si>
  <si>
    <t>Embarazo Infantil y Adolescente</t>
  </si>
  <si>
    <t>Prevenir y atender los riesgos de exclusión social derivados del embarazo y la maternidad no planeada en la adolescencia, proporcionando en concordancia con sus características y bajo una perspectiva de género, la orientación y asistencia adecuada e integral que fomente una actitud responsable frente a su sexualidad, propiciando su incorporación a una vida plena y productiva.</t>
  </si>
  <si>
    <t>Programa Beca a un Niño Indígena</t>
  </si>
  <si>
    <t>Coadyuvar a reducir la deserción escolar de los niños, niñas y adolescentes indígenas de 5 a 17 años, inscritos en primaria, secundaria y bachillerato, a través del apoyo de uniforme de diario o deportivo calzado, calcetas, útiles escolares y una mochila, con el propósito de propiciar la ampliación de oportunidades de acceso y permanencia en la escuela.
De manera complementaria, fomentar la participación de la población en general con el apadrinamiento de niñas, niños y adolescentes  indígenas inscritos en el Programa.</t>
  </si>
  <si>
    <t>Apoyo Productivo a la Mujer Poblana</t>
  </si>
  <si>
    <t>Contribuir al desarrollo de las familias poblanas en condiciones de asistencia social, a través del otorgamiento de apoyos a las iniciativas de las mujeres emprendedoras.</t>
  </si>
  <si>
    <t>Programa de Salud Reproductiva</t>
  </si>
  <si>
    <t>Ofrecer los servicios de Planificación Familiar y Salud Reproductiva a través de pláticas, consejería y orientaciones a población abierta llegando a los grupos más vulnerables, para que puedan ejercer una vida sexual y reproductiva saludable, sin riesgos y que decidan de una manera responsable y bien informada sobre el número de hijos que quieran tener y cuando tenerlos</t>
  </si>
  <si>
    <t>padres de familia</t>
  </si>
  <si>
    <t>Atención al Adulto Mayor</t>
  </si>
  <si>
    <t>Coordinar e impulsar la formación de grupos gerontológicos, en los que se brinde atención integral a las personas adultas mayores de la comunidad, favoreciendo su adecuada integración social y familiar a través de actividades ocupacionales, recreativas, sociales y de ocupación del tiempo libre. Garantizando siempre sus derechos.</t>
  </si>
  <si>
    <t>Programa de Fortalecimiento de la Familia</t>
  </si>
  <si>
    <t>Coadyuvar a la generación de políticas públicas con perspectiva familiar y comunitaria que promuevan el bienestar familiar, así como el reforzamiento de esta institución básica y la promoción del desarrollo integral y equitativo de sus miembros que deriven en familias corresponsables con los esfuerzos y programas gubernamentales</t>
  </si>
  <si>
    <t>Programa Abonando el Futuro del Campo Poblano</t>
  </si>
  <si>
    <t>"bajo un esquema de corresponsabilidad, se apoyaron a 
20 mil 377 productores, con la entrega de 4 mil 771 toneladas de fertilizante y  semilla, para una superficie de 15 mil 492 hectáreas, y la entrega de 26 mil 371 paquetes agropecuarios" (INFORME DE GOBIERNO 2016).</t>
  </si>
  <si>
    <t>Programa Conservemos un Campo Limpio</t>
  </si>
  <si>
    <t>Programa de Compensación Ambiental</t>
  </si>
  <si>
    <t>mediante el cual 89 empresas lograron el beneficio de 7 
hectáreas reforestadas de superficie estatal</t>
  </si>
  <si>
    <t>Programa  Adopciones</t>
  </si>
  <si>
    <t>Mejorar la calidad de vida de las niñas, niños y/o adolescentes que se encuentran bajo custodia del Sistema para el Desarrollo Integral de la Familia del Estado de Puebla, mediante el proceso de adopción, otorgándola a personas que posean los medios suficientes para proveer la subsistencia y educación de la niña, niño y/o adolescente.</t>
  </si>
  <si>
    <t>La página web de la que se tomó el objetivo, fue consultada nuevamente el 8 de enero de 2018 y el antivirus la detecto infectada; por lo tanto, no es posible obtener un pantallazo de la misma</t>
  </si>
  <si>
    <t>Programa de Atención a Población en condiciones 
de Emergencia</t>
  </si>
  <si>
    <t>http://difestatal.puebla.gob.mx/5/174/programas/asistenciabienestar/donacion-de-aparatos-rehabilitatorios-y-ayudas-funcionales/</t>
  </si>
  <si>
    <t xml:space="preserve">Programa Unidades Móviles de Desarrollo </t>
  </si>
  <si>
    <t>Acercar un paquete básico de servicios a las comunidades más alejadas y dispersas, así como a las áreas urbanas marginadas.</t>
  </si>
  <si>
    <t>http://transparencia.puebla.gob.mx/docs/adjuntos/764_1477442539_cc2c0eec79dd896ad7c8f4f17a67e903.pdf</t>
  </si>
  <si>
    <t>Programa Raíces de Puebla</t>
  </si>
  <si>
    <t>http://cuentapublica.puebla.gob.mx/2016-segundo-parcial-coordinacion-estatal-de-asuntos-internacionales-y-de-apoyo-a-migrantes-poblanos</t>
  </si>
  <si>
    <t>Programa Yo sí voy a la Prepa</t>
  </si>
  <si>
    <t>Programa Estímulos para el Intercambio Internacional, 
Alto Desempeño Académico, y Emprendedor de Universitarios Poblanos</t>
  </si>
  <si>
    <t>Programa de Fortalecimiento Médico</t>
  </si>
  <si>
    <t>A través del mejoramiento de las condiciones de salud de la población sin acceso a servicios de salud, mediante la oferta de servicios de promoción y prevención de la salud, así como intervenciones específicas comprendidas en el primer nivel de atención a la salud y otorgadas a través de las unidades médicas móviles, así como fortalecer la atención médica ambulatoria a través de la adquisición para sustitución de unidades médicas móviles equipadas, con el fin de que se continúe trabajando de forma complementaria a establecimientos de salud fijos en el primer nivel de atención. Además, en función de la disponibilidad de recursos financieros y humanos, participar en la atención hospitalaria, prehospitalaria y de urgencias en situaciones que demanden poblaciones y personas que sean víctimas de desastres naturales, emergencias epidemiológicas y otras situaciones de excepción, como grandes aglomeraciones, a fin de brindarles los apoyos temporales necesarios en materia de salud pública.</t>
  </si>
  <si>
    <t>https://www.gob.mx/cms/uploads/attachment/file/78761/Reglas_de_Operaci_n_FAM_2016.pdf</t>
  </si>
  <si>
    <t>https://www.gob.mx/salud/documentos/reglas-de-operacion-del-programa-fortalecimiento-a-la-atencion-medica-2016</t>
  </si>
  <si>
    <t>Página del DIF Puebla</t>
  </si>
  <si>
    <t>Programa Agricultura por Contrato</t>
  </si>
  <si>
    <t>Programa Medicinas para Tod@s</t>
  </si>
  <si>
    <t>Querétaro</t>
  </si>
  <si>
    <t>Programa de Cáncer de la Mujer</t>
  </si>
  <si>
    <t>Secretaría de Salud del Estado de Querétaro</t>
  </si>
  <si>
    <t>http://www.esfe-qro.gob.mx/archivos/compendio_2016/Leyes_Estatales/DECRETO%20DE%20PRESUPUESTO%20DE%20EGRESOS%20DEL%20ESTADO%20DE%20QUERETARO%20PARA%20EL%20EJERCICIO%20FISCAL%202016.pdf</t>
  </si>
  <si>
    <t>http://cuentapublica2016.queretaro.gob.mx:81/node/9</t>
  </si>
  <si>
    <t>https://issuu.com/gobqro/docs/1erinfo2016</t>
  </si>
  <si>
    <t>Programa de Interculturalidad en Salud y Medicina Tradicional</t>
  </si>
  <si>
    <t>Instituciones de Salud</t>
  </si>
  <si>
    <t>Programa de los 100 en la Educación Media Superior Tecnológica</t>
  </si>
  <si>
    <t>Secretaría de Educación del Estado de Querétaro (SEDEQ)</t>
  </si>
  <si>
    <t>Consejo de Ciencia y Tecnología del Estado de Querétaro (CONCYTEQ)</t>
  </si>
  <si>
    <t>Garantizar que los estudiantes desarrollen las competencias para insertarse con éxito en la educación superior.</t>
  </si>
  <si>
    <t>Primer Informe de Gobierno</t>
  </si>
  <si>
    <t>http://www.queretaro.gob.mx/1erInfo-web/descargaInforme/1erInforme_MQ.pdf</t>
  </si>
  <si>
    <t>Programa Yo No Abandono</t>
  </si>
  <si>
    <t xml:space="preserve">Incrementar la retención de los alumnos
de educación media superior. </t>
  </si>
  <si>
    <t>Programa Escolarizado de Educación Científica Vivencial</t>
  </si>
  <si>
    <t>Fomentar la educación científica en niños y jóvenes queretanos.</t>
  </si>
  <si>
    <t>Programa Escuelas de Iniciación Artística Asociadas</t>
  </si>
  <si>
    <t>Instituto Queretano de la Cultura y las Artes (IQCA)</t>
  </si>
  <si>
    <t>Programa Muévete</t>
  </si>
  <si>
    <t>Instituto del Deporte y la Recreación del Estado de Querétaro (INDEREQ)</t>
  </si>
  <si>
    <t>Programa Muévete en 30</t>
  </si>
  <si>
    <t>Programa Emprendiendo Unidos</t>
  </si>
  <si>
    <t>Secretaría de la Juventud del Estado de Querétaro (SEJUVE)</t>
  </si>
  <si>
    <t>Secretaría de Desarrollo Sustentable (SEDESU)</t>
  </si>
  <si>
    <t>Apoyar a jóvenes emprendedores para el desarrollo de proyectos, a través de financiamiento y capacitación, con especial atención en aquellos proyectos comprometidos con el desarrollo de su entorno, así como aquellos integrados por jóvenes en condición de vulnerabilidad.</t>
  </si>
  <si>
    <t>Programa de Transporte Escolar</t>
  </si>
  <si>
    <t>Oficialía Mayor.- Dirección
de Transportes y Radiocomunicación</t>
  </si>
  <si>
    <t>Programa Amigo MIPYME</t>
  </si>
  <si>
    <t>Programa Único de Emprendimiento para el Desarrollo Económico y Social (PUEDES)</t>
  </si>
  <si>
    <t>Sensibilizar al sector empresarial acerca de la equidad e inclusión laboral de adultos mayores y las personas con discapacidad y “Promover opciones de empleo para grupos vulnerables de la sociedad”.</t>
  </si>
  <si>
    <t>Programa Hombro con Hombro: Vivienda Digna</t>
  </si>
  <si>
    <t>Secretaría de Desarrollo Social del Estado de Querétaro</t>
  </si>
  <si>
    <t>Instituto de Vivienda del Estado de Querétaro (IVEQ)</t>
  </si>
  <si>
    <t>Llevar a cabo acciones que permitan mejorar las condiciones de vida de la población que viven en situación de desventaja social, a través de acciones de vivienda y mejoramiento de la misma, bajo una visión corresponsable entre Gobierno y ciudadanos.</t>
  </si>
  <si>
    <t>http://hombroconhombro.gob.mx/hombro-con-hombro-por-una-vivienda-digna/</t>
  </si>
  <si>
    <t>El programa fue creado en 2016. Sus reglas de operación no tienen fecha de vigencia.</t>
  </si>
  <si>
    <t>Programa Hombro con Hombro Transporte Escolar</t>
  </si>
  <si>
    <t>Impulsar a las comunidades de alta marginación y distantes de la cabecera municipal de cada uno de los diferentes municipios que conforman nuestro estado, contribuir a mejorar el nivel educativo de la población disminuyendo el índice de ausentismo y deserción escolar.</t>
  </si>
  <si>
    <t xml:space="preserve">Página web del programa
</t>
  </si>
  <si>
    <t>http://hombroconhombro.gob.mx/hombro-con-hombro-transporte-escolar/</t>
  </si>
  <si>
    <t xml:space="preserve">Programa Hombro con Hombro por tu Alimentación </t>
  </si>
  <si>
    <t>Promover el acceso a una alimentación sana, variada y suficiente que permita a las familias y niños de 0 a 5 años, en situación de pobreza, marginación o vulnerabilidad, acceder y obtener a una alimentación y nutrientes necesarios para un desarrollo y vitalidad plenas; bajo una visión y un esquema de corresponsabilidad entre Gobierno y sociedad.</t>
  </si>
  <si>
    <t xml:space="preserve">Acuerdo por el que se emiten las Reglas de Operación del Programa de Desarrollo Social “Hombro con Hombro Por Tu Alimentación Vertiente 1, 2, 3 Por Tu Alimentación” 2016-2021.
</t>
  </si>
  <si>
    <t>http://hombroconhombro.gob.mx/wp-content/uploads/2016/07/REGLAS-DE-OPERACIO%CC%81N-ALIMENTARIO.pdf</t>
  </si>
  <si>
    <t>2016-2021</t>
  </si>
  <si>
    <t>Acuerdo por el que se emiten las Reglas de Operación del Programa de Desarrollo Social “Hombro con
Hombro Por Tu Alimentación Vertiente 1, 2, 3 Por Tu Alimentación” 2016-2021</t>
  </si>
  <si>
    <t>Hombro con Hombro Por Tu Alimentación Vertiente 1, 2, 3 Por Tu Alimentación</t>
  </si>
  <si>
    <t>Fomentar la seguridad alimentaria en la primera infancia, población infantil de 6 meses a 12 meses de
edad y de 1 año a 5 años 11 meses de edad.</t>
  </si>
  <si>
    <t>Reglas de Operación 2016-2021</t>
  </si>
  <si>
    <t>Hombro con Hombro Por Tu Alimentación en su Vertiente Juntos Por Tu Alimentación</t>
  </si>
  <si>
    <t xml:space="preserve">Otorgar el apoyo a mujeres en gestación y lactantes, personas con alguna discapacidad, adultos
mayores de 65 años o población en general con carencia de acceso a la alimentación. </t>
  </si>
  <si>
    <t xml:space="preserve">Programa Hombro con Hombro Infraestructura Social </t>
  </si>
  <si>
    <t>Abatir el rezago de infraestructura básica en los asentamientos, localidades y colonias, para ser beneficiarias de los programas que convergen en esta vertiente de atención.</t>
  </si>
  <si>
    <t>http://hombroconhombro.gob.mx/hombro-con-hombro-infraestructura-social/</t>
  </si>
  <si>
    <t>Programa Hombro con Hombro Proyectos Productivos</t>
  </si>
  <si>
    <t>Programa para el Desarrollo de la Productividad y Competitividad del Sector Artesanal del Estado de Querétaro 2016</t>
  </si>
  <si>
    <t>Programa de Atención a la discapacidad</t>
  </si>
  <si>
    <t>Comisión Estatal de infraestructura de Querétaro</t>
  </si>
  <si>
    <t>Programa de Apoyo a la
Infraestructura Cultura</t>
  </si>
  <si>
    <t>Instituto Queretano de la Cultura y las Artes</t>
  </si>
  <si>
    <t>Atención integral en los centros de día a menores en situación de riesgo</t>
  </si>
  <si>
    <t>Sistema para el Desarrollo Integral de la Familia del Estado de Querétaro</t>
  </si>
  <si>
    <t>Otorgamiento a mujeres de asesoría jurídica,
psicológica, capacitación y canalización en la casa de
la mujer</t>
  </si>
  <si>
    <t>Apadrina una Niña Indígena (TSUNI)</t>
  </si>
  <si>
    <t>Programa de Movilidad Estudiantil</t>
  </si>
  <si>
    <t>Programa para la instalación de paneles solares en las unidades 
Económicas en el municipio de Querétaro 2016</t>
  </si>
  <si>
    <t>Programa de Fomento y Apoyo a los Artesanos Queretanos</t>
  </si>
  <si>
    <t>http://dof.gob.mx/nota_detalle.php?codigo=5421991&amp;fecha=31/12/2018</t>
  </si>
  <si>
    <t>Quintana Roo</t>
  </si>
  <si>
    <t>Atención Psicológica y Médica a grupos en situación de Vulnerabilidad</t>
  </si>
  <si>
    <t xml:space="preserve">Comisión de los Derechos Humanos del Estado de Quintana Roo </t>
  </si>
  <si>
    <t xml:space="preserve">Brindar asistencia especializada y profesional a las víctimas de violaciones de derechos humanos y abuso de poder, además de enfocarse en situaciones que elevan los índices de la problemática social y grupos vulnerables en los rubros de psicología y atención médica con la finalidad de abatir, disminuir y erradicar la violencia, así como participar activamente en la prevención del suicidio y del acoso escolar. </t>
  </si>
  <si>
    <t>Cuenta Pública 2016</t>
  </si>
  <si>
    <t>http://www.sefiplan.qroo.gob.mx/sistemas/Cpublica/pagina.php?id=156</t>
  </si>
  <si>
    <t>http://om.qroo.gob.mx/portal/documentos/DecretoPresupEgresosGobEdoQRoo_EjerFiscal2016.pdf</t>
  </si>
  <si>
    <t>http://www.sefiplan.qroo.gob.mx/sistemas/Cpublica/archivos/FG_11052017_PORTADA%20TOMO%20I.pdf</t>
  </si>
  <si>
    <t>http://www.qroo.gob.mx/transparencia/primer-informe-de-gobierno-2016-2022</t>
  </si>
  <si>
    <t>http://documentos.congresoqroo.gob.mx/leyes/fiscal/ley002/L1520161111013.pdf</t>
  </si>
  <si>
    <t>http://www.sefiplan.qroo.gob.mx/sistemas/Cpublica/pagina.php?id=157</t>
  </si>
  <si>
    <t>Atención a los Centros Penitenciarios en el Estado de Quintana Roo</t>
  </si>
  <si>
    <t xml:space="preserve">Inspeccionar y realizar visitas periódicas a los centros de reclusión o internamiento para adultos y menores del Estado, así como centros de detención administrativa estatal y municipal, para supervisar que las condiciones de las personas privadas de su libertad estén apegadas a derecho y se garantice la plena vigencia de sus Derechos Humanos. </t>
  </si>
  <si>
    <t xml:space="preserve">Programa de Educación para Jóvenes y Adultos </t>
  </si>
  <si>
    <t xml:space="preserve">Secretaría de Educación y Cultura de Quintana Roo </t>
  </si>
  <si>
    <t>Instituto Estatal para la Educación de Jóvenes y Adultos del Estado de
Quintana Roo</t>
  </si>
  <si>
    <t xml:space="preserve">El programa de Educación para Jóvenes y Adultos, tiene como objetivo principal el promover, organizar e impartir educación básica a la población que se encuentra en Rezago Educativo en el Estado de Quintana Roo, entendiéndose como rezago educativo a toda aquella población de 15 años y más que aún no ha concluido su educación secundaria y que no está siendo atendida por
el sistema escolarizado todo esto a través de una red de 9 Coordinaciones de Zona en los distintos municipios del Estado y 77 Plazas Comunitarias Educativas en donde con la ayuda de la tecnología, se brinda educación básica gratuita a la población en Rezago educativo. </t>
  </si>
  <si>
    <t>Programa de Evaluación de Impacto y Riesgo Ambiental</t>
  </si>
  <si>
    <t>Secretaría de Ecología y Medio Ambiente de Quintana Roo (SEMA)</t>
  </si>
  <si>
    <t xml:space="preserve">Instituto de Impacto y Riesgo Ambiental del Estado de Quintana Roo </t>
  </si>
  <si>
    <t xml:space="preserve">El objetivo primordial de este programa presupuestario es el de propiciar el desarrollo sustentable y regular las acciones tendentes a la preservación y restauración del equilibrio ecológico, así como las de protección del ambiente del Estado de Quintana Roo. </t>
  </si>
  <si>
    <t xml:space="preserve">Vivienda Digna y Decorosa </t>
  </si>
  <si>
    <t>Secretaría de Desarrollo Urbano y Vivienda de Quintana Roo</t>
  </si>
  <si>
    <t xml:space="preserve">Impulsar programas para la construcción, mejoramiento y ampliación de vivienda, particularmente para el segmento de la población en situación de pobreza, riesgo y
vulnerabilidad que puedan ser atendidos con subsidios y créditos de los organismos públicos estatales y federales, de fundaciones y asociaciones civiles orientadas hacia la
vivienda; y así lograr consolidar la vivienda como satisfactor social primario y eje estructurador esencial del ordenamiento territorial y urbano, así como elemento
fundamental de integración familiar y cimiento firme para el Estado de Quintana Roo. </t>
  </si>
  <si>
    <t xml:space="preserve">Programa de Asistencia Social a Personas con Capacidades Diferentes </t>
  </si>
  <si>
    <t>Administración del Patrimonio de la Beneficencia Pública del  estado
de Quintana Roo</t>
  </si>
  <si>
    <t>Programa de Atención de la Salud en los diferentes Niveles</t>
  </si>
  <si>
    <t>Secretaría de Salud del Estado de Quintana Roo</t>
  </si>
  <si>
    <t>Servicios Estatales de Salud</t>
  </si>
  <si>
    <t xml:space="preserve">Contribuir y Coordinar Esfuerzos para Otorgar Servicios Integrales de Calidad, con un Amplio Sentido Humano, con Programas de Protección, Promoción, Prevención y Atención Oportuna de la Salud, para el Mejoramiento del Nivel de Vida de Nuestro Estado. 
</t>
  </si>
  <si>
    <t>Aunque el programa funciona en el ámbito urbano y rural, en la ceanta pública 2016 se establece que  "Durante el ejercicio 2016 las Unidades Médicas Móviles del Programa Fortalecimiento a la Atención Médica tuvo como objetivo principal, el acercar los servicios de salud a la
población más necesitada del Estado en localidades dispersas, marginadas, de difícil acceso y que no cuenten con servicios de salud cerca de su domicilio"</t>
  </si>
  <si>
    <t xml:space="preserve">Programa de Atención de la Salud de la Infantil y de la Adolescencia </t>
  </si>
  <si>
    <t xml:space="preserve">Contribuir a que la población con menores de 19 años participe en las acciones preventivas y de control para disminuir las enfermedades de recién nacidos, infantes y adolescentes a través de la aplicación de biológicos, prueba de tamiz auditivo, la capacitación y promoción a
familiares y la atención oportuna de enfermedades diarreicas agudas, infecciones respiratorias agudas y cáncer en menores de 19 años. 
</t>
  </si>
  <si>
    <t xml:space="preserve">Programa de Atención de la Salud Reproductiva e Igualdad de Género en Salud </t>
  </si>
  <si>
    <t xml:space="preserve">Contribuir a mejorar la vida sexual y reproductiva de la población de Quintana Roo, mediante la puesta en acción de los diferentes programas de planificación familiar, salud materna, detección oportuna de cáncer de la mujer, salud sexual y reproductiva para adolescente, violencia familiar y equidad de género. </t>
  </si>
  <si>
    <t>Programa de Prevención y Atención a la Salud Mental y Adicciones</t>
  </si>
  <si>
    <t xml:space="preserve">Contribuir a ofrecer servicios de salud a la población con calidad y oportunidad, mediante la promoción, prevención y atención de enfermedades mentales y adicciones. </t>
  </si>
  <si>
    <t>Programa de Vigilancia Epidemiológica</t>
  </si>
  <si>
    <t xml:space="preserve">Contribuir a reducir los riesgos a la salud en la población de quintana roo, mediante la identificación oportuna de riesgos epidemiológicos y emergencias en salud. </t>
  </si>
  <si>
    <t>Programa de Atención de las Enfermedades Transmisibles</t>
  </si>
  <si>
    <t xml:space="preserve">Contribuir a la protección de la salud de la población de Quintana Roo, mediante la detección de riesgos y la prevención para el control de daños a la salud pública. El programa Presupuestario Atención de las Enfermedades Transmisibles atiende las acciones dirigidas a los  programas de VIH-SIDA Y otras infecciones de transmisión sexual, las enfermedades transmitidas por vector,  tuberculosis, cólera y rabia. </t>
  </si>
  <si>
    <t>Programa Presupuestario: Salud pública</t>
  </si>
  <si>
    <t>Contribuir a identificar y detectar daños y riesgos a la salud en forma oportuna. El Programa Presupuestario Salud Pública, comprende tres rubros que son, la identificación de riesgos epidemiológicos, la detección de riesgos sanitarios y la operación de la red de laboratorios para el apoyo en el diagnóstico médico de los pacientes que son atendidos en las unidades médicas del Organismo.</t>
  </si>
  <si>
    <t xml:space="preserve">Atención a los beneficiarios del Régimen de Protección Social en Salud </t>
  </si>
  <si>
    <t>Contribuir a la protección de la salud de la población del estado de Quintana Roo mediante el goce de los servicios del sistema seguro popular. El Programa presupuestario Atención a los beneficiarios del Régimen de Protección Social en Salud, tuvo como principal fin contribuir a la protección en materia de salud de la población del Estado, a través de los beneficios del Sistema de Protección Social en Salud. Lo anterior se logra mediante el conocimiento de los beneficiarios del Seguro Popular de sus derechos y obligaciones para el pleno goce de los servicios de salud cubiertos</t>
  </si>
  <si>
    <t>Atención de las Enfermedades Crónico Degenerativas y Envejecimiento</t>
  </si>
  <si>
    <t xml:space="preserve">Contribuir a desacelerar el avance de las enfermedades no transmisibles como la Obesidad, la Diabetes, la  hipertensión y las complicaciones derivadas del proceso de envejecimiento, así como también las lesiones provocadas por accidentes y hechos de tránsito. </t>
  </si>
  <si>
    <t>Programa Servicios de Salud con Calidad</t>
  </si>
  <si>
    <t xml:space="preserve">Contribuir para que la población del estado de Quintana Roo reciba servicios de salud con calidad, en base a la identificación de necesidades de atención y la gestión, como resultado de acciones coordinadas con el sector salud, de acuerdo a las políticas,  estrategias y prioridades consideradas en la planeación de desarrollo nacional y estatal. </t>
  </si>
  <si>
    <t>Programa de Atención y Protección a Personas con Discapacidad</t>
  </si>
  <si>
    <t>Programa Presupuestario: Deporte y Recreación</t>
  </si>
  <si>
    <t>Secretaría de Infraestructura y Transporte de Quintana Roo</t>
  </si>
  <si>
    <t xml:space="preserve">Construir infraestructura para el servicio de deporte y recreación que genere las condiciones necesarias para el desarrollo de atletas y seguimientos de talentos deportivos y de alto rendimiento. </t>
  </si>
  <si>
    <t xml:space="preserve">Programa Presupuestario: Fomento y Formación Artística y Cultural </t>
  </si>
  <si>
    <t xml:space="preserve"> Impulsa[r] al arte regional, otorga[r] estímulo a creadores y artistas, realiza[r] la difusión artística y la formación de públicos. </t>
  </si>
  <si>
    <t xml:space="preserve">Programa de Atención y Orientación a la Juventud del Estado </t>
  </si>
  <si>
    <t>Comisión para la Juventud y el Deporte de Quintana Roo</t>
  </si>
  <si>
    <t xml:space="preserve">Este programa presupuestario promueve la inclusión de los jóvenes de 12 a 29 años de edad del estado de Quintana Roo en los programas y acciones que permiten su participación en eventos de carácter cívico, político y cultural; además de recibir la información de temas que previenen el caer en condiciones de riesgo. </t>
  </si>
  <si>
    <t>Impulso del Deporte para el Bienestar de los Jóvenes y Adultos del Estado</t>
  </si>
  <si>
    <t xml:space="preserve"> Comisión para la Juventud y el Deporte de Quintana Roo </t>
  </si>
  <si>
    <t xml:space="preserve">Fomentar la práctica del deporte y actividades de recreación en la población en general; además de brindar las herramientas necesarias para el desarrollo de los
atletas de alto rendimiento e impulsar los resultados en las justas nacionales e internacionales. </t>
  </si>
  <si>
    <t>Programa de Apoyos a la Permanencia y Conclusión de la
Educación</t>
  </si>
  <si>
    <t xml:space="preserve">Contribuir a elevar la eficiencia terminal a través del otorgamiento de becas y apoyos compensatorios. </t>
  </si>
  <si>
    <t xml:space="preserve">Programa de Implementación de la Educación Inicial en el Estado </t>
  </si>
  <si>
    <t>Programa de Implementación de la Educación Media Superior en
el Estado</t>
  </si>
  <si>
    <t>Programa de Implementación de la Educación Superior en el Estado</t>
  </si>
  <si>
    <t>Mejora Continua de la Educación Básica</t>
  </si>
  <si>
    <t>Este programa presupuestario, integrado por diversos programas, tiene como fin la contribución a la calidad de los aprendizajes es la educación básica de los niños y niñas, por ello se plantea como indicador la aprobación escolar.</t>
  </si>
  <si>
    <t xml:space="preserve">Programa de Implementación de la Educación Básica en el Estado </t>
  </si>
  <si>
    <t xml:space="preserve">Con el objeto de impartir una educación básica integral, incluyente y equitativa, los diferentes procesos que convergen en este programa tienen como propósito principal apuntalar los esfuerzos de la educación brindada en cada nivel educativo, garantizar la cobertura de la educación básica en el estado de Quintana Roo, y así velar por la permanencia y conclusión en los estudios de Educación Básica en el tiempo normativo o ideal establecido. </t>
  </si>
  <si>
    <t>Programa de Atención y Protección al Adulto Mayor</t>
  </si>
  <si>
    <t xml:space="preserve">Programa de Atención a la Familia </t>
  </si>
  <si>
    <t>Este programa refuerza acciones en materia de prevención del suicidio, fomenta el rescate de valores, lleva a cabo talleres y pláticas del Buen Trato en la Familia y la Comunidad, realiza campañas de sensibilización para la prevención del cáncer de mama, por medio de esta campaña promueve la autoexploración, conocimiento de los factores de riesgo, sensibilización, actividades físicas y ritmo de vida sano como parte de la prevención.</t>
  </si>
  <si>
    <t xml:space="preserve">Programa de Atención y Protección de los Derechos de las Niñas, Niños, Adolescentes y Familias </t>
  </si>
  <si>
    <t xml:space="preserve">Programa Presupuestario: Programas Sociales para el Apoyo de la Población más Vulnerable </t>
  </si>
  <si>
    <t xml:space="preserve">Impulsar una política de desarrollo social que eleve la calidad de vida de los quintanarroenses con oportunidades que fortalezcan la igualdad de derechos sociales e impacte en la superación del rezago de carencias en los segmentos más pobres y vulnerables de la población. </t>
  </si>
  <si>
    <t xml:space="preserve">Apoyo al Cuidado Preventivo de la Salud de las Mujeres </t>
  </si>
  <si>
    <t xml:space="preserve">Instituto Quintanarroense de la Mujer </t>
  </si>
  <si>
    <t xml:space="preserve">Su objetivo es Contribuir al acceso igualitario e integral de las mujeres a los servicios para el cuidado y prevención de su salud. </t>
  </si>
  <si>
    <t xml:space="preserve">Programa Presupuestario: Desarrollo Económico de las Mujeres </t>
  </si>
  <si>
    <t xml:space="preserve">Promover y coordinar acciones que faciliten y posibiliten la ampliación de las oportunidades de desarrollo para las mujeres, mediante su participación en actividades productivas, económicas y de desarrollo empresarial. </t>
  </si>
  <si>
    <t>Programa Tú y el Turismo</t>
  </si>
  <si>
    <t>Secretaría de Turismo del Estado de Quintana Roo</t>
  </si>
  <si>
    <t xml:space="preserve">Visitar escuelas y dar pláticas a niños de 4to. 5to. Y 6to. de primaria sobre Quintana Roo y las bellezas que tenemos, así como lo importante de la conservación de los recursos con los que contamos. </t>
  </si>
  <si>
    <t>http://qroo.gob.mx/transparencia/primer-informe-de-gobierno-2016-2022</t>
  </si>
  <si>
    <t>Programa de dotación de herramientas para mujeres</t>
  </si>
  <si>
    <t>Secretaría de Desarrollo Económico de Quintana Roo</t>
  </si>
  <si>
    <t>Programa “Mujer Emprende”</t>
  </si>
  <si>
    <t>http://qroo.gob.mx/transparencia/primer-informe-de-gobierno-2016-2057</t>
  </si>
  <si>
    <t>Crédito a la palabra a mujeres emprendedoras</t>
  </si>
  <si>
    <t>Secretaría de Desarrollo Social de Quintana Roo</t>
  </si>
  <si>
    <t>http://qroo.gob.mx/transparencia/primer-informe-de-gobierno-2016-2058</t>
  </si>
  <si>
    <t>Programa Hecho en Quintana Roo</t>
  </si>
  <si>
    <t>Impulso al emprendimiento de jóvenes quintanarroenses</t>
  </si>
  <si>
    <t xml:space="preserve">Secretaría de Desarrollo Económico </t>
  </si>
  <si>
    <t>Programa de huertos de traspatio Quintana Roo</t>
  </si>
  <si>
    <t xml:space="preserve">Secretaría de Desarrollo Social </t>
  </si>
  <si>
    <t>Congregación Mariana Trinitaria A.C.</t>
  </si>
  <si>
    <t>Caravana juntos por más y mejores oportunidades</t>
  </si>
  <si>
    <t>Secretaría de Salud (Sesa); Comisión para la Juventud y el Deporte de Quintana Roo (Cojudeq); Secretaría de Infraestructura y Transporte (Sintra); Instituto Estatal para la Educación de los Jóvenes y Adultos (Ieea); Fiscalía General del Estado (FGE); Instituto de Capacitación para el Trabajo (Icat); Seguro Popular; Secretaría de Desarrollo Agropecuario y Rural (Sedaru); Secretaría de Gobierno; Instituto Quintanarroense de la Mujer; Secretaría de Educación y Cultura (SEyC), Secretaría de Desarrollo Social e Indígena (Sedesi)</t>
  </si>
  <si>
    <t>Acercar los servicios básicos de educación, salud y trámites a las comunidades, a fin de evitar que el ciudadano tenga costos por traslado.</t>
  </si>
  <si>
    <t>http://qroo.gob.mx/transparencia/primer-informe-de-gobierno-2016-2061</t>
  </si>
  <si>
    <t>Vivienda Rural e Indígena</t>
  </si>
  <si>
    <t>Otorgar un subsidio para la construcción de viviendas en zonas rurales e indígenas para familias que posean un predio pero que carezcan de vivienda digna.</t>
  </si>
  <si>
    <t>Garantizar el acceso universal a los servicios de salud de manera oportuna, con calidad y un trato justo</t>
  </si>
  <si>
    <t>http://qroo.gob.mx/transparencia/primer-informe-de-gobierno-2016-2062</t>
  </si>
  <si>
    <t>Programa de fortalecimiento de la atención (salud)</t>
  </si>
  <si>
    <t xml:space="preserve">Programa de atención a la niñez y adolescencia </t>
  </si>
  <si>
    <t>Programa educación pública de calidad</t>
  </si>
  <si>
    <t>Programa emergente de acciones para la vivienda digna</t>
  </si>
  <si>
    <t>Secretaría de Desarrollo Urbano y Vivienda de quintana Roo</t>
  </si>
  <si>
    <t xml:space="preserve">Cambiemos juntos tu comunidad </t>
  </si>
  <si>
    <t>Dotar de estufas ecológicas ahorradoras de leña</t>
  </si>
  <si>
    <t xml:space="preserve">Programa de cultura hídrica </t>
  </si>
  <si>
    <t>Comisión de Agua Potable y Alcantarillado (CAPA)</t>
  </si>
  <si>
    <t>Garantizar la divulgación de buenos hábitos en el uso y cuidado del agua.</t>
  </si>
  <si>
    <t>San Luis Potosí</t>
  </si>
  <si>
    <t>Prevenir está Chido</t>
  </si>
  <si>
    <t>Secretaría de Educación del Gobierno del Estado de San Luis Potosí</t>
  </si>
  <si>
    <t>Secretaría de Salud del Estado de San Luis Potosí</t>
  </si>
  <si>
    <t>Instituto de las Mujeres del Estado de San Luis Potosí</t>
  </si>
  <si>
    <t>Instituto Potosino de la Juventud (INPOJUVE)</t>
  </si>
  <si>
    <t xml:space="preserve">El programa está orientado hacia dos temas fundamentales: prevención del consumo irresponsable de alcohol y adicciones; y la prevención del embarazo en adolescentes y las infecciones de transmisión sexual. </t>
  </si>
  <si>
    <t xml:space="preserve">Programa Sectorial de Desarrollo Social con Equidad 
</t>
  </si>
  <si>
    <t>http://201.144.107.246/InfPubEstatal2/-Art%C3%ADculo%2022.%20fracc.%20I/2%20Programa%20Sectorial/EJE%202%20-%20DESARROLLO%20SOCIAL%20CON%20EQUIDAD.pdf</t>
  </si>
  <si>
    <t>http://www.ordenjuridico.gob.mx/Documentos/Estatal/San%20Luis%20Potosi/wo109809.pdf</t>
  </si>
  <si>
    <t>http://transparencia.slp.gob.mx/InfPubEstatal_InfPorCanal.aspx?Canal=19-9</t>
  </si>
  <si>
    <t>http://www.slp.gob.mx/PRIMERINFORME/PDF/primer_informe_cualitativo_completo.pdf</t>
  </si>
  <si>
    <t>Secretaría de Desarrollo Social y Regional de San Luis Potosí</t>
  </si>
  <si>
    <t xml:space="preserve">Proveer un entorno adecuado a las localidades que presentan mayor marginación y rezago social del Estado, a través de la reducción de las carencias que se relacionan con la calidad y espacios de la vivienda, específicamente en su componente viviendas con piso de tierra.
</t>
  </si>
  <si>
    <t>http://www.sedesore.gob.mx/sedesore/files/programas_sociales/lineamientos/piso_firme.pdf</t>
  </si>
  <si>
    <t>Programa de Estufas Ecológicas</t>
  </si>
  <si>
    <t>Contribuir a reducir el rezago social en el rubro de viviendas donde se cocina con leña y sin chimenea, para disminuir los problemas de salud asociadas con enfermedades respiratorias, cutáneas y oftalmológicas, disminuir la deforestación de la cubierta vegetal por la combustión
indiscriminada de leña.</t>
  </si>
  <si>
    <t>http://www.sedesore.gob.mx/sedesore/files/programas_sociales/lineamientos/estufas.pdf</t>
  </si>
  <si>
    <t>Programa Alimentario 2016</t>
  </si>
  <si>
    <t>Ejecutar los tres subprogramas que conforman este programa: Desayunos Escolares Frios y Calientes;  Apoyo Alimentario a Niñas y Niños menores de 5 años, no Escolarizados, en Riesgo; Asistencia Alimentaria a Sujetos Vulnerables.</t>
  </si>
  <si>
    <t>http://dif.slp.gob.mx/descargas/normatividad/Reglas-de-Operacion-Programa-Alimentario-2016-(24-MAY-2016).pdf</t>
  </si>
  <si>
    <t>Mirada Joven</t>
  </si>
  <si>
    <t xml:space="preserve">Programa enfocado a la promoción y la generación de
investigaciones y estudios de las y los jóvenes del Estado. </t>
  </si>
  <si>
    <t>Casa del emprendedor</t>
  </si>
  <si>
    <t>Fomentar la cultura del emprendedurismo entre las y los
jóvenes potosinos mediante la capacitación continua y la
entrega de apoyos económicos a los mejores proyectos
sustentables con responsabilidad social, a fin de fomentar el empleo y autoempleo, propiciando la emancipación en
beneficio propio y de sus familias.</t>
  </si>
  <si>
    <t>Por ti</t>
  </si>
  <si>
    <t>Se busca promover en los jóvenes de 12 a 29 años de edad
una cultura de la prevención, la toma de decisiones y la
responsabilidad que estas conllevan. Pretende sensibilizar a la población en el cuidado de la salud sexual, reproductiva,
mental, bucal, alimenticia, el uso de sustancias lícitas e
ilícitas que modifican y determinan la salud y el óptimo
desarrollo de los jóvenes en su entorno.</t>
  </si>
  <si>
    <t>Programa Estatal de Infraestructura Deportiva</t>
  </si>
  <si>
    <t xml:space="preserve"> Instituto Potosino del Deporte</t>
  </si>
  <si>
    <t>Mejorar la infraestructura deportiva del Estado al
garantizar la óptima operación tanto de la ya existente, como de aquella que sea de nueva creación para acercar la práctica del deporte al ciudadano.</t>
  </si>
  <si>
    <t xml:space="preserve">Programa Sectorial de Deporte
</t>
  </si>
  <si>
    <t>http://201.144.107.246/InfPubEstatal2/-Art%C3%ADculo%2022.%20fracc.%20I/2%20Programa%20Sectorial/EJE%202%20-%20DEPORTE.pdf</t>
  </si>
  <si>
    <t>Programa de Ligas Oficiales
Municipales y Escolares</t>
  </si>
  <si>
    <t>Promover el Deporte Social a través de ligas deportivas, que detonen la práctica regular y sistemática del deporte
contribuyendo a la disminución de conductas antisociales y de riesgo e impulse el uso positivo del tiempo libre, aprovechando la infraestructura deportiva efectiva a nivel nacional.</t>
  </si>
  <si>
    <t>Programa de Apoyo a Atletas
de Alto Rendimiento</t>
  </si>
  <si>
    <t>Promover, apoyar y estimular a los deportistas del
Estado de alto rendimiento, para contribuir a su desarrollo deportivo y de la misma forma lograr que se puedan dedicar
con mayor entrega a la disciplina de su elección.</t>
  </si>
  <si>
    <t>Programa Estatal de Capacitación y Certificación de Entrenadores</t>
  </si>
  <si>
    <t>Incrementar las posibilidades de capacitación a los entrenadores deportivos y jueces potosinos con la finalidad de mejorar su nivel académico y que tengan la oportunidad de continuar su preparación.</t>
  </si>
  <si>
    <t>Programa de Becas para Entrenadores</t>
  </si>
  <si>
    <t xml:space="preserve">Promover, apoyar y estimular a los entrenadores
especializados del Estado de alto rendimiento, para contribuir al desarrollo deportivo de atletas potosinos.
</t>
  </si>
  <si>
    <t>Programa de Becas Fidel Velázquez Sánchez</t>
  </si>
  <si>
    <t>Secretaría del Trabajo y Previsión Social (STyPS)</t>
  </si>
  <si>
    <t>Cultura Turística Infantil</t>
  </si>
  <si>
    <t>Secretaría de Turismo del Gobierno del Estado de San Luis Potosí</t>
  </si>
  <si>
    <t>Que la niñez potosina conozca su historia y el cuidado del patrimonio turístico, natural y cultural con actividades de
sensibilización.</t>
  </si>
  <si>
    <t>Programa Emprende
Exprés</t>
  </si>
  <si>
    <t>Sistema de Financiamiento para el Desarrollo de San Luis Potosí</t>
  </si>
  <si>
    <t>Que microempresarios y emprendedores accedan a créditos expeditos y puedan hacer frente a contingencias y
necesidades inmediatas de financiamiento. Este programa innovador permite a los beneficiarios utilizar los recursos como crédito puente y acceder posteriormente a otros esquemas de financiamiento en condiciones preferentes.</t>
  </si>
  <si>
    <t>Programa para Dignificar Viviendas</t>
  </si>
  <si>
    <t>Instituto de Vivienda del
Estado de San Luis Potosí (INVIES)</t>
  </si>
  <si>
    <t>Mejorar las viviendas en sus muros, pisos o en su caso techar con losa de concreto.</t>
  </si>
  <si>
    <t>Construye Futuro, Abrazando
Corazones</t>
  </si>
  <si>
    <t>Concientizar y capacitar sobre las bondades de la lactancia materna, el fortalecimiento de los vínculos afectivos del bebé y de los estímulos necesarios para mejorar el desarrollo neuronal y emocional en los primeros 1 mil días
del recién nacido.</t>
  </si>
  <si>
    <t>Programa de Protección y Atención a Población en Desamparo</t>
  </si>
  <si>
    <t>Promover, gestionar y participar en la prestación de servicios de apoyo médico-hospitalario y asistencial a población sujeta de asistencia social y en desamparo, en colaboración con las Organizaciones de la Sociedad Civil.</t>
  </si>
  <si>
    <t>http://dif.slp.gob.mx/dg-gestion-participacion.html</t>
  </si>
  <si>
    <t>Programa Atención Médica de Tercer Nivel</t>
  </si>
  <si>
    <t xml:space="preserve">Promueve y gestiona la atención médica especializada ante
dependencias del sector salud para que la población  indígena sea atendida con calidad y oportunidad; otorgando en este proceso apoyo económico que no cubre el Seguro Popular. </t>
  </si>
  <si>
    <t>Programa de Nutrición</t>
  </si>
  <si>
    <t>Reducir la prevalencia de desnutrición en niñas y
niños menores de 9 años. Esto se hace a través de
diagnóstico, tratamiento y seguimiento.</t>
  </si>
  <si>
    <t>Programa Caravanas Prosperemos Juntos</t>
  </si>
  <si>
    <t>Otorgar  consultas médicas consultas odontológicas,  detecciones integradas,  sesiones de orientación alimentaria y activación física</t>
  </si>
  <si>
    <t>Programa Escuela YO:
Prevención del suicidio</t>
  </si>
  <si>
    <t>Sensibilizar a los adolescentes y jóvenes;  Prevención del suicidio, con talleres de autoestima, promoción de factores protectores, salud mental infantil, habilidades de interacción social, expresión y reconocimiento de emociones.</t>
  </si>
  <si>
    <t>Actívate por el ambiente</t>
  </si>
  <si>
    <t>Programa permanente de educación ambiental</t>
  </si>
  <si>
    <t>Programa Interinstitucional
para la Prevención y Atención de la Violencia Obstétrica y el Embarazo Adolescente</t>
  </si>
  <si>
    <t>Contribuir en la salud materna y protección de los derechos humanos en la microrregión Huasteca Centro de San Luis Potosí.</t>
  </si>
  <si>
    <t>Programa de apoyo a población en situación de emergencia</t>
  </si>
  <si>
    <t>Otorgar atención inmediata y especializada a la población
afectada por desastres o con vulnerabilidad y alto riesgo a
contingencias climáticas en el estado de San Luis Potosí.</t>
  </si>
  <si>
    <t>http://dif.slp.gob.mx/descargas/normatividad/Reglas-de-Operacion-Direccion-Gestion-y-Participacion-(24-MAY-2016).pdf</t>
  </si>
  <si>
    <t>Programa de Comedores Comunitarios</t>
  </si>
  <si>
    <t>Contribuir a la seguridad alimentaria y promover el desarrollo comunitario en las localidades marginadas para mejorar las condiciones sociales de vida de las personas y familias, a través del trabajo coordinado y corresponsable en Comedores Comunitarios.</t>
  </si>
  <si>
    <t>http://dif.slp.gob.mx/descargas/normatividad/reglas-de-operacion-del-programa-comedores-comunitarios-dif-estatal-2016-(13-sep-2016)</t>
  </si>
  <si>
    <t>Sinaloa</t>
  </si>
  <si>
    <t>Programa de Conservación y Restauración de Suelos del Estado de Sinaloa</t>
  </si>
  <si>
    <t>Secretaría de Desarrollo Social y Humano del Estado de Sinaloa</t>
  </si>
  <si>
    <t xml:space="preserve">Construir obras de conservación de suelo (presas filtrante de piedra acomodada), para mejorar la calidad de los suelos y los recursos forestales de nuestro Estado, generando empleo a los pobladores de los diferentes ejidos de la zona rural del Estado de Sinaloa. </t>
  </si>
  <si>
    <t>http://www.ordenjuridico.gob.mx/Documentos/Estatal/Sinaloa/wo109817.pdf</t>
  </si>
  <si>
    <t>http://www.ordenjuridico.gob.mx/Documentos/Estatal/Sinaloa/wo109811.pdf</t>
  </si>
  <si>
    <t>http://www.laipsinaloa.gob.mx/images/stories/SAF/Documento_Presupuestal.pdf</t>
  </si>
  <si>
    <t>http://www.laipsinaloa.gob.mx/images/stories/SCDA/INFORME%20DE%20ACTIVIDADES/2016/SEXTO%20INFORME%20DE%20GOBIERNO.pdf</t>
  </si>
  <si>
    <t>http://www.transparenciasinaloa.gob.mx/images/stories/SCDA/LEYES/2016/Ley_de_ingresos_2016.pdf</t>
  </si>
  <si>
    <t>Programa de Sanidad Forestal del Estado de Sinaloa</t>
  </si>
  <si>
    <t xml:space="preserve">Otorgar apoyos a propietarios o poseedores de terrenos forestales o preferentemente forestales, destinados a la ejecución de actividades de prevención o saneamiento en
ecosistemas con presencia de daños ocasionados por plagas o enfermedades, evitando su pérdida y propiciando su persistencia, así como la de los recursos asociados. </t>
  </si>
  <si>
    <t>Programa de Producción y Reforestación de Mangle del Estado de Sinaloa</t>
  </si>
  <si>
    <t xml:space="preserve">Proteger la biodiversidad de manglares en Sinaloa, así como la protección y estabilización de las líneas costeras, la regulación del clima, y el aseguramiento de la sostenibilidad de la pesca donde desarrolla como actividad productiva, y constituye una zona de desove, crianza y desarrollo de las diversas especies. </t>
  </si>
  <si>
    <t>Programa de Reforestación y Producción y/o Adquisición de Planta de Estado de Sinaloa</t>
  </si>
  <si>
    <t xml:space="preserve">Promover la reforestación, producción y/o adquisición de planta, para ser plantadas en terrenos forestales impactados en zonas rurales y arborizar zonas urbanas del estado de Sinaloa. </t>
  </si>
  <si>
    <t>Programa de Prevención y Combate de Incendios Forestales del estado de Sinaloa</t>
  </si>
  <si>
    <t xml:space="preserve">Combatir y prevenir los incendios forestales, y concientizar a la población de la importancia de los recursos forestales, así como también, capacitarlos sobre los métodos de prevención. </t>
  </si>
  <si>
    <t>Programa  Uniformes y Útiles Escolares Gratuitos</t>
  </si>
  <si>
    <t>Secretaría de Educación Pública y Cultura del Estado de Sinaloa</t>
  </si>
  <si>
    <t>Contribuir a que los alumnos de educación básica en escuelas públicas, e in instituciones similares sin ánimo de lucro, logren un trato equitativo e identidad escolar mediante la no discriminación, evitar la deserción escolar por diferencias sociales y fomentar la cultura de respeto a la personalidad individual por encima de modas, costos o estilos de las prendas de vestir.</t>
  </si>
  <si>
    <t>http://www.ordenjuridico.gob.mx/Documentos/Estatal/Sinaloa/wo106175.pdf</t>
  </si>
  <si>
    <t>2015-2016</t>
  </si>
  <si>
    <t>Reglas de Operación 2015-2016</t>
  </si>
  <si>
    <t>Programa de Cultura Forestal del Estado de Sinaloa</t>
  </si>
  <si>
    <t xml:space="preserve">Concientizar y enseñar a los niños y jóvenes de las escuelas del Estado de Sinaloa sobre la importancia que tiene el medio ambiente y los recursos forestales en nuestro entorno a través de pláticas y otras técnicas didácticas que se llevan a cabo en diversas escuelas del Estado. </t>
  </si>
  <si>
    <t>http://www.ordenjuridico.gob.mx/Documentos/Estatal/Sinaloa/wo109818.pdf</t>
  </si>
  <si>
    <t>Aunque el programa tiene una cobertura estatal, sus reglas de operación  especifican que el programa esta dirigido "a los estudiantes de educación a nivel básica y media preferentemente, que se encuentren mayormente en comunidades y ejidos en las zonas rurales del Estado de
Sinaloa".</t>
  </si>
  <si>
    <t xml:space="preserve">Programa Apoyo Social para Adultos Mayores 70 y Más </t>
  </si>
  <si>
    <t xml:space="preserve">Invertir socialmente en Apoyos para los Adultos Mayores buscando que participen con mayores elementos en el rompimiento del circulo vicioso de la pobreza y marginación, así como las condiciones que las originan. </t>
  </si>
  <si>
    <t>http://www.ordenjuridico.gob.mx/Documentos/Estatal/Sinaloa/wo109889.pdf</t>
  </si>
  <si>
    <t>Programa Estatal para la Atención de Alumnas de los Grupos Escolares en Laboratorios y Talleres</t>
  </si>
  <si>
    <t>Programa de Becas de Exoneración a Alumnas</t>
  </si>
  <si>
    <t>Programa de Salud de la Infancia y la Adolescencia</t>
  </si>
  <si>
    <t>Secretaría de Salud del Estado de Sinaloa</t>
  </si>
  <si>
    <t>Respuesta Especial de Respuesta del VIH/SIDA e ITS</t>
  </si>
  <si>
    <t xml:space="preserve"> Programa de Apoyo Alimentario</t>
  </si>
  <si>
    <t>Contribuir a mejorar el acceso a la alimentación de las personas mediante la entrega de despensas.</t>
  </si>
  <si>
    <t>Programa Producción de Plantas</t>
  </si>
  <si>
    <t>Contribuir a restablecer los suelos forestales de la zona rural mediante la forestación.</t>
  </si>
  <si>
    <t>Programa Presupuestario: Dengue</t>
  </si>
  <si>
    <t>Disminuir la carga social de enfermedad y muerte por dengue, mediante acciones sectoriales e intersectoriales y comunitarias de manejo integrado del mosquito vector.</t>
  </si>
  <si>
    <t>Programa Presupuestario: Diabetes</t>
  </si>
  <si>
    <t>Contribuir a prevenir, controlar y en su caso retrasar la aparición de la Diabetes Mellitus y sus complicaciones en la población sinaloense, así como elevar la calidad de vida y el número de años de vida saludables de las personas que presentan este padecimiento, mediante intervenciones costo-efectivas, dirigidas a los determinantes y entornos.</t>
  </si>
  <si>
    <t>Programa Presupuestario: Infancia</t>
  </si>
  <si>
    <t>Que la población sinaloense menor de 5 años mantenga una tasa de mortalidad menor a la media nacional mediante acciones de prevención y promoción de la salud en los niños y niñas.</t>
  </si>
  <si>
    <t>Programa Presupuestario: Lepra</t>
  </si>
  <si>
    <t>Contribuir a cortar la cadena de transmisión de lepra para disminuir la incidencia, prevalencia y la discapacidad entre los enfermos a fin de avanzar en el control de la lepra mediante acciones de detección y tratamiento oportuno apegadas a los principios de equidad y justicia social.</t>
  </si>
  <si>
    <t>Programa Presupuestario: Riesgo Cardiovascular</t>
  </si>
  <si>
    <t>Contribuir a la prevención y control de la obesidad y riesgo cardiovascular mediante las intervenciones en salud para la población sinaloense de 20 años y más, incluyendo perspectiva de género.</t>
  </si>
  <si>
    <t>Programa Presupuestario: Salud Bucal</t>
  </si>
  <si>
    <t xml:space="preserve">Contribuir a mejorar la salud bucal de la población sinaloense, mediante el otorgamiento de servicios odontológicos. </t>
  </si>
  <si>
    <t>Programa Presupuestario Salud Mental</t>
  </si>
  <si>
    <t>Contribuir al fomento y la promoción de acciones para asegurar una sociedad saludable mediante servicios de prevención y atención oportuna, basada en el respeto de los derechos humanos en el estado de Sinaloa.</t>
  </si>
  <si>
    <t>Programa Presupuestario: VIH/SIDA</t>
  </si>
  <si>
    <t>Contribuir a la formación de una sociedad saludable mediante el mantenimiento de la prevalencia de VIH SIDA e UTS.</t>
  </si>
  <si>
    <t xml:space="preserve">Programa Presupuestario: Violencia Familiar </t>
  </si>
  <si>
    <t>Reducir los daños a la salud ocasionados por la violencia familiar y/o de género en las mujeres.</t>
  </si>
  <si>
    <t>Programa de Planificación Familiar</t>
  </si>
  <si>
    <t>Contribuir a que la población ejerza su derecho a decidir, de manera libre, responsable e informada, el espaciamiento y el número de hijos mediante la oferta de orientación,  Consejería en temas de salud reproductiva ofertada por personal capacitado.</t>
  </si>
  <si>
    <t>Programa  Cáncer de la Mujer</t>
  </si>
  <si>
    <t>Contribuir a la disminución de la mortalidad por cáncer de la mujer mediante la provisión de servicios óptimos en la detección, diagnóstico, tratamiento y control del padecimiento.</t>
  </si>
  <si>
    <t>Programa Presupuestario: Envejecimiento</t>
  </si>
  <si>
    <t>Contribuir a la disminución de la morbimortalidad por síndromes geriátricos y sus complicaciones en la población sinaloense adulta mayor, mediante la detección oportuna de estos padecimientos.</t>
  </si>
  <si>
    <t>Programa Presupuestario: Vacunación</t>
  </si>
  <si>
    <t>Contribuir a la reducción de la morbimortalidad infantil mediante la aplicación de vacunas a la población de Sinaloa de acuerdo a la distribución poblacional de responsabilidad institucional.</t>
  </si>
  <si>
    <t xml:space="preserve">Programa para eI Fortalecimiento de la Calidad de la Educación Básica </t>
  </si>
  <si>
    <t>Contribuir a elevar la calidad educativa en educación básica mediante la mejora de los niveles de índices de logro educativo.</t>
  </si>
  <si>
    <t xml:space="preserve">Programa Presupuestario Sistema Estatal de Becas (BECASIN) </t>
  </si>
  <si>
    <t>Contribuir a aumentar la calidad educativa mediante el incremento en la eficiencia terminal de los estudiantes en situación económica desfavorable.</t>
  </si>
  <si>
    <t xml:space="preserve">Programa Cámbiame la Escuela </t>
  </si>
  <si>
    <t xml:space="preserve">Contribuir al desarrollo del Programa Estatal de
Prevención Social con Participación Ciudadana a
través del fortalecimiento de infraestructura escolar
apoyado de actividades multidisciplinarias e
interinstitucionales que promueven valores,
desarrollo comunitario y respeto a la ley. </t>
  </si>
  <si>
    <t xml:space="preserve">Programa Atención Integral para Adolescentes </t>
  </si>
  <si>
    <t>Secretaría de Seguridad Pública del estado de Sinaloa</t>
  </si>
  <si>
    <t>Contribuir a lograr la reinserción social de internos y menores en tratamiento y evitar la reincidencia mediante la reeducación de los menores infractores.</t>
  </si>
  <si>
    <t xml:space="preserve">Programa Transporte Público para Personas con Discapacidad </t>
  </si>
  <si>
    <t>Contribuir a que la población con discapacidad presente una mejor calidad de vida mediante la entrega de vehículos equipados.</t>
  </si>
  <si>
    <t xml:space="preserve">Programa de Asistencia Social </t>
  </si>
  <si>
    <t>Contribuir al acceso a la alimentación brindando a la población de Sinaloa seguridad alimentaria saludable.</t>
  </si>
  <si>
    <t>Apoyos para Incrementar la Empleabilidad</t>
  </si>
  <si>
    <t>Secretaría de Desarrollo Económico del Estado de Sinaloa</t>
  </si>
  <si>
    <t>Contribuir a fomentar la preservación y creación de empleos que fortalezcan la vocación productiva y la fuerza laboral de Sinaloa mediante la capacitación a buscadores de empleo que carecen de habilidades y competencias laborales.</t>
  </si>
  <si>
    <t xml:space="preserve">Apoyo a Grupos Vulnerables: Mujeres por Sinaloa </t>
  </si>
  <si>
    <t>Contribuir al fomento y creación de empleos que fortalezcan la vocación productiva y la fuerza laboral de Sinaloa mediante estímulos al desarrollo de acciones productivos en madres jefas de familia con vulnerabilidad.</t>
  </si>
  <si>
    <t>Programa Estatal de Prevención
Social con Participación Ciudadana Es por Sinaloa</t>
  </si>
  <si>
    <t>Secretaría de Seguridad Pública del Estado de Sinaloa</t>
  </si>
  <si>
    <t>Programa Estatal de Prevención Social con Participación Ciudadana.</t>
  </si>
  <si>
    <t>http://www.transparenciasinaloa.gob.mx/images/stories/SCDA/INFORME%20DE%20ACTIVIDADES/2016/SEXTO%20INFORME%20DE%20GOBIERNO.pdf</t>
  </si>
  <si>
    <t>Juguemos Limpio</t>
  </si>
  <si>
    <t>Secretaría de Educación Pública y Cultura</t>
  </si>
  <si>
    <t>El respeto a la legalidad, la honestidad, la transparencia y el combate a la corrupción como una enseñanza fundamental para la vida en niñas y niños, es un legado que se ha comprometido a fomentar en este gobierno, rescatando la confianza no sólo de sus instituciones, sino en ellos mismos en su vida diaria.</t>
  </si>
  <si>
    <t>Programa Navega Seguro</t>
  </si>
  <si>
    <t>Secretaría de Seguridad Pública de Sinaloa</t>
  </si>
  <si>
    <t>Orienta a niños, jóvenes y padres en medidas de prevención de los delitos cibernéticos, previniendo conductas antisociales, como usurpación de identidad, ciberbullying, sexting, secuestro virtual, pornografía en la red y fraudes, entre otros, promoviendo el uso seguro de las redes sociales</t>
  </si>
  <si>
    <t>Libros de Texto Gratuitos</t>
  </si>
  <si>
    <t xml:space="preserve"> Distribución de los Libros de Texto Gratuitos para Preescolar, Primaria, Secundaria, Telesecundaria, Educación Indígena, Macrotipo, Braille, Inglés en  preescolar y Primaria y Telebachillerato.</t>
  </si>
  <si>
    <t>Programa en Sinaloa se Viven los Valores (siviva)</t>
  </si>
  <si>
    <t xml:space="preserve">Proporciona formación integral a los estudiantes y comunidades escolares de Sinaloa, y genera ambientes donde se viven los valores. </t>
  </si>
  <si>
    <t>Programa Registro de Salud del Escolar (rese)</t>
  </si>
  <si>
    <t>Evaluar las condiciones de nutrición de la población escolar de manera individual, grupal, por plantel, zona escolar, municipal y estatal.</t>
  </si>
  <si>
    <t>Programa Escuela y Salud</t>
  </si>
  <si>
    <t>Hospital Pediátrico de Sinaloa</t>
  </si>
  <si>
    <t>Coordinar esfuerzos intersecretariales para incrementar
acciones de salud del escolar</t>
  </si>
  <si>
    <t>Programa Ver Bien para Aprender Mejor</t>
  </si>
  <si>
    <t>Fundación Ver Bien Para Aprender Mejor</t>
  </si>
  <si>
    <t xml:space="preserve">Brindar atención optométrica y donar anteojos de calidad a los niños y niñas inscritos en escuelas públicas de educación primaria y secundaria, que presentan deficiencias de agudeza visual, con el fin de evitar el bajo rendimiento, la reprobación y la deserción escolar. </t>
  </si>
  <si>
    <t>Programa Escuela de Verano.</t>
  </si>
  <si>
    <t>Maximizar el logro de los estudiantes de primaria durante su receso vacacional.</t>
  </si>
  <si>
    <t>Programa Estatal de Trasplantes de Órganos</t>
  </si>
  <si>
    <t>Programa de Vivienda Digna</t>
  </si>
  <si>
    <t>Instituto de Vivienda del Estado de Sinaloa</t>
  </si>
  <si>
    <t xml:space="preserve">Brindar una vivienda que reúna condiciones básicas de habitabilidad y confort, es el propósito de este programa. </t>
  </si>
  <si>
    <t>Programa Empléate</t>
  </si>
  <si>
    <t>Instituto Sinaloense de la Juventud</t>
  </si>
  <si>
    <t>Jóvenes Emprender</t>
  </si>
  <si>
    <t>Mejorar el bienestar económico de los jóvenes, mediante el financiamiento de proyectos productivos sostenibles que fomenten la creación de empleos y autoempleos. Esto permite que los jóvenes desempeñen sus capacidades y generen su propio empleo, creando de esta manera nuevos espacios para emplear a otros.</t>
  </si>
  <si>
    <t>Becas de Transporte</t>
  </si>
  <si>
    <t>Apoyar la educación de los jóvenes estudiantes
de las preparatorias y universidades públicas que padecen de escasez de recursos económicos para solventar el gasto del transporte público y asistir a sus instituciones educativas de manera constante.</t>
  </si>
  <si>
    <t>Comedores Universitarios</t>
  </si>
  <si>
    <t>Brindar alimentación balanceada a los jóvenes de escasos recursos de las universidades públicas, provenientes de las zonas rurales, para que desarrollen sus actividades escolares con mayor rendimiento mental y físico.</t>
  </si>
  <si>
    <t>Erradicación de la Mano de Obra Infantil</t>
  </si>
  <si>
    <t>Programa de Capacitación a Padres para Adolescentes en Riesgo de Adicciones</t>
  </si>
  <si>
    <t>Programa Pequeños Ciudadanos</t>
  </si>
  <si>
    <t>Este programa se focaliza en el trabajo con niños y ni-
ñas de la entidad en temas como seguridad vial, prevención de adicciones, prevención del bullying, conocimiento de derechos y deberes y cuidado del medio ambiente, entre otros, fundamentales para la formación de hábitos,  modelos e identidades en torno al ejercicio de la ciudadanía.</t>
  </si>
  <si>
    <t>Programa Ideas Jóvenes.</t>
  </si>
  <si>
    <t xml:space="preserve"> Programa dirigido a la Prevención del Delito y las Violencias en adolescentes y jóvenes. Permite la detección de conductas antisociales como adicciones, trata
de personas, y cutting, e informa de temas importantes como proyecto de vida, seguridad vial, seguridad en antros y cultura de la legalidad, entre otros.</t>
  </si>
  <si>
    <t>Programa Noviazgo Seguro</t>
  </si>
  <si>
    <t xml:space="preserve"> Está dirigido a jóvenes y adolescentes de la entidad y lleva información preventiva de las violencias en el noviazgo con base en los principios de equidad y no discriminación,  facilitando la detección y atención en situaciones de riesgo.</t>
  </si>
  <si>
    <t>ProgramaValorArte</t>
  </si>
  <si>
    <t>Propicia el desarrollo humano de niños y jóvenes de la entidad e incentiva el uso positivo del tiempo libre, del trabajo en equipo, la disciplina y la práctica de valores
en los distintos contextos de su vida social, a través del deporte, el arte y la cultura.</t>
  </si>
  <si>
    <t>Programa Prevención del Delito contra las Mujeres y Violencia Intrafamiliar</t>
  </si>
  <si>
    <t>Desarrollar estrategias para la prevención de la violencia en el ámbito público y privado, capacitación a elementos policiales y demás funcionariado, así como el  fortalecimiento del banco de datos estatal de casos de violencia hacia las mujeres que den cumplimiento al marco jurídico internacional, nacional y estatal.</t>
  </si>
  <si>
    <t>Programa de Educación (para reclusos)</t>
  </si>
  <si>
    <t>Involucramiento de más personas privadas de su libertad en las tareas inherentes, de acuerdo con el nivel escolar  correspondiente, desarrollando aptitudes y habilidades
e incentivando a la vez la participación de la población reclusa en actividades de orientación, enseñanza y  aprendizaje en sus diferentes modalidades.</t>
  </si>
  <si>
    <t>Programa de Salud (para reclusos)</t>
  </si>
  <si>
    <t>Programa de salud contempla campañas permanentes de educación para la salud, a fin de brindar a la población reclusa la información que le permita conocer y prevenir enfermedades infectocontagiosas y crónico degenerativas, así como trastornos mentales, que pueden favorecerse con la privación de la libertad en el ambiente carcelario.</t>
  </si>
  <si>
    <t>Programa de Deporte (para reclusos)</t>
  </si>
  <si>
    <t>Contempla tanto la función preventiva, como la recreativa, para el cuidado de la salud de las personas privadas de su libertad, con miras a su reinserción social.</t>
  </si>
  <si>
    <t>Programa Tú Puedes Vivir Sin Adicciones  (para reclusos)</t>
  </si>
  <si>
    <t>Incide en la salud física y mental de la población
reclusa y propende a mejorar su calidad de vida, fortaleciendo las relaciones familiares, teniendo
como objetivo principal la desintoxicación y la deshabituación del consumo de drogas, y como requisito esencial que la participación en el mismo debe ser voluntaria.</t>
  </si>
  <si>
    <t>Programa Fortalecimiento de la Política de Igualdad de Género (pfpig)</t>
  </si>
  <si>
    <t>Alcanzar la igualdad sustantiva entre mujeres y hombres, en un marco de respeto a los derechos humanos de las mujeres y las niñas.</t>
  </si>
  <si>
    <t>http://dof.gob.mx/nota_detalle.php?codigo=5421991&amp;fecha=31/12/2019</t>
  </si>
  <si>
    <t>Sonora</t>
  </si>
  <si>
    <t>Programa de Vivienda Digna Básica</t>
  </si>
  <si>
    <t>Secretaría de Desarrollo Social del Estado de Sonora</t>
  </si>
  <si>
    <t>Comisión Estatal para el Desarrollo de los Pueblos y Comunidades indígenas</t>
  </si>
  <si>
    <t>Comisión de Vivienda del Estado de Sonora</t>
  </si>
  <si>
    <t xml:space="preserve">Fomentar y contribuir al acceso de unidades básicas de vivienda, la ampliación y rehabilitación a través de subsidios y créditos, a fin de mejorar las condiciones vivienda de
los Pueblos y Comunidades Indígenas del estado y de otras entidades.
</t>
  </si>
  <si>
    <t>http://cedis.sonora.gob.mx/2015-10-12-23-03-42/juegos-sorteos/atencion-telefonica.html</t>
  </si>
  <si>
    <t>http://transparencia.esonora.gob.mx/NR/rdonlyres/C629B26E-AB62-4ED9-AEFD-922F0882192E/163308/GACETA0912159776P7LEYDEEGRESOS2016mod.pdf</t>
  </si>
  <si>
    <t>http://transparencia.esonora.gob.mx/NR/rdonlyres/AC686EDB-A97E-4215-BAAD-0B147CA0F212/197652/Relaci%C3%B3ndeProyectos4T2016.xlsx</t>
  </si>
  <si>
    <t>http://informe.sonora.gob.mx/2016/documents/Primer-Informe-2016.pdf</t>
  </si>
  <si>
    <t>Programa Población y Comunidades Indígenas</t>
  </si>
  <si>
    <t>Impulsar el desarrollo integral de los pueblos indígenas con la participación social y el respeto a sus usos y costumbres.</t>
  </si>
  <si>
    <t xml:space="preserve">Matriz de Indicadores de Resultados 
</t>
  </si>
  <si>
    <t>http://transparencia.esonora.gob.mx/NR/rdonlyres/C629B26E-AB62-4ED9-AEFD-922F0882192E/157470/8mirs.pdf</t>
  </si>
  <si>
    <t>Programa Mujer y Sociedad</t>
  </si>
  <si>
    <t>Promover en todos los ámbitos sociales, económicos, políticos y culturales la perspectiva de género como una
condición necesaria para el desarrollo integral de la sociedad en igualdad de condiciones, oportunidades, derechos y obligaciones.</t>
  </si>
  <si>
    <t>Programa CreSer con
Bienestar</t>
  </si>
  <si>
    <t>Brindar, a las familias en condiciones de pobreza, marginación y vulnerabilidad, apoyo y protección social, proporcionándoles con su incorporación al programa, una atención personalizada a través de gestores del Desarrollo Social, los cuales serán una guía para que de forma corresponsable se logre paulatinamente la meta de brindarles una mejor calidad de vida.</t>
  </si>
  <si>
    <t>Proyecto de Presupuesto de Egresos
Matrices de Indicadores de Resultados (MIR´s) por Programa. Para el ejercicio fiscal 2016</t>
  </si>
  <si>
    <t>http://hacienda.sonora.gob.mx/media/1141/8mirs.pdf</t>
  </si>
  <si>
    <t>Programa de Apoyo a
Adulto Mayor</t>
  </si>
  <si>
    <t>Contribuir a mejorar el nivel de bienestar de los adultos mayores a través de un esquema de atención integral para otorgar apoyos orientados a satisfacer sus necesidades básicas.</t>
  </si>
  <si>
    <t>Secretaría de Salud del Estado de Sonora</t>
  </si>
  <si>
    <t>Programa de Becas Académicas para Personas con Discapacidad</t>
  </si>
  <si>
    <t>El programa tiene tres componentes: 1. Becas de Impulso Deportivo y Educativas; 2.  En Becas Generales; 3. En Becas de Capacitación Laboral.</t>
  </si>
  <si>
    <t xml:space="preserve">Reglas de Operación </t>
  </si>
  <si>
    <t>http://web.difson.gob.mx/images/programas_sociales/becas_educativas_discapacidad/REGLAS_DE_OPERACION.pdf</t>
  </si>
  <si>
    <t>Las reglas de operación no tienen fecha de vigencia pero por su ubicación en el portal del Estado de Sonora se deduce que eran vigentes en 2016.</t>
  </si>
  <si>
    <t>Programa de Atención Temprana a la Discapacidad</t>
  </si>
  <si>
    <t xml:space="preserve">Brindar a los padres de familia las herramientas y medios necesarios para atender las necesidades especiales de sus hijos (0-6 años) con discapacidad, con el fin de lograr una rápida y óptima integración familiar.
</t>
  </si>
  <si>
    <t>http://web.difson.gob.mx/images/programas_sociales/beca_atencion_temprana_discapacidad/REGLAS_DE_OPERACION.pdf</t>
  </si>
  <si>
    <t>http://informe.sonora.gob.mx/documents/Primer-Informe-2016.pdf</t>
  </si>
  <si>
    <t>Centro de Atención Integral para Menores "Unacari"</t>
  </si>
  <si>
    <t xml:space="preserve">Otorgar el servicio de Asistencia Social para Menores Albergados Unacari, en un espacio que propicie condiciones de sano desarrollo y que facilite su reintegración a un núcleo familiar.
</t>
  </si>
  <si>
    <t>http://web.difson.gob.mx/images/programas_sociales/unacari/REGLAS_DE_OPERACION.pdf</t>
  </si>
  <si>
    <t>Desayunos Escolares</t>
  </si>
  <si>
    <t>Contribuir a la seguridad alimentaria mediante desayunos o comidas, diseñados con criterios de calidad nutricia,  acompañados de orientación alimentaria, aseguramiento de la calidad y producción de alimentos en población escolar vulnerable a través de los sistemas DIF Municipales.</t>
  </si>
  <si>
    <t>http://web.difson.gob.mx/images/programas_sociales/desayunos_escolares/REGLAS_DE_OPERACION.pdf</t>
  </si>
  <si>
    <t xml:space="preserve">Hogar Temporal para Menores en Situación de Calle Jineseki
</t>
  </si>
  <si>
    <t>Brindar atención integral a Menores en Situación de Calle, contribuyendo a su desarrollo para que se integren a una vida social y productiva.</t>
  </si>
  <si>
    <t>http://web.difson.gob.mx/images/programas_sociales/jineseki/REGLAS_DE_OPERACION.pdf</t>
  </si>
  <si>
    <t>Programa de Gestión Social</t>
  </si>
  <si>
    <t>Contribuir a lograr una salud integral de la población  indígena a través de la realización de jornadas comunitarias, para la atención de los problemas de salud que se presentan entre los pueblos indígenas de Sonora y de otras entidades, así como la ejecución de acciones de apoyo a sus  necesidades de gastos de hospitalización, estudios médicos,
medicamentos y gastos funerarios.</t>
  </si>
  <si>
    <t>http://cedis.sonora.gob.mx/2015-10-12-23-03-42/single-article/eliminacion-de-enjambres.html</t>
  </si>
  <si>
    <t>Becas a Estudiantes Indígenas</t>
  </si>
  <si>
    <t xml:space="preserve">Fortalecer y apoyar el desarrollo de las habilidades de los estudiantes indígenas, mediante el otorgamiento de apoyo económico para que se inscriban, permanezcan y se incremente la eficiencia terminal de los alumnos, en los diversos niveles educativos, a fin de mejorar las  condiciones de vida de la población indígena y las acciones orientadas al
fortalecimiento de oportunidades educativas.
</t>
  </si>
  <si>
    <t>http://cedis.sonora.gob.mx/2015-10-12-23-03-42/archivo-estado/consulta-y-fotocopia-de-documentos-historicos.html</t>
  </si>
  <si>
    <t>Programa Proyectos Productivos</t>
  </si>
  <si>
    <t xml:space="preserve">Impulsar proyectos de inversión que fomenten el desarrollo de las actividades productivas que generen empleos y eleven el ingreso familiar privilegiando el inicio y el fortalecimiento de proyectos productivos sostenibles y sustentables en las comunidades y pueblos indígenas.
</t>
  </si>
  <si>
    <t>http://cedis.sonora.gob.mx/2015-10-12-23-03-42/search/atencion-a-solicitudes-de-documentos-del-registro-civil-pertenecientes-a-otros-estados-de-la-republica.html</t>
  </si>
  <si>
    <t>Programa Centros Ceremoniales y Museos Comunitarios</t>
  </si>
  <si>
    <t xml:space="preserve">Apoyar en la conservación, rehabilitación y condicionamiento de los espacios de reproducción cultural como son centros ceremoniales, museos comunitarios, guardias y ramadas tradicionales con el propósito de preservar las costumbres y tradiciones de la población indígena del estado y de otras entidades.
</t>
  </si>
  <si>
    <t>http://transparencia.esonora.gob.mx/NR/rdonlyres/32192111-F12B-4E0D-8411-FFC2B5D48840/179924/REGLASDEOPERACI%C3%93NDELPROGRAMACENTROSCEREMONIALESYMU.pdf</t>
  </si>
  <si>
    <t>Programa de Capacitación Indígena</t>
  </si>
  <si>
    <t>Fomentar el desarrollo productivo, fortalecer las capacidades productivas, la innovación tecnológica, el desarrollo humano, la asistencia técnica, que asegure las actividades económicas, a la vez que se revalora su identidad cultural a través de la capacitación.</t>
  </si>
  <si>
    <t>http://transparencia.esonora.gob.mx/NR/rdonlyres/32192111-F12B-4E0D-8411-FFC2B5D48840/179919/REGLASDEOPERACI%C3%93NDELPROGRAMADECAPACITACI%C3%93NINDIGENA.pdf</t>
  </si>
  <si>
    <t>Programa Por tu Mayor Bienestar</t>
  </si>
  <si>
    <t>Contribuir a la inclusión social de los adultos mayores a través de un esquema de atención a sus necesidades básicas así como el impulso a su participación social y activación laboral.</t>
  </si>
  <si>
    <t>http://sedesson.gob.mx/documentos/2016/DIRECCION%20GENERAL%20DE%20PROGRAMAS%20SOCIALES/DIGITALIZACION_2016_RO.pdf</t>
  </si>
  <si>
    <t>Programa de Becas en Escuelas Particulares</t>
  </si>
  <si>
    <t xml:space="preserve">Reconocer y premiar la constancia y el esfuerzo de estudiantes destacados y talentosos en el ámbito académico y fomentar entre ellos una cultura de dedicación y superación que contribuya a su permanencia en la escuela y a mejorar su aprovechamiento escolar;
</t>
  </si>
  <si>
    <t>Convocatoria 2016-2017</t>
  </si>
  <si>
    <t>http://www.becassonora.gob.mx/becas/particulares/convocatoria_particulares_2016-2017.pdf</t>
  </si>
  <si>
    <t>Programa de Educación de Calidad con Visión Integral</t>
  </si>
  <si>
    <t>Ampliar la cobertura y calidad de la educación media superior bajo criterios de flexibilidad y pertinencia,
fortaleciendo la vinculación entre este nivel educativo con las necesidades sociales y del aparato productivo de la entidad.</t>
  </si>
  <si>
    <t>Programa Jóvenes</t>
  </si>
  <si>
    <t>Instituto
Sonorense de la Juventud</t>
  </si>
  <si>
    <t>Brindar más y mejores oportunidades a los jóvenes que les permitan alcanzar su desarrollo físico y mental y se
incorporen a la sociedad de manera productiva.</t>
  </si>
  <si>
    <t>Programa Integración y Fortalecimiento del Sistema de Salud</t>
  </si>
  <si>
    <t>Ofrecer a la población que no cuenta con la protección de la seguridad social servicios de salud a través de programas preventivos y de atención médica, asegurándose que éstos se enfoquen a resolver los principales problemas de  morbilidad y mortalidad que acusa la población de la entidad, procurando que éstos se proporcionen con suficiencia, oportunidad, calidad y calidez</t>
  </si>
  <si>
    <t xml:space="preserve">Programa VIH SIDA
</t>
  </si>
  <si>
    <t>Detectar oportunamente y otorgar tratamiento a pacientes con enfermedades de transmisión sexual y VIH SIDA.</t>
  </si>
  <si>
    <t>Programa de Atención a Sectores Especiales de la Sociedad (población objetivo del DIF)</t>
  </si>
  <si>
    <t>Garantizar el respeto a los derechos de los infantes, principalmente de los que están en condiciones de
marginación, con acciones que mejoren su bienestar y desarrollo.
Fortalecer la participación e igualdad de oportunidades a las personas con capacidades diferentes en su propia
superación personal, promoviendo en la sociedad el respeto a la dignidad y a su integración al desarrollo de la entidad.
Fomentar la integración familiar, el respeto y el impulso de valores que permitan al individuo un desarrollo
armónico, sano y pleno y coadyuvar al mejoramiento en la calidad de vida y al respeto de los derechos de los niños, niñas, mujeres, personas con
capacidades diferentes y adultos mayores, promoviendo una actitud solidaria hacia ellos y evitar su maltrato, abandono y marginación</t>
  </si>
  <si>
    <t>Programa para Prevenir, Atender, Sancionar y Erradicar la Violencia contra las Mujeres</t>
  </si>
  <si>
    <t>Instituto Sonorense de la Mujer</t>
  </si>
  <si>
    <t>Niñas y Niños por la Igualdad</t>
  </si>
  <si>
    <t xml:space="preserve">Instituto Sonorense de la Mujer
</t>
  </si>
  <si>
    <t>Este programa tiene como objetivo prevenir la violencia en el ámbito escolar, familiar y social; eliminando el desarrollo
de actitudes y acciones violentas desde la infancia. Inculca una cultura basada en la responsabilidad, la libertad, la paz, la tolerancia y la igualdad de género.</t>
  </si>
  <si>
    <t>Hombres por la Igualdad</t>
  </si>
  <si>
    <t>Amar sin Controlar</t>
  </si>
  <si>
    <t>Tiene como objetivo la prevención de la violencia en el noviazgo y el embarazo adolescente mediante acciones que permitan informar, concientizar y fortalecer los recursos personales de las y los adolescentes, así como promover la construcción de relaciones de noviazgo saludables, respetuosas y en igualdad.</t>
  </si>
  <si>
    <t>Programa para la Prevención de la Violencia en el Noviazgo Embarazo Adolescente y Cultura de la Paz</t>
  </si>
  <si>
    <t>Programa Promoción
de la Vivienda Social</t>
  </si>
  <si>
    <t>Programa de Prevención de Enfermedades Diarreicas Agudas y Cólera</t>
  </si>
  <si>
    <t>Comisión Estatal
de Protección Contra Riesgos Sanitarios</t>
  </si>
  <si>
    <t>Programa de Consultorios Rosas</t>
  </si>
  <si>
    <t xml:space="preserve">Identificación de riesgos en las mujeres embarazadas, con el propósito de canalizarlas al segundo nivel de atención. </t>
  </si>
  <si>
    <t>Programa de Cáncer en la Infancia y Adolescencia</t>
  </si>
  <si>
    <t>+Control</t>
  </si>
  <si>
    <t>Reducir los accidentes automovilísticos bajo la influencia del alcohol, a partir de actividades de difusión, campañas mediáticas en redes sociales y actividades recreativas enfocadas a la sana diversión y a la concientización.</t>
  </si>
  <si>
    <t>Para Verte Mejor</t>
  </si>
  <si>
    <t>Administración Patrimonio de la Beneficencia
Pública</t>
  </si>
  <si>
    <t>Operaciones de cataratas y colocación de prótesis intraoculares.</t>
  </si>
  <si>
    <t>Para Oírte Mejor</t>
  </si>
  <si>
    <t>Colocación de aparatos auditivos.</t>
  </si>
  <si>
    <t>Jornadas Protésicas</t>
  </si>
  <si>
    <t>Operaciones de colocación de prótesis de cadera y de rodilla.</t>
  </si>
  <si>
    <t xml:space="preserve">Programa “Vivienda para Todos” </t>
  </si>
  <si>
    <t>programa “Pasaporte Cultural Sonora”</t>
  </si>
  <si>
    <t>Instituto Sonorense de Cultura</t>
  </si>
  <si>
    <t xml:space="preserve">Ofrecer a los sonorenses que radican fuera de la capital, la
oportunidad de vivir la diversidad de actividades y espacios culturales. </t>
  </si>
  <si>
    <t>Programa Construyamos la Paz</t>
  </si>
  <si>
    <t>Reducir los altos índices de violencia contra la mujer, mediante la promoción de un cambio cultural que garantice el respeto hacia los derechos humanos de las mujeres, democratice a las familias, y brinde alternativas de solución a los conflictos sin violencia.</t>
  </si>
  <si>
    <t>Programa de Desintoxicación (Reclusos)</t>
  </si>
  <si>
    <t>Programa de Cambio de Actitud
Penitenciaria</t>
  </si>
  <si>
    <t>Programa de Alfabetización (Reclusos)</t>
  </si>
  <si>
    <t>Programa de Habilidades y Capacidades Productivas</t>
  </si>
  <si>
    <t>Programa de
Mejoramiento de Infraestructura</t>
  </si>
  <si>
    <t>Construcción de aulas y escuelas</t>
  </si>
  <si>
    <t>Programa Estatal de Reforestación Urbana</t>
  </si>
  <si>
    <t xml:space="preserve">La producción de 150 mil árboles, mismos que se entregarán a los municipios y población en general, para la recuperación de la cubierta vegetal. </t>
  </si>
  <si>
    <t>Programa Contra la Explotación Sexual Infantil</t>
  </si>
  <si>
    <t xml:space="preserve">Se ofrecen pláticas enfocadas a prevenir situaciones de vulnerabilidad para los menores de edad. Se entregan materiales titulados “Las Máscaras del Internet”, para prevenir situaciones de riesgo en el uso de estas Tecnologías de la Información y la Comunicación. </t>
  </si>
  <si>
    <t>Programa Unidos por su Protección</t>
  </si>
  <si>
    <t xml:space="preserve">Hacer conciencia en materia de derechos de las niñas niños y adolescentes, con lo que se busca disminuir los casos de abandono infantil, a la par de reducir cualquier situación de riesgo que atente contra la integridad física y emocional de la niñez sonorense. </t>
  </si>
  <si>
    <t>Programa “La Gober Te Pinta”</t>
  </si>
  <si>
    <t xml:space="preserve">Consiste en la entrega de accesorios de pintura a familias
con viviendas en colonias de interés social y que se comprometen a pintar sus fachadas, con lo que se impacta positivamente la imagen urbana y se elevan las condiciones de salubridad y estética de su propio hogar. </t>
  </si>
  <si>
    <t>http://dof.gob.mx/nota_detalle.php?codigo=5421991&amp;fecha=31/12/2020</t>
  </si>
  <si>
    <t>Tabasco</t>
  </si>
  <si>
    <t>Programa Casa Amiga</t>
  </si>
  <si>
    <t>Secretaría de Desarrollo Social del Estado de Tabasco</t>
  </si>
  <si>
    <t>Secretaría de Planeación y Finanzas del Estado de Tabasco</t>
  </si>
  <si>
    <t>Contribuir al mejoramiento de la vivienda de las familias tabasqueñas que se encuentran en condiciones de pobreza y/o rezago social y/o marginación y/o hacinamiento de acuerdo a los indicadores generados por el INEGI y el CONEVAL, promoviendo la producción social de vivienda para disminuir los altos índices de carencias por espacios, calidad y acceso a servicios básicos de la vivienda, conforme a lo establecido en los artículo 34 y 35 de la Ley de Desarrollo Social de Tabasco</t>
  </si>
  <si>
    <t>https://tabasco.gob.mx/sites/default/files/Reglas-Operacion-Casa-Amiga-2016.pdf</t>
  </si>
  <si>
    <t>http://spf.tabasco.gob.mx/content/presupuesto-de-egresos-2016</t>
  </si>
  <si>
    <t>https://tabasco.gob.mx/cuenta-publica-2016</t>
  </si>
  <si>
    <t>http://informedegobierno.tabasco.gob.mx/categoria/cuarto-informe/</t>
  </si>
  <si>
    <t>Programa Corazón Amigo (Apoyo a Personas con Discapacidad en Condiciones de Pobreza)</t>
  </si>
  <si>
    <t>Beneficiar a  personas con discapacidad permanente grado 3 y 4 (grave y completa), y que se encuentra en condiciones de pobreza extrema, rezago social y/o alta marginación.</t>
  </si>
  <si>
    <t>https://tabasco.gob.mx/sites/default/files/Reglas-Operacion-Corazon-Amigo-2016.pdf</t>
  </si>
  <si>
    <t>Becas en las Escuelas oficiales a nivel básico</t>
  </si>
  <si>
    <t>Secretaría de Educación del Estado de Tabasco</t>
  </si>
  <si>
    <t>https://tabasco.gob.mx/convocatorias-becas-en-las-escuelas-oficiales-nivel-basico</t>
  </si>
  <si>
    <t>Apoyo con pañales para adultos mayores y personas con discapacidad</t>
  </si>
  <si>
    <t>https://tabasco.gob.mx/solicitud-de-apoyo-con-panales-para-adultos-mayores-y-personas-con-discapacidad</t>
  </si>
  <si>
    <t>Apoyo de medicamentos</t>
  </si>
  <si>
    <t>https://tabasco.gob.mx/solicitud-de-apoyo-de-medicamentos</t>
  </si>
  <si>
    <t>Apoyo de material para cirugía</t>
  </si>
  <si>
    <t>https://tabasco.gob.mx/solicitud-de-apoyo-de-material-para-cirugia</t>
  </si>
  <si>
    <t>Hospedaje, alimentación, atención médica, psicológica y pedagógica a menores y adolescentes con problemas de calle</t>
  </si>
  <si>
    <t>Brindar a los menores y adolescentes tabasqueños un espacio de esparcimiento, recreación y educación que apoye a su desarrollo integral en las diferentes formas como: educativas, culturales, deportivas y atención psicológica que les permitan enfrentarse a los factores sociales adversos, fortaleciendo su desarrollo, sus vínculos familiares y sociales, proporcionándoles atención multidisciplinaria.</t>
  </si>
  <si>
    <t>https://tabasco.gob.mx/hospedaje-alimentacion-atencion-medica-psicologica-y-pedagogica-menores-y-adolescentes-con</t>
  </si>
  <si>
    <t>Cambia Tu Tiempo</t>
  </si>
  <si>
    <t>fomentar en la población una cultura de participación en actividades encaminadas a la asistencia social, que sirvan de base para la reconstrucción del tejido social del Estado de Tabasco</t>
  </si>
  <si>
    <t>https://tabasco.gob.mx/cambia-tu-tiempo</t>
  </si>
  <si>
    <t>Programa Impulso a la Economía Familiar de Traspatio para Comunidades Vulnerables del Estado de Tabasco</t>
  </si>
  <si>
    <t>Apoyar a familias que se encuentran en situación de pobreza, marginación o rezago social, para fortalecer su economía familiar a través de la producción de alimentos y cultivo de hortalizas de traspatio y que permite alimentar la dieta alimenticia</t>
  </si>
  <si>
    <t>https://tabasco.gob.mx/sites/default/files/Reglas-Operacion-Impulso-a-la-Economia-2016.pdf</t>
  </si>
  <si>
    <t>Préstamos a corto plazo del Instituto de Seguridad Social del Estado de Tabasco</t>
  </si>
  <si>
    <t>Instituto de Seguridad Social del Estado de Tabasco</t>
  </si>
  <si>
    <t>https://tabasco.gob.mx/prestamos-corto-plazo-del-instituto-de-seguridad-social-del-estado-de-tabasco</t>
  </si>
  <si>
    <t>Programa Niños y Niñas en Acción, Valores en 
Reacción</t>
  </si>
  <si>
    <t xml:space="preserve"> impulsar el concepto de contraloría social como mecanismo para intervenir, participar y coadyuvar en la vigilancia y el combate a la corrupción, arraigando valores éticos relacionados al 
buen desempeño gubernamental</t>
  </si>
  <si>
    <t>Programa Jóvenes Universitarios</t>
  </si>
  <si>
    <t>Programa Beca Manutención Apoya Tu Transporte</t>
  </si>
  <si>
    <t>Programa de Incubadoras</t>
  </si>
  <si>
    <t>https://tabasco.gob.mx/programa-de-incubadoras</t>
  </si>
  <si>
    <t>Programa de Financiamiento para Emprendedor a través de la Banca Comercial.</t>
  </si>
  <si>
    <t>Facilitar el acceso al financiamiento a los proyectos de emprendedores que son técnica y financieramente viables, pero que no pueden tener acceso al sistema bancario comercial, y que no son atractivos para los Fondos de Capital de Riesgo y Capital Privado establecidos en el país, por el alto riesgo y elevados costos de transacción que involucran.</t>
  </si>
  <si>
    <t>https://tabasco.gob.mx/programa-de-financiamiento-para-emprendedor-traves-de-la-banca-comercial</t>
  </si>
  <si>
    <t>Tamaulipas</t>
  </si>
  <si>
    <t>CONVIVE. Parques para Todos</t>
  </si>
  <si>
    <t>Secretaría de Desarrollo Social del Estado de Tamaulipas</t>
  </si>
  <si>
    <t xml:space="preserve">Fomentar la prosperidad de las ciudades y la felicidad de sus habitantes mediante la creación de parques de
barrio que propicien el sano esparcimiento, el entretenimiento y la cohesión social, en espacios de encuentros de gran calidad, seguros e incluyentes, que fomenten la convivencia y la integración familiar. </t>
  </si>
  <si>
    <t>http://sega.tamaulipas.gob.mx/AppSEGA/uploads/45803_38.A.PROGRAMAS_SBS_20170428.pdf</t>
  </si>
  <si>
    <t>http://transparencia.tamaulipas.gob.mx/wp-content/uploads/2016/01/Presupuesto-de-Egresos-2016.pdf</t>
  </si>
  <si>
    <t>http://transparencia.tamaulipas.gob.mx/wp-content/uploads/2017/04/CP2016-EJECUTIVO-Programas-y-Proyectos-de-Inversion.pdf</t>
  </si>
  <si>
    <t>http://transparencia.tamaulipas.gob.mx/wp-content/uploads/2017/05/SEXTO-INFORME-DE-GOBIERNO-TAMAULIPAS-ADM-2011-2016.pdf.pdf</t>
  </si>
  <si>
    <t>Programa Tamaulipeco de Empleo a la Gente</t>
  </si>
  <si>
    <t xml:space="preserve">Promover la ocupación temporal de los beneficiarios del programa, otorgándoles un apoyo económico, con el
cual los beneficiarios procuran solventar las necesidades más básicas de sus familias, ya que tal apoyo jamás
representa un sueldo. De igual forma apoyar en el mejoramiento de la infraestructura de las comunidades que habitan. </t>
  </si>
  <si>
    <t>Nutriendo Tamaulipas</t>
  </si>
  <si>
    <t xml:space="preserve">Contribuir a la alimentación de las familias con mayor grado de pobreza y de marginación mediante la entrega de
apoyos alimentarios que coadyuven a mejorar las condiciones de economía y nutrición de estas familias. </t>
  </si>
  <si>
    <t>Semilla mejorada</t>
  </si>
  <si>
    <t>Secretaría de Desarrollo Rural del Estado de Tamaulipas</t>
  </si>
  <si>
    <t xml:space="preserve">Se otorga semilla certificada a los productores de bajos ingresos del sector rural para contribuir a incrementar los rendimientos por unidad de producción. </t>
  </si>
  <si>
    <t>Presupuesto de Egresos 2016</t>
  </si>
  <si>
    <t>Becas y Estímulos Educativos Esfuerzo</t>
  </si>
  <si>
    <t xml:space="preserve">Secretaría de Educación de
Tamaulipas </t>
  </si>
  <si>
    <t>Apoyar a alumnos sobresalientes y de escasos recursos económicos inscritos en escuelas públicas del Sistema Educativo Estatal, fomentando el desarrollo de  capacidades y habilidades con incentivos y estímulos que favorezcan mejores resultados de aprovechamiento,  impulsen la participación de la comunidad educativa y vinculen la educación con la ciencia y la tecnología. Se otorgan becas de apoyo para aumentar los niveles de acceso, permanencia y terminación de estudios en los niños y jóvenes que cursan los niveles educativos básico, medio superior y superior en Tamaulipas.</t>
  </si>
  <si>
    <t>Becas y Estímulos Educativos Talento</t>
  </si>
  <si>
    <t xml:space="preserve">Premiar a todo alumno que tenga un talento ya sea en lo deportivo, cultural y/o emprendedor, cuyo talento
haya sido reconocido tanto estatal, nacional como internacional dentro de los primeros tres lugares dentro
de su competición, así también se premia al alumno con talento en lo académico con un promedio de 10
general en todas sus materias, mediante el otorgamiento de becas de apoyo para aumentar los niveles de
acceso, permanencia y terminación de estudios en los niños y jóvenes que cursan los niveles educativos
básico, medio superior y superior en Tamaulipas. </t>
  </si>
  <si>
    <t>Becas Manutención</t>
  </si>
  <si>
    <t xml:space="preserve">Asegurar mayor cobertura, inclusión y equidad educativa para la construcción de una sociedad más justa, mediante el otorgamiento de becas en Instituciones Públicas de Educación Superior (IPES) que permitan consolidar un México con educación de calidad, se reducen los niveles de deserción escolar de jóvenes con desventaja económica,
que cursan el tipo educativo superior, así como promover la terminación oportuna de los estudios superiores de la población de escasos recursos. </t>
  </si>
  <si>
    <t>Útiles Escolares</t>
  </si>
  <si>
    <t xml:space="preserve">Dotar y garantizar la entrega oportuna de paquetes de útiles escolares a los alumnos inscritos en escuelas
públicas de Educación Básica en el estado, facilitando las oportunidades de acceso y permanencia a una
educación integral de calidad apoyando a la economía familiar. </t>
  </si>
  <si>
    <t>Seguro Escolar</t>
  </si>
  <si>
    <t>Proteger a los alumnos de escuelas públicas de educación básica en caso de accidentes ocurridos en el trayecto de su casa a la escuela, dentro de la misma y de regreso, los 200 días laborales que establece el calendario escolar vigente, así mismo en actividades extraescolares, culturales, deportivas y académicas que realicen con anuencia de la autoridad educativa competente.</t>
  </si>
  <si>
    <t>Programa Mujeres con Valor</t>
  </si>
  <si>
    <t xml:space="preserve">Dotar de conocimientos, habilidades y destrezas laborales a las mujeres jefas de familia para favorecer su integración social. </t>
  </si>
  <si>
    <t>Bloqueras Comunitarias</t>
  </si>
  <si>
    <t>Secretaría de Desarrollo Urbano y Medio Ambiente de Tamaulipas</t>
  </si>
  <si>
    <t xml:space="preserve">Instituto
Tamaulipeco de Vivienda y
Urbanismo </t>
  </si>
  <si>
    <t>Que las familias Tamaulipecas cuenten con un espacio en donde puedan producir los componentes básicos para la mejora progresiva de sus viviendas, desarrollando habilidades en autoconstrucción, generando ahorro en la economía familiar, fomentando valores de convivencia y reforzando vínculos familiares. Con el objetivo de responder a la necesidad de edificación, ampliación, mejoramiento o autoconstrucción de vivienda con prioridad en la gestión de soluciones, habitacionales para familias de bajos ingresos en un horizonte estatal.</t>
  </si>
  <si>
    <t>Secretaría de Salud del Estado de Tamaulipas</t>
  </si>
  <si>
    <t xml:space="preserve">Llevar atención médica, dental y de prevención y promoción de la salud, a población de localidades alejadas y de mayor marginación. </t>
  </si>
  <si>
    <t>Intensificar las acciones de promoción, prevención atención curativa que contribuyan a la disminución de las enfermedades bucales, con la participación de los sectores de salud y educación, así como escuelas y facultades de odontología, asociaciones odontológicas y la industria.</t>
  </si>
  <si>
    <t>Programa Consulta Segura</t>
  </si>
  <si>
    <t>La detección oportuna y temprana de riesgos
a la salud de la población.</t>
  </si>
  <si>
    <t>Programa Tu Salud, una razón de peso que no detenga tu educación</t>
  </si>
  <si>
    <t>Evitar la incidencia del sobre peso y obesidad en nuestros niños y jóvenes.</t>
  </si>
  <si>
    <t xml:space="preserve">Contribuir a la disminución de los embarazos no planeados y no deseados, mediante la oferta sistemática de métodos anticonceptivos modernos y la prestación de servicios de calidad a toda la población en área rural, urbana y suburbana con particular énfasis en los adolescentes de todos los municipios de las 8 Jurisdicciones Sanitarias del Estado de Tamaulipas. </t>
  </si>
  <si>
    <t xml:space="preserve">Programa de Violencia Familiar, Sexual y de Género </t>
  </si>
  <si>
    <t xml:space="preserve">Reducir la prevalencia y severidad de los daños  a la salud causados  por la violencia contra las mujeres, con particular énfasis entre aquellas que se encuentran en situación de mayor riesgo o vulnerabilidad. </t>
  </si>
  <si>
    <t>Programa de Prevención y Atención del VIH-Sida</t>
  </si>
  <si>
    <t>Disminuir el crecimiento y los efectos de la epidemia del VIH/SIDA y otras ITS en el país, a través del fortalecimiento de la respuesta y la experiencia acumulada de todos los sectores, que permitan el acceso de todas las personas, incluyendo a las poblaciones clave, a servicios de prevención y atención, para incrementar sus capacidades en el auto  cuidado de la salud sexual.</t>
  </si>
  <si>
    <t>Programa Estatal de Atención de la Depresión</t>
  </si>
  <si>
    <t>Secretaría de Educación de Tamaulipas</t>
  </si>
  <si>
    <t>Programa Enseñanza Vivencial de las Ciencias</t>
  </si>
  <si>
    <t>Estimulamos el desarrollo de un modelo integral para la enseñanza de las ciencias naturales en educación básica
y fomentamos el aprendizaje autónomo y permanente de nuestros niños y jóvenes con pensamiento analítico, reflexivo, crítico y proactivo, orientado hacia la solución
de problemas y la toma de decisiones.</t>
  </si>
  <si>
    <t>Ciencia para Todos… y en Todo Tamaulipas</t>
  </si>
  <si>
    <t>Consejo Tamaulipeco de Ciencia y Tecnología</t>
  </si>
  <si>
    <t>Programa “Porque leer nos hace fuertes… en Tamaulipas todos a leer”</t>
  </si>
  <si>
    <t xml:space="preserve">Instituto Tamaulipeco para la Cultura y las Artes </t>
  </si>
  <si>
    <t xml:space="preserve">Promover el acceso universal a la cultura y el arte de todos los tamaulipecos, consolidando el derecho a la cultura mediante el impulso a la participación ciudadana, el apoyo al quehacer de los creadores y la ampliación de la infraestructura cultural, son los cimientos de la política cultural de Tamaulipas. </t>
  </si>
  <si>
    <t xml:space="preserve">Programa Sábados Deportivos </t>
  </si>
  <si>
    <t>Instituto Tamaulipeco del Deporte (ITD)</t>
  </si>
  <si>
    <t xml:space="preserve">Programa de educación física </t>
  </si>
  <si>
    <t>Que alumnos de los niveles de preescolar y primaria desarrollen sus habilidades motrices, destrezas y los preparen para la siguiente etapa en desarrollo.</t>
  </si>
  <si>
    <t>Programa Equipando Nuestra Casa</t>
  </si>
  <si>
    <t>Atender a las familias con carencias de los servicios de agua potable y drenaje sanitario en sus viviendas.</t>
  </si>
  <si>
    <t xml:space="preserve">Programa ¡Primero desayuno¡ </t>
  </si>
  <si>
    <t xml:space="preserve">Contribuir a la seguridad alimentaria de la población escolar, sujeta de asistencia social, mediante la entrega de
desayunos calientes, diseñados con base en los Criterios de Calidad Nutricia y acompañados de acciones de
orientación alimentaria, aseguramiento de la calidad y producción de alimentos. </t>
  </si>
  <si>
    <t>Programa de Prevención y Atención a Niños, Niñas y Adolescentes en Riesgo y Trabajo Infantil, Pannarti</t>
  </si>
  <si>
    <t xml:space="preserve">Reintegrar a los niños, niñas y adolescentes trabajadores, en la calle o en riesgo a su núcleo familiar y al sistema educativo, así como elevar sus condiciones de vida, mediante un enfoque integral de atención. </t>
  </si>
  <si>
    <t>Programa Microcrédito</t>
  </si>
  <si>
    <t>Fondo Tamaulipas</t>
  </si>
  <si>
    <t>Apoyamos actividades productivas que generan
autoempleo, ahorro y fortalecen la economía familiar, ofertamos productos escalonados bajo el esquema de núcleos solidarios.</t>
  </si>
  <si>
    <t>Programa Apoyo a la Gestión Juvenil</t>
  </si>
  <si>
    <t xml:space="preserve">Contribuir en el desarrollo de los jóvenes con iniciativa en beneficio de la sociedad.
Impulsar el talento de los jóvenes en su mayor expresión.
Fortalecer el desarrollo personal de los jóvenes. </t>
  </si>
  <si>
    <t>Programa Centro de Apoyo A Estudiantes Tamaulipecos</t>
  </si>
  <si>
    <t xml:space="preserve">Apoyar a los jóvenes estudiantes tamaulipecos de recursos limitados.
Mejorar el desempeño académico.
Disminuir la deserción escolar. </t>
  </si>
  <si>
    <t>Programa Centros de Bienestar Social</t>
  </si>
  <si>
    <t xml:space="preserve">Promover la concurrencia de las familias tamaulipecas a través del acondicionamiento y equipamiento de
espacios en las que realizan actividades de esparcimiento, convivencia y deliberación de asuntos públicos. </t>
  </si>
  <si>
    <t>Programa Encuentro Talento Joven</t>
  </si>
  <si>
    <t>Crear espacios de expresión artística y cultural entre la juventud.
Potencializar las habilidades artísticas de los jóvenes.
Fomentar la sana convivencia entre la juventud por medio de la cultura.</t>
  </si>
  <si>
    <t>Programa Mejorando mi Vivienda</t>
  </si>
  <si>
    <t xml:space="preserve">Mejorar la calidad de vida de familias que habitan localidades semiurbanas menor a 10,000 habitantes, urbanas marginadas y rurales con una población menor a los 100 habitantes. </t>
  </si>
  <si>
    <t>Programa Premio Estatal de la Juventud</t>
  </si>
  <si>
    <t xml:space="preserve">Fomentar la participación de la juventud en el Premio Estatal de la Juventud.
Motivar a la juventud para que realice acciones que generen beneficio a la sociedad.
Incrementar la participación de los jóvenes en pro de nuestro estado. </t>
  </si>
  <si>
    <t>Programa Mejoremos Mi Vivienda “Paquetes de Materiales”</t>
  </si>
  <si>
    <t xml:space="preserve">Mejorar las condiciones de las viviendas de familias tamaulipecas que se encuentran en rezago social, mediante
la transferencia de recursos públicos a través de la provisión de Certificados de Subsidio y vales canjeables
por materiales de construcción, con la corresponsabilidad de los Beneficiarios directos del programa. </t>
  </si>
  <si>
    <t>Programa Todos Pintamos</t>
  </si>
  <si>
    <t xml:space="preserve">Dar carácter e identidad a las ciudades del estado, mejorando y embelleciendo la imagen urbana, además de
mejorar la calidad de vida de los tamaulipecos, así como, la calidad de sus viviendas, incrementar el turismo y
preservar el patrimonio cultural, las tradiciones y costumbres de cada uno de los pueblos de la entidad. </t>
  </si>
  <si>
    <t xml:space="preserve">Programa Nutriendo Tamaulipas - Proyecto “Dotación para Educación Inicial” </t>
  </si>
  <si>
    <t xml:space="preserve">Promover una alimentación correcta en menores de 0 a 4 años, que pertenecen al Programa de Educación Inicial
No Escolarizada de la Secretaría de Educación de Tamaulipas. </t>
  </si>
  <si>
    <t xml:space="preserve">Programa Nutriendo Tamaulipas - Proyecto Dotación para Asociaciones </t>
  </si>
  <si>
    <t xml:space="preserve">Apoyar a organizaciones de la sociedad civil (OSC) que atienden a población en condiciones de vulnerabilidad
con dotaciones de insumos no perecederos, para contribuir a la seguridad alimentaria de sus beneficiarios. </t>
  </si>
  <si>
    <t>Programa Dotación ConSentido</t>
  </si>
  <si>
    <t xml:space="preserve">Contribuir al mejoramiento de la calidad de vida de los adultos mayores y de sus condiciones de salud, a través
de la provisión de productos básicos alimentarios y de artículos para la higiene personal. </t>
  </si>
  <si>
    <t>Programa Dotación INTEGRA</t>
  </si>
  <si>
    <t xml:space="preserve">Mejorar las condiciones de bienestar de personas con discapacidad motriz o neuromotriz severa que se
encuentran postrados en cama mediante un apoyo bimestral de pañales, suplemento alimenticio y toallitas
húmedas. </t>
  </si>
  <si>
    <t>Tianguis Alimentario Nutriendo Tamaulipas</t>
  </si>
  <si>
    <t xml:space="preserve">Contribuir en la seguridad alimentaria de la población vulnerable, ofreciéndole la oportunidad de adquirir
alimentos a bajo costo. Incentivar la economía y productividad regional, motivando a productores y comerciantes locales a ofrecer alimentos a precios económicos. </t>
  </si>
  <si>
    <t>Programa Nutriendo Tamaulipas. Dotación Básica Familiar</t>
  </si>
  <si>
    <t xml:space="preserve">Contribuir a la seguridad alimentaria de los sujetos en condiciones de riesgo y vulnerabilidad, mediante la entrega de apoyos alimentarios diseñados con base en Criterios de Calidad Nutricia y acompañados de acciones de orientación alimentaria, y aseguramiento de la calidad. </t>
  </si>
  <si>
    <t>Programa Espacios de Alimentación, Encuentro y Desarrollo</t>
  </si>
  <si>
    <t>Contribuir a la seguridad alimentaria de los sujetos en condiciones de riesgo y vulnerabilidad, mediante la entrega de apoyos alimentarios en forma de raciones de comida preparadas y diseñadas con Criterios de Calidad Nutricia y acompañadas de acciones de orientación alimentaria, aseguramiento de la calidad alimentaria y producción de alimentos.</t>
  </si>
  <si>
    <t>Programa Nutriendo Tamaulipas. Dotación para Contingencia</t>
  </si>
  <si>
    <t xml:space="preserve">Contribuir a la seguridad alimentaria de las familias en condiciones de emergencia a través de apoyos
alimentarios temporales, diseñados con base en los Criterios de Calidad Nutricia, y acompañados de acciones de orientación alimentaria y aseguramiento de la calidad alimentaria. </t>
  </si>
  <si>
    <t>Programa Adultos Plenos</t>
  </si>
  <si>
    <t xml:space="preserve">Contribuir al mejoramiento de las condiciones y la calidad de vida de los adultos mayores por medio de su
inserción en el mercado laboral en actividades propias a su edad, condición y capacidad. </t>
  </si>
  <si>
    <t>Programa Salud Sexual y Reproductiva del Adolescente</t>
  </si>
  <si>
    <t>Programa Guía para Padres</t>
  </si>
  <si>
    <t xml:space="preserve">Prevenir el embarazo, el consumo y abuso del tabaco y el alcohol en los adolescentes, dirigido a padres con hijos de 10 a 19 años de edad para orientarlos sobre la atención de estos riesgos. </t>
  </si>
  <si>
    <t xml:space="preserve">Programa de Apoyo al Mejoramiento de la Economía Familiar </t>
  </si>
  <si>
    <t xml:space="preserve">Contribuir al desarrollo de las capacidades de los individuos o grupos sociales para acceder a fuentes de ingreso de forma honesta, de la población cuyos ingresos familiares se encuentren por debajo de la línea de bienestar. Potenciar capacidades humanas, técnicas y empresariales, que contribuyan a generar empleo y al mejoramiento del nivel de vida de las familias de los beneficiarios, así como su entorno social. </t>
  </si>
  <si>
    <t>Tlaxcala</t>
  </si>
  <si>
    <t>Programa de Capacitación Móvil (TECNOMÓVIL)</t>
  </si>
  <si>
    <t>Secretaría de Fomento Agropecuario del Estado de Tlaxcala</t>
  </si>
  <si>
    <t>Implementar el Sistema Estatal de Capacitación Móvil “TECNOMÓVIL”, como un servicio innovador de extensión y capacitación agropecuaria, para difundir la tecnología disponible hacia el sector rural del Estado de Tlaxcala.</t>
  </si>
  <si>
    <t>http://201.159.134.38/fichaOrdenamiento2.php?idArchivo=67681&amp;ambito=</t>
  </si>
  <si>
    <t>http://www.finanzastlax.gob.mx/2016/Ex31122015-POGE-PRESUPUESTO_EDO_TLAX_2016.pdf</t>
  </si>
  <si>
    <t>http://finanzastlax.gob.mx/spf/index.php/cuenta-publica-tlaxcala</t>
  </si>
  <si>
    <t>http://storage.tlaxcala.gob.mx/informe/6.pdf</t>
  </si>
  <si>
    <t>Programa de Apoyo a la Producción Agrícola ciclo Primavera-Verano 2016, para la adquisición de insumos básicos</t>
  </si>
  <si>
    <t>Secretaría de Fomento Agropecuario</t>
  </si>
  <si>
    <t>Apoyar en la reducción de costos en el proceso de producción agrícola y propiciar el incremento de la productividad, para generar competitividad y desarrollar procesos eficaces y eficientes, en el marco de una economía diversificada, encaminada a lograr el incremento en la producción agrícola.</t>
  </si>
  <si>
    <t>http://201.159.134.38/fichaOrdenamiento2.php?idArchivo=67682&amp;ambito=</t>
  </si>
  <si>
    <t>Programa de Apoyo a la Producción Agrícola (PAPA)</t>
  </si>
  <si>
    <t xml:space="preserve">Reducir los costos de producción a través del subsidio de los dos principales insumos del sector primario; es decir, el fertilizante y la semilla, a fin de generar una mayor rentabilidad para los productores y por lo tanto un mayor ingreso para las familias. </t>
  </si>
  <si>
    <t>Programa de Apoyo a la Economía Familiar (PAEF)</t>
  </si>
  <si>
    <t>Brindar el apoyo económico a la población tlaxcalteca, a través de un subsidio para la adquisición de paquetes de especies menores que contribuyan a mejorar su dieta alimenticia y economía familiar.</t>
  </si>
  <si>
    <t>http://201.159.134.38/fichaOrdenamiento2.php?idArchivo=67680&amp;ambito=</t>
  </si>
  <si>
    <t>Programa de Agricultura Urbana</t>
  </si>
  <si>
    <t xml:space="preserve">Promover la producción sostenible de alimentos en las zonas urbanas y periurbanas de la entidad que les permita a las familias tlaxcaltecas, contar con alimentos sanos e inocuos para complementar la canasta básica. </t>
  </si>
  <si>
    <t xml:space="preserve">Contribuir  a  reducir  la  inseguridad  alimentaria 
prioritariamente de la población en pobreza extrema de zonas rurales marginadas y periurbanas. </t>
  </si>
  <si>
    <t>Programa Estatal de Vivienda</t>
  </si>
  <si>
    <t>Instituto Inmobiliario de Desarrollo Urbano y Vivienda del Estado</t>
  </si>
  <si>
    <t xml:space="preserve">Otorgar subsidios para la construcción, ampliación
y mejoramientos de vivienda. </t>
  </si>
  <si>
    <t>Programa de Desayunos Escolares-Modalidad Caliente y Modalidad Frio</t>
  </si>
  <si>
    <t>Promover una alimentación correcta en población escolar, sujeta de asistencia social, mediante la entrega de desayunos fríos, calientes o comidas, diseñados base en los Criterios de Calidad Nutricia, y acompañados de acciones de orientación alimentaria y de desarrollo comunitario.</t>
  </si>
  <si>
    <t>Programa de Apoyo a las Personas con Discapacidad</t>
  </si>
  <si>
    <t xml:space="preserve">Instituto Tlaxcalteca para Personas con Discapacidad </t>
  </si>
  <si>
    <t xml:space="preserve">Garantizar la asistencia médico-hospitalaria,
terapias y medicamentos requeridos que demanden los
grupos vulnerables, para propiciar su restablecimiento a
fin de incorporarse a la dinámica social. Las acciones van
encaminadas a acercar los servicios de rehabilitación en un
primer nivel de atención a la población con discapacidad y
en riesgo potencial de presentarla, así como a sus familias. </t>
  </si>
  <si>
    <t>Secretaría de Salud del Estado de Tlaxcala</t>
  </si>
  <si>
    <t xml:space="preserve">Promover y fomentar un modelo integral para el cuidado de la salud. Bajo dicho programa, se realiza la Semana Estatal de Salud del Niño y además de la promoción y difusión de medidas preventivas de enfermedades prevenibles por vacunación, respiratorias y diarreicas. </t>
  </si>
  <si>
    <t>Programa Asumir la Sexualidad
en un Proyecto de Amor Personal (ASPAP)</t>
  </si>
  <si>
    <t xml:space="preserve">Reducir el índice de embarazos adolescentes en jóvenes de quinto a sexto de primaria y de primero a
tercero de secundaria. </t>
  </si>
  <si>
    <t xml:space="preserve">Programa “Todos Estamos
Contigo” </t>
  </si>
  <si>
    <t xml:space="preserve">Contribuir al mejoramiento de las condiciones alimentarias de las niñas y niños Tlaxcaltecas que se encuentran estudiando el nivel básico (primero a cuarto año de primaria) a través del otorgamiento de despensas. </t>
  </si>
  <si>
    <t>Programa de Asistencia Alimentaria a Sujetos Vulnerables y Familias en Desamparo</t>
  </si>
  <si>
    <t>Contribuir a la dieta de las familias en situación de desamparo, a través de una dotación temporal, diseñada bajo criterios de calidad nutricia, acompañada de acciones de orientación alimentaria y de desarrollo comunitario, para promover una alimentación correcta en el núcleo familiar.</t>
  </si>
  <si>
    <t xml:space="preserve">Programa de Apoyo a la Competitividad de la
Ovinocultura (PACO) </t>
  </si>
  <si>
    <t>Contribuir a mejorar la competitividad de los ovinocultores de la entidad, a través de esquemas de producción más rentables, que permitan hacer de la ovinocultura una actividad sustentable.</t>
  </si>
  <si>
    <t>Apoyo a la Producción Acuícola
y Pesquera (APAYP)</t>
  </si>
  <si>
    <t>Fomentar la acuacultura y la pesca como una actividad alternativa de ingresos,  generadora de empleo, que contribuya a una adecuada nutrición de la población tlaxcalteca, mejorando la competitividad productiva y la calidad de vida de los productores del sector acuícola y
pesquero.</t>
  </si>
  <si>
    <t>http://periodico.tlaxcala.gob.mx/indices/1Ex12022016.pdf</t>
  </si>
  <si>
    <t>Programa de Desarrollo de Proveedores de la Industria
Automotriz y Autopartes</t>
  </si>
  <si>
    <t>Apoyar el desarrollo del sector automotriz, complementando a varias empresas del sector con desarrollo humano, tecnológico, equipamiento, infraestructura y certificaciones, dando acceso al encadenamiento productivo.</t>
  </si>
  <si>
    <t>Programa de Fortalecimiento Artesanal</t>
  </si>
  <si>
    <t>Fondo de la Casa de las Artesanías de Tlaxcala
Fondo Macro para el Desarrollo del Estado de Tlaxcala</t>
  </si>
  <si>
    <t>Fortalecer la capacidad productiva de los artesanos que abastecerán a la cadena de restaurantes y tiendas departamentales con prestigio nacional e internacional</t>
  </si>
  <si>
    <t>Programa de Impulso a la Agroindustria Rural en Tlaxcala</t>
  </si>
  <si>
    <t>Promover el desarrollo del segundo eslabón de la cadena agroalimentaria, otorgando financiamiento complementario a proyectos de inversión que fortalezcan la agroindustria en Tlaxcala, como medio para detonar la creación de riqueza en el medio rural, considerando el manejo sustentable de los recursos naturales y la innovación tecnológica</t>
  </si>
  <si>
    <t>Programa  Estatal de Inglés Preescolar</t>
  </si>
  <si>
    <t>Secretaría de Educación Pública de Tlaxcala, Instituto Tlaxcalteca de la Juventud</t>
  </si>
  <si>
    <t>Impulsar la enseñanza - aprendizaje del idioma ingles como segunda lengua.</t>
  </si>
  <si>
    <t>Programa de Huertos Escolares</t>
  </si>
  <si>
    <t>Secretaría de Educación Pública del Estado de Tlaxcala</t>
  </si>
  <si>
    <t>Coadyuvar al fortalecimiento de valores, desarrollo de competencias y ayuda a la mejora de la economía de las familias tlaxcaltecas.</t>
  </si>
  <si>
    <t>Programa  Fomento Agropecuario 2016</t>
  </si>
  <si>
    <t>Elevar el nivel de vida de los productores agropecuarios del Estado de Tlaxcala, mediante el fortalecimiento de las acciones e inversiones de las actividades agropecuarias, a través de las organizaciones e instituciones que inciden en el fomento agropecuario.</t>
  </si>
  <si>
    <t>http://201.159.134.38/fichaOrdenamiento2.php?idArchivo=67679&amp;ambito=</t>
  </si>
  <si>
    <t>Programa Capacitación para y en el Trabajo</t>
  </si>
  <si>
    <t xml:space="preserve">Programa Vinculación Laboral </t>
  </si>
  <si>
    <t>Apoyar a los tlaxcaltecas repatriados, a los trabajadores agrícolas migrantes, y a los trabajadores en general a ingresar a la bolsa de trabajo y autoemplearse</t>
  </si>
  <si>
    <t>Jornaleros Agrícolas</t>
  </si>
  <si>
    <t xml:space="preserve">Programa de Orientación Alimentaria </t>
  </si>
  <si>
    <t>Promover estilos de vida saludable, basados en una alimentación correcta entre grupos vulnerables y sujetos de asistencia social alimentaria.</t>
  </si>
  <si>
    <t xml:space="preserve">Programa Promoción de la Salud </t>
  </si>
  <si>
    <t>Fomentar prácticas y conductas saludables
entre la población.</t>
  </si>
  <si>
    <t>Brindar atención psicológica y psiquiátrica.</t>
  </si>
  <si>
    <t>Programa: “Conduce sin
Alcohol”</t>
  </si>
  <si>
    <t>http://dof.gob.mx/nota_detalle.php?codigo=5421991&amp;fecha=31/12/2021</t>
  </si>
  <si>
    <t>Veracruz de Ignacio de la Llave</t>
  </si>
  <si>
    <t xml:space="preserve">Programa de cáncer cérvico uterino y mamario. Detección
de Citología Cervical y Prueba de
Híbridos </t>
  </si>
  <si>
    <t>Secretaría de Salud de Veracruz</t>
  </si>
  <si>
    <t>http://www.ordenjuridico.gob.mx/Documentos/Estatal/Veracruz/wo109839.pdf</t>
  </si>
  <si>
    <t>http://www.veracruz.gob.mx/finanzas/transparencia/transparencia-proactiva/contabilidad-gubernamental/cuenta-publica/cuenta-publica-2016/</t>
  </si>
  <si>
    <t>http://veracruz-programa.gob.mx/programadegobierno/files/2016/12/6_informe_2011_2016_Informe.pdf</t>
  </si>
  <si>
    <t>Población con Vulnerabilidad en Salud</t>
  </si>
  <si>
    <t xml:space="preserve">Programa de cáncer cérvico uterino y mamario. Cáncer de
Mama Exploraciones clínicas de
Mama </t>
  </si>
  <si>
    <t>Programa de arranque parejo en la vida</t>
  </si>
  <si>
    <t>Disminuir la ocurrencia de la mortalidad materna en el Estado, con una tendencia a la baja durante el periodo 2011 - 2016.</t>
  </si>
  <si>
    <t>Catálogo y Objetivo de Programas 2016</t>
  </si>
  <si>
    <t xml:space="preserve">
http://www.veracruz.gob.mx/finanzas/files/2015/08/tf09-pae-pe2016-i-Programas.pdf</t>
  </si>
  <si>
    <t>Programa Estratégico de
la Juventud</t>
  </si>
  <si>
    <t>Secretaría de Gobierno del Estado de Veracruz</t>
  </si>
  <si>
    <t>Fortalecer los derechos ciudadanos mediante la creación de programas de atención, a fin de tomarlos en cuenta en la planeación del desarrollo de las regiones, municipios y comunidades.</t>
  </si>
  <si>
    <t xml:space="preserve">Matriz de indicadores 2016
</t>
  </si>
  <si>
    <t>http://segobver.gob.mx/secretaria/sispdf/VII/MATRIZ%20DE%20IND%20RESUL_SIED-003.pdf</t>
  </si>
  <si>
    <t xml:space="preserve">Programa de huertos comunitarios en zonas serranas y población indígena </t>
  </si>
  <si>
    <t>Secretaría de Desarrollo Social del Estado de Veracruz</t>
  </si>
  <si>
    <t xml:space="preserve">Programa de construcción y mejoramiento de techos en
los municipios de las zonas de atención prioritaria (suministro de paquetes de lámina de zinc) </t>
  </si>
  <si>
    <t>Becas para una Educación de Calidad</t>
  </si>
  <si>
    <t>Secretaría de Educación de Veracruz</t>
  </si>
  <si>
    <t>Ampliar la cobertura y la atención a la demanda potencial de los tipos y modalidades educativos con criterios de equidad, particularmente donde la entidad se encuentra por debajo del promedio nacional.</t>
  </si>
  <si>
    <t>http://www.veracruz.gob.mx/finanzas/files/2016/08/A.D.P.054.B-Becas-para-una-Educacion-de-Calidad.pdf</t>
  </si>
  <si>
    <t>Adelante con la Educación de Programas Educativos No Formales</t>
  </si>
  <si>
    <t>Incrementar las oportunidades de acceso a programas educativos no formales orientados a la comunidad en las áreas de cultura, tecnología, arte, salud y deporte.</t>
  </si>
  <si>
    <t>http://www.sev.gob.mx/programa-vasconcelos/files/2016/01/MIR-PP021.pdf</t>
  </si>
  <si>
    <t>Programa de Infraestructura Social Básica</t>
  </si>
  <si>
    <t>Renovar las condiciones de infraestructura y equipamiento urbano para fomentar el desarrollo social de los veracruzanos.</t>
  </si>
  <si>
    <t>http://www.veracruz.gob.mx/desarrollosocial/files/2016/08/A.E.K.112.J-INFRAESTRUCTURA-SOCIAL-B%C3%81SICA3.pdf</t>
  </si>
  <si>
    <t>Programa de Mejoramiento de la Vivienda</t>
  </si>
  <si>
    <t>Incrementar el nivel de bienestar social mediante programas de combate a la pobreza.</t>
  </si>
  <si>
    <t>http://www.veracruz.gob.mx/desarrollosocial/files/2016/08/A.E.K.141.S-MEJORAMIENTO-DE-LA-VIVIENDA3.pdf</t>
  </si>
  <si>
    <t>Políticas de Igualdad y Acceso de las Mujeres a una Vida Libre de Violencia</t>
  </si>
  <si>
    <t>Instituto Veracruzano de las Mujeres</t>
  </si>
  <si>
    <t xml:space="preserve">Incorporar la perspectiva de género en la Administración Pública Estatal, -promoción de ésta en los gobiernos municipales- y fortalecimiento de los mecanismos de participación ciudadana y avance de las mujeres. </t>
  </si>
  <si>
    <t>http://www.ivermujeres.gob.mx/wp-content/uploads/sites/16/2017/04/MATRIZ-DE-IND-PP-2016-IVM.pdf</t>
  </si>
  <si>
    <t>Programa de Educación e Investigación Artística</t>
  </si>
  <si>
    <t>Instituto Veracruzano de la Cultura</t>
  </si>
  <si>
    <t xml:space="preserve">Apoyar y fortalecer las actividades culturales a partir de la promoción y el desarrollo de la vocación y expresiones culturales propias de las regiones y ciudades veracruzanas. </t>
  </si>
  <si>
    <t>http://www.ivec.gob.mx/admin/fracciones/2016-06-15/1528.pdf</t>
  </si>
  <si>
    <t>Fomento y Apoyo a la Economía Familiar</t>
  </si>
  <si>
    <t>http://www.veracruz.gob.mx/desarrollosocial/files/2016/08/A.E.K.113.S-FOMENTO-Y-APOYO-A-LA-ECONOMIA-FAMILIAR1.pdf</t>
  </si>
  <si>
    <t>Programa Estatal de Vacunación</t>
  </si>
  <si>
    <t>Fortalecer el blindaje sanitario de la población durante la línea de vida estableciendo un esquema de promoción de la salud y prevención de enfermedades.</t>
  </si>
  <si>
    <t>Adelante con Nuestros Abuelitos</t>
  </si>
  <si>
    <t xml:space="preserve">Otorgar a los adultos mayores de 60 años atención médico-asistencial, económica, cultural, recreativa y deportiva para contribuir a mejorar sus niveles de vida.
</t>
  </si>
  <si>
    <t>Adelante contra el Sobrepeso y la Obesidad</t>
  </si>
  <si>
    <t>Disminuir el avance del sobrepeso y la obesidad en la población responsabilidad de SESVER.</t>
  </si>
  <si>
    <t>Prevención y Control del VIH-SIDA</t>
  </si>
  <si>
    <t>Proporcionar información de los factores de riesgo que pueden derivar en el contagio de las diversas ITS, así como de la adquisición del VIH y desarrollo del SIDA.</t>
  </si>
  <si>
    <t xml:space="preserve">Programa de Atención a Personas con Discapacidad </t>
  </si>
  <si>
    <t xml:space="preserve">Incrementar la cobertura de atención a personas con discapacidad para mejorar sus condiciones de vida.
</t>
  </si>
  <si>
    <t>Adelante con la Educación Básica de Calidad</t>
  </si>
  <si>
    <t>Contribuir a incrementar la eficiencia terminal de los niveles y servicios de Educación Básica.</t>
  </si>
  <si>
    <t>Educación Media Superior y Superior</t>
  </si>
  <si>
    <t>Contribuir a ampliar la cobertura y atención en educación media superior y superior mediante el otorgamiento de servicios educativos y la regulación de los mismos.</t>
  </si>
  <si>
    <t>Adelante con la Educación de Programas Educativos no Formales</t>
  </si>
  <si>
    <t>Contribuir a incrementar el uso de las Tecnologías de la Información y la Comunicación en el Estado mediante las Misiones Vasconcelos.</t>
  </si>
  <si>
    <t>Telebachillerato Comunitario de Veracruz (TEBACOM)</t>
  </si>
  <si>
    <t>Contribuir al incremento de la educación de calidad para estudiantes del Estado de Veracruz, asegurando mayor cobertura educativa en el nivel Medio Superior.</t>
  </si>
  <si>
    <t>Educación Superior Tecnológica</t>
  </si>
  <si>
    <t>Atender la demanda de la población por educación tecnológica mediante una oferta de calidad y vincular a los alumnos con el sector laboral.</t>
  </si>
  <si>
    <t>Educación Profesional Técnica Bachiller</t>
  </si>
  <si>
    <t>Colegio de Educación Profesional Técnica del Estado de Veracruz</t>
  </si>
  <si>
    <t>Prestación de servicios de educación profesional técnica, bachiller mediante la prestación del servicio educativo en los planteles del nivel.</t>
  </si>
  <si>
    <t xml:space="preserve">Mejoramiento de la Infraestructura Física Educativa </t>
  </si>
  <si>
    <t>Instituto de Espacios Educativos del Estado de Veracruz</t>
  </si>
  <si>
    <t>Contribuir a la ampliación de la oferta educativa, a través de la planeación, construcción, equipamiento, rehabilitación, reconstrucción y habilitación de inmuebles e instalaciones escolares.</t>
  </si>
  <si>
    <t xml:space="preserve">Atención a la Demanda de Educación para Adultos </t>
  </si>
  <si>
    <t xml:space="preserve">Instituto Veracruzano de Educación para los Adultos
</t>
  </si>
  <si>
    <t>Contribuir a la disminución del analfabetismo y el rezago educativo, mediante la ejecución del Modelo de Educación para la Vida y el Trabajo (MEVYT) para que las personas obtengan las competencias de lecto-escritura.</t>
  </si>
  <si>
    <t xml:space="preserve">Impulso al Deporte Competitivo </t>
  </si>
  <si>
    <t>Contribuir a incrementar la participación del Estado en las justas deportivas nacionales e internacionales mediante el otorgamiento de apoyos, estímulos y servicios.</t>
  </si>
  <si>
    <t>Atención Médica de Primer y Segundo Nivel</t>
  </si>
  <si>
    <t>Contar con suficiencia y calidad en los servicios de salud de primero y segundo nivel brindados a la población veracruzana sin seguridad social.</t>
  </si>
  <si>
    <t xml:space="preserve">Programa de Asistencia a la Niñez y la Adolescencia </t>
  </si>
  <si>
    <t>Incrementar la cobertura de apoyos a menores de 18 años en situación de riesgo y vulnerabilidad para el mejoramiento de su calidad de vida.</t>
  </si>
  <si>
    <t xml:space="preserve">Infraestructura de Servicios de Salud </t>
  </si>
  <si>
    <t>Mejorar la infraestructura existente, a través de la construcción y remodelación de la infraestructura de los servicios de salud.</t>
  </si>
  <si>
    <t xml:space="preserve">Programa de Vivienda Sustentable </t>
  </si>
  <si>
    <t>Instituto Veracruzano de la Vivienda</t>
  </si>
  <si>
    <t>Contribuir a elevar la oferta de espacios habitacionales en un entorno sustentable.</t>
  </si>
  <si>
    <t>Desarrollo Rural Sustentable, Innovación Tecnológica y Soberanía Alimentaria</t>
  </si>
  <si>
    <t>Secretaría de Desarrollo Agropecuario, Rural y Pesca de Veracruz</t>
  </si>
  <si>
    <t>Mejorar las condiciones de vida de los pequeños productores de los municipios de Alta Marginación de Veracruz, mediante la capacitación, extensionismo rural y
entrega de apoyos en especie para la creación de huertos integrales de traspatio.</t>
  </si>
  <si>
    <t>Promoción y Desarrollo de las Artes Populares</t>
  </si>
  <si>
    <t>Secretaría de Turismo y Cultura de Veracruz</t>
  </si>
  <si>
    <t>Incrementar la promoción y el desarrollo de las artes populares en las regiones y ciudades veracruzanas.</t>
  </si>
  <si>
    <t>Educación e Investigación Artística</t>
  </si>
  <si>
    <t>Apoyar y fortalecer las actividades culturales de todas las regiones a través del otorgamiento de espacios e infraestructura, cursos y capacitación, estímulos
económicos y difusión artística a creadores y artistas.</t>
  </si>
  <si>
    <t xml:space="preserve">Capacitación y Certificación Turística </t>
  </si>
  <si>
    <t>Incrementar las pequeñas y medianas empresas turísticas capacitadas y certificadas.</t>
  </si>
  <si>
    <t>Yucatán</t>
  </si>
  <si>
    <t>Programa de Atención y Apoyo a los Obreros de la Industria de la Construcción Dignificar</t>
  </si>
  <si>
    <t>Secretaría de Obras Públicas</t>
  </si>
  <si>
    <t>Contribuir a mejorar los niveles de seguridad en el trabajo, así como la calidad de vida de los obreros que laboren en la realización de obra pública en el estado de Yucatán.</t>
  </si>
  <si>
    <t>Catalogo de Bienes y Servicios Públicos Yucatán 2016</t>
  </si>
  <si>
    <t xml:space="preserve">http://www.sefotur.yucatan.gob.mx/files-content/general/d744ea43e450abe9fe1b88865255acd4.pdf </t>
  </si>
  <si>
    <t>http://www.yucatan.gob.mx/docs/transparencia/paquete_fiscal/2016/PRESUPUESTO_EGRESOS_2016.pdf</t>
  </si>
  <si>
    <t>http://transparencia.yucatan.gob.mx/cuenta_publica_2016.php</t>
  </si>
  <si>
    <t>http://transparencia.yucatan.gob.mx/informes_gobierno.php</t>
  </si>
  <si>
    <t>Decreto que crea el Programa de Atención y Apoyo a los Obreros de la Industria de la Construcción Dignificar (14 de noviembre de 2013). Se supone vigente</t>
  </si>
  <si>
    <t>http://www.cgtaip.yucatan.gob.mx/datos/2014/sop/DECRETO_118_DIGNIFICAR_310314.pdf</t>
  </si>
  <si>
    <t>Programa de Mejoramiento de Vivienda en la Modalidad de Equipamiento de Estufas Ecológicas</t>
  </si>
  <si>
    <t>Secretaría de Desarrollo Social de Yucatán</t>
  </si>
  <si>
    <t xml:space="preserve"> las personas en el estado de Yucatán disminuyen su rezago en la calidad, espacios y servicios
básicos en la vivienda, mediante el equipamiento, instalación e instrucción de uso de estufas ecológicas con chimenea a viviendas donde se cocinen o calienten alimentos con leña o carbón.</t>
  </si>
  <si>
    <t>http://www.yucatan.gob.mx/docs/diario_oficial/diarios/2016/2016-06-09_2.pdf</t>
  </si>
  <si>
    <t>Programa Presupuestario Carencia por Acceso a la Alimentación: Programa Nutricional Integral</t>
  </si>
  <si>
    <t xml:space="preserve">reducir el número de personas en situación de carencia por acceso a la alimentación. </t>
  </si>
  <si>
    <t>Decreto 398/2016 por el que se regula el Programa Presupuestario Carencia
por Acceso a la Alimentación</t>
  </si>
  <si>
    <t>http://www.yucatan.gob.mx/docs/diario_oficial/diarios/2016/2016-06-18_1.pdf</t>
  </si>
  <si>
    <t xml:space="preserve">El Programa Nutricional Integral consiste en la realización de mediciones antropométricas y de hemoglobina, en la entrega de complementos nutricionales y de despensas nutricionales, y en el otorgamiento de capacitación y orientación nutricional. </t>
  </si>
  <si>
    <t xml:space="preserve">Programa Presupuestario Carencia por Acceso a la Alimentación: Programa Producción Social Familiar de Traspatio </t>
  </si>
  <si>
    <t xml:space="preserve">El Programa Producción Social Familiar de Traspatio consiste en la entrega de paquetes de producción para autoconsumo que permitan a las familias tener acceso permanente a alimentos seguros, nutritivos y en cantidades suficientes. </t>
  </si>
  <si>
    <t xml:space="preserve">Programa Presupuestario Carencia por Acceso a la Alimentación: Programa Producción Pecuaria de Traspatio </t>
  </si>
  <si>
    <t>Secretaría de Desarrollo Rural de Yucatán</t>
  </si>
  <si>
    <t xml:space="preserve">El Programa Producción Pecuaria de Traspatio consiste en la entrega de paquetes de aves de traspatio. </t>
  </si>
  <si>
    <t xml:space="preserve">Programa Créditos Sociales </t>
  </si>
  <si>
    <t>las personas que viven con ingresos por debajo
de la línea mínima de bienestar y en rezago educativo incrementan su ingreso monetario y acceden a políticas compensatorias en materia educativa, mediante el otorgamiento de financiamientos de créditos a bajo costo y de la impartición de talleres, cursos y consultorías que faciliten el emprendimiento productivo</t>
  </si>
  <si>
    <t>http://www.yucatan.gob.mx/docs/diario_oficial/diarios/2016/2016-04-11_2.pdf</t>
  </si>
  <si>
    <t>Programa Maravíllate con Yucatán</t>
  </si>
  <si>
    <t>Secretaría de Educación de Yucatán</t>
  </si>
  <si>
    <t>Llevar a estudiantes de primaria y sus papás, a conocer y disfrutar los atractivos turísticos de Yucatán</t>
  </si>
  <si>
    <t>http://social.yucatan.gob.mx/si.php?s=Maravillate_con_Yucatan</t>
  </si>
  <si>
    <t>Decreto 26, publicado el 30 de octubre de 2007 en el Diario Oficial del Gobierno del Estado de Yucatán</t>
  </si>
  <si>
    <t>http://www.cgtaip.yucatan.gob.mx/datos/2009/SEPOCOSO/Maravillate_con_Yucatan.pdf</t>
  </si>
  <si>
    <t>Programa Comedores del Bienestar</t>
  </si>
  <si>
    <t>Incrementar los ingresos de las familias con carencia por  acceso a la alimentación, a través de la operación y equipamiento de comedores comunitarios y con ello contribuir a fortalecer el pleno ejercicio del derecho a la alimentación, objetivo de la Cruzada Contra el Hambre</t>
  </si>
  <si>
    <t>Decreto 185/2014 por el que se regula el Programa Comedores del Bienestar (Reglas de Operación 2014) vigentes hasta 2018</t>
  </si>
  <si>
    <t>http://www.yucatan.gob.mx/docs/diario_oficial/diarios/2014/2014-05-29_3.pdf</t>
  </si>
  <si>
    <t>Programa Recicla por tu Bienestar</t>
  </si>
  <si>
    <t>Promover la cultura del reciclaje para contribuir en la lucha contra el dengue y mejorar la calidad de vida de la población</t>
  </si>
  <si>
    <t>http://www.yucatan.gob.mx/docs/diario_oficial/diarios/2013/2013-04-15_vespertino.pdf</t>
  </si>
  <si>
    <t>Programa Bienestar Escolar</t>
  </si>
  <si>
    <t>Apoyar a las familias y sus ingresos mediante la entrega de un Paquete Escolar Completo para los integrantes de la familia que se encuentren cursando algún nivel de educación básica</t>
  </si>
  <si>
    <t>Decreto 180/2014 por el cual se regula el Programa Bienestar Escolar (Reglas de Operación 2014). Se suponen vigentes</t>
  </si>
  <si>
    <t>http://www.yucatan.gob.mx/docs/diario_oficial/diarios/2014/2014-05-15_2.pdf</t>
  </si>
  <si>
    <t>Programa de Apoyo Directo al Desarrollo Rural (PADDER)</t>
  </si>
  <si>
    <t>Capitalizar las actividades agropecuarias, pesqueras, acuícolas, agroindustriales o cualquier otra actividad económica del medio rural mediante apoyos económicos, entrega de insumos, equipos y/o herramienta para contribuir al desarrollo rural sustentable del estado</t>
  </si>
  <si>
    <t>Decreto 165/2014 por el que se crea el Programa de Apoyo Directo al
Desarrollo Rural (1 de abril de 2014). Se suponen vigentes</t>
  </si>
  <si>
    <t>http://transparencia.yucatan.gob.mx/datos/2014/sederural/Decreto_165_2014_300614.pdf</t>
  </si>
  <si>
    <t>Programa de Empleo Temporal para Pescadores Durante la Veda del Mero en el Estado de Yucatán</t>
  </si>
  <si>
    <t>Apoyar temporalmente el ingreso familiar de los pescadores de la flota ribereña y flota de mediana altura durante el período de la veda del mero, establecida para la protección y sustentabilidad de este recurso pesquero</t>
  </si>
  <si>
    <t>Decreto por el cual se crea el Programa (28 de enero de 2010). Se suponen vigentes</t>
  </si>
  <si>
    <t>http://www.cgtaip.yucatan.gob.mx/datos/2011/sfayp/decreto%20281.pdf</t>
  </si>
  <si>
    <t>Programa Seguro en el Mar</t>
  </si>
  <si>
    <t>Comisión Estatal de Pesca y Acuacultura</t>
  </si>
  <si>
    <t>Disminuir riesgos en la actividad pesquera, mediante entrega de equipos, capacitación y aseguramiento de los pescadores.</t>
  </si>
  <si>
    <t>Decreto que establece de manera permanente el Programa Seguro en el Mar</t>
  </si>
  <si>
    <t>http://www.yucatan.gob.mx/docs/orden_juridico/Federal/Programas/nr2247rf1.pdf</t>
  </si>
  <si>
    <t>Programa Peso a Peso</t>
  </si>
  <si>
    <t>Impulsar las actividades agropecuarias, pesqueras y acuícolas mediante fondos de coparticipación entre los sectores público y privado, para la adquisición de insumos, herramientas y equipos de trabajo</t>
  </si>
  <si>
    <t>Decreto 149/2014 por el que se modifica el Decreto que crea el Programa Peso a Peso y establece sus Reglas de Operación, publicado el 21 de febrero de 2014 en el Diario  Oficial del Gobierno del Estado de Yucatán</t>
  </si>
  <si>
    <t>http://www.cgtaip.yucatan.gob.mx/datos/2014/sederural/ROP_PESO_PESO_300914_2.pdf</t>
  </si>
  <si>
    <t>Fondo Integral para el Desarrollo Económico de Yucatán</t>
  </si>
  <si>
    <t>Secretaría de Fomento Económico de Yucatán</t>
  </si>
  <si>
    <t>Apoyar a las micro, pequeñas y medianas empresas (Mipymes) en los sectores de industria, comercio y servicios.</t>
  </si>
  <si>
    <t xml:space="preserve"> Crédito Educativo</t>
  </si>
  <si>
    <t>Instituto de Becas y Créditos Educativo del Estado de Yucatán</t>
  </si>
  <si>
    <t>Preservar y asegurar la igualdad de oportunidades de acceso a la educación en los yucatecos</t>
  </si>
  <si>
    <t>http://www.cgtaip.yucatan.gob.mx/datos/2016/ibecey/REGLAS_OPERACION_CREDITO_EDUCATIVO.pdf</t>
  </si>
  <si>
    <t>Programa de Becas a la Excelencia Académica, Artística y Deportiva</t>
  </si>
  <si>
    <t>Reconocer y premiar a los estudiantes de educación secundaria, medio superior y superior por su desempeño escolar, excelencia académica, talento artístico o deportivo</t>
  </si>
  <si>
    <t>http://www.cgtaip.yucatan.gob.mx/datos/2016/ibecey/REGLAS_OPERACION_EXCELENCIA.pdf</t>
  </si>
  <si>
    <t>Programa de Becas Económicas</t>
  </si>
  <si>
    <t>Incrementar la eficiencia terminal en las escuelas públicas del estado mediante el otorgamiento de becas económicas</t>
  </si>
  <si>
    <t>http://www.cgtaip.yucatan.gob.mx/datos/2016/ibecey/REGLAS_OPERACION_ECONOMICAS.pdf</t>
  </si>
  <si>
    <t>Programa de Becas para Instituciones Particulares Incorporadas a la Secretaría de Educación del Estado de Yucatán</t>
  </si>
  <si>
    <t>Estimular y apoyar el rendimiento académico de los alumnos que carecen de recursos económicos suficientes, con deseos de superación y buen aprovechamiento escolar, inscritos en instituciones educativas particulares incorporadas a la Secretaría de Educación del Estado.</t>
  </si>
  <si>
    <t>http://www.cgtaip.yucatan.gob.mx/datos/2016/ibecey/REGLAS_OPERACION_PARTICULARES.pdf</t>
  </si>
  <si>
    <t>Asistencia Jurídica al Pueblo Maya</t>
  </si>
  <si>
    <t>Instituto para el Desarrollo de la Cultura Maya del Estado de Yucatán</t>
  </si>
  <si>
    <t>Incrementar la certeza jurídica en la población maya mediante servicios de asesoría jurídica</t>
  </si>
  <si>
    <t>Impulso a Procesos de Desarrollo Comunitario</t>
  </si>
  <si>
    <t>Impulsar las actividades productivas que realiza la población maya</t>
  </si>
  <si>
    <t>Fortalecimiento y Preservación
de la Medicina Tradicional Maya</t>
  </si>
  <si>
    <t>Apoyar la preservación de la medicina tradicional maya</t>
  </si>
  <si>
    <t>Programa Integral de Fortalecimiento y Reconocimiento de la Lengua y Cultura Maya del Estado de Yucatán</t>
  </si>
  <si>
    <t>El pueblo maya es revalorizado mediante acciones culturales integrales</t>
  </si>
  <si>
    <t>Apoyo a Proyectos Productivos para la Población Maya del Estado de Yucatán</t>
  </si>
  <si>
    <t>Fortalecer la Identidad y cultura de la población Maya hablante</t>
  </si>
  <si>
    <t>Programa de Lámparas Ahorradoras en el Estado de Yucatán</t>
  </si>
  <si>
    <t xml:space="preserve">Promover el ahorro de energía eléctrica y apoyar a la economía familiar de los hogares yucatecos mediante la provisión de lámparas ahorradoras de energía. </t>
  </si>
  <si>
    <t>Estancia Temporal</t>
  </si>
  <si>
    <t xml:space="preserve">Las personas en condición de vulnerabilidad mejoran su situación crítica mediante los servicios de la estancia temporal. </t>
  </si>
  <si>
    <t>Decreto por el que se crea el Programa de Atención Ciudadana</t>
  </si>
  <si>
    <t>http://www.yucatan.gob.mx/docs/diario_oficial/diarios/2013/2013-12-17_2.pdf</t>
  </si>
  <si>
    <t>Programa de Atracción y Fomento a la Inversión Nacional y Extranjera para el Estado de Yucatán (PAFINEY)</t>
  </si>
  <si>
    <t>Incrementar la inversión al estado mediante el otorgamiento de estímulos e incentivos a las empresas de capital  local, nacional, extranjero o mixto, que determinen crear o expandir sus operaciones en el estado de Yucatán.</t>
  </si>
  <si>
    <t>http://www.yucatan.gob.mx/docs/diario_oficial/diarios/2015/2015-10-20_2.pdf</t>
  </si>
  <si>
    <t>Programa Integral de Capacitación y Competitividad Turística 2016</t>
  </si>
  <si>
    <t>Secretaría de Fomento Turístico de Yucatán</t>
  </si>
  <si>
    <t>Incrementar la calidad de los servicios turísticos del estado mediante la implementación de cursos de capacitación y procesos de certificación para prestadores de servicios turísticos, orientados a estimular de manera integral conocimientos y habilidades de los participantes</t>
  </si>
  <si>
    <t>Autoempleados o población que labora en el sector informal</t>
  </si>
  <si>
    <t>Instituto Yucateco de Emprendedores</t>
  </si>
  <si>
    <t>Incubación y Aceleración de Empresas</t>
  </si>
  <si>
    <t>Desarrollar y consolidar ideas innovadoras de negocios  mediante consultoría especializada de incubación y/o aceleración</t>
  </si>
  <si>
    <t>Becas Internacionales de Capacitación para Emprendedores</t>
  </si>
  <si>
    <t>Fortalecer los conocimientos y experiencias de emprendedores mediante cursos de emprendimiento en el extranjero</t>
  </si>
  <si>
    <t>Capacitación para la Calidad y Competitividad</t>
  </si>
  <si>
    <t>Incrementar la productividad de las entidades públicas y privadas mediante la capacitación en temas de competitividad y calidad.</t>
  </si>
  <si>
    <t>Desarrollo y Promoción de la Cultura de la Calidad</t>
  </si>
  <si>
    <t>Contribuir al fomento de la cultura de la calidad y la mejora continua en instituciones públicas y privadas mediante servicios de capacitación y consultoría.</t>
  </si>
  <si>
    <t>Programa Educativo para la Promoción de una Cultura Ambiental como Forma de Vida (Escuela Sustentable)</t>
  </si>
  <si>
    <t>Secretaría de Desarrollo Urbano y Medio Ambiente</t>
  </si>
  <si>
    <t>Fortalecimiento de la cultura ambiental mediante la impartición de talleres de educación ambiental, acompañamiento a los procesos y certificación de escuelas responsables</t>
  </si>
  <si>
    <t>Programa para la Construcción de Sistemas de Tratamiento para Desechos Sólidos y Líquidos en Pequeñas y Medianas Granjas Porcícolas</t>
  </si>
  <si>
    <t>Reducir la contaminación del manto freático, suelo y aire por la producción de metano y óxido nitroso mediante la construcción de sistemas de tratamiento de desechos sólidos y líquidos de las pequeñas y medianas granjas porcícolas</t>
  </si>
  <si>
    <t>Atención a Mujeres Víctimas de Violencia</t>
  </si>
  <si>
    <t>Instituto para la Igualdad entre Mujeres y Hombres de Yucatán</t>
  </si>
  <si>
    <t>Proteger el derecho de las mujeres a tener una vida libre de violencia y discriminación mediante acciones de atención y prevención con atenciones psicológicas y asesorías jurídicas</t>
  </si>
  <si>
    <t>Servicio Social para la familia</t>
  </si>
  <si>
    <t>Programa de Atención Psicológica a Hombres
que Desean Renunciar a la Violencia</t>
  </si>
  <si>
    <t>Disminuir la violencia contra las mujeres, hijos e hijas en su entorno familiar mediante la atención psicológica y sensibilización a hombres que la ejercen</t>
  </si>
  <si>
    <t>Programa Arte y Contexto Andarte</t>
  </si>
  <si>
    <t>Escuela Superior de Artes de Yucatán</t>
  </si>
  <si>
    <t>Promover en alumnos de educación básica y personas con discapacidad, la observación y audición de manera placentera que permitan la sensibilización y apreciación del arte</t>
  </si>
  <si>
    <t>Becas de Manutención</t>
  </si>
  <si>
    <t>Contribuir a incrementar la igualdad de oportunidades de los estudiantes de instituciones públicas para permanecer y concluir la educación superior</t>
  </si>
  <si>
    <t>http://www.cgtaip.yucatan.gob.mx/datos/2016/ibecey/REGLAS_OPERACION_MANUTENCION.pdf</t>
  </si>
  <si>
    <t>Telebachillerato Comunitario Intercultural de Yucatán (TCINY)</t>
  </si>
  <si>
    <t>Incrementar las oportunidades de acceso a la educación media superior en regiones y zonas del estado en las que no existan opciones para realizar estudios de bachillerato, a través de las modalidades semiescolarizada y mixta, usando las tecnologías de la información y comunicación</t>
  </si>
  <si>
    <t>http://www.yucatan.gob.mx/docs/transparencia/paquete_fiscal/2016/TOMO_V.pdf</t>
  </si>
  <si>
    <t>Financiamiento y Capitalización para el Desarrollo Rural</t>
  </si>
  <si>
    <t>Incrementar la productividad del sector agropecuario, pesquero y demás actividades económicas del medio rural</t>
  </si>
  <si>
    <t>Programa de Desarrollo de Unidades Productivas Campesinas e Insumos Rurales “Producir”</t>
  </si>
  <si>
    <t>Reactivar la economía rural mediante apoyos permanentes y sistemáticos enfocados al desarrollo de apicultores, avicultores, porcicultores, ganaderos en general, agricultores, pescadores, mujeres campesinas y cualquier persona que se dedique a las labores del campo</t>
  </si>
  <si>
    <t>Acciones de Inclusión Social para los Jóvenes del Estado de Yucatán</t>
  </si>
  <si>
    <t>Secretaría de Juventud de Yucatán</t>
  </si>
  <si>
    <t>Fortalecer la identidad de los jóvenes de los municipios del estado mediante la realización de acciones de inclusión social</t>
  </si>
  <si>
    <t>Impulso al Autoempleo Juvenil</t>
  </si>
  <si>
    <t>Fomentar el esfuerzo emprendedor y la autosuficiencia laboral, otorgando recursos a jóvenes emprendedores que presenten un proyecto productivo</t>
  </si>
  <si>
    <t>http://www.yucatan.gob.mx/docs/diario_oficial/diarios/2013/2013-08-19_suplemento.pdf</t>
  </si>
  <si>
    <t>Programa de Prevención de Riesgos Juveniles</t>
  </si>
  <si>
    <t>Mejorar la salud de los y las jóvenes mediante la implementación de acciones que promuevan estilos de vida saludables</t>
  </si>
  <si>
    <t>Formación Temprana de Científicos (FTC)</t>
  </si>
  <si>
    <t>Secretaría de Investigación, Innovación y Educación 
Superior</t>
  </si>
  <si>
    <t>Promover y fomentar en niños y jóvenes estudiantes el interés por el conocimiento científico y tecnológico, para brindarles la oportunidad de desarrollar sus vocaciones académicas desde etapas tempranas</t>
  </si>
  <si>
    <t>Programa de Agua Potable, Alcantarillado y Saneamiento Apartado Rural (Aparural)</t>
  </si>
  <si>
    <t>Junta de Agua Potable y Alcantarillado de Yucatán (JAPAY)</t>
  </si>
  <si>
    <t>Reducir el fecalismo al aire libre para evitar la manifestación de enfermedades gastrointestinales mediante la construcción de sanitarios ecológicos rurales</t>
  </si>
  <si>
    <t>Programa de Regularización de Adeudos (Apoyo a Grupos Vulnerables)</t>
  </si>
  <si>
    <t>Apoyar la economía de usuarios en situación vulnerable en el pago de sus consumos atrasados y/o futuros, o en el momento de contratación del servicio mediante el otorgamiento de descuentos que se realizan conforme a procedimientos establecidos</t>
  </si>
  <si>
    <t>Programa de Verano “Bienestar en Vacaciones”</t>
  </si>
  <si>
    <t>Instituto del Deporte del Estado de Yucatán</t>
  </si>
  <si>
    <t>Desarrollar en los niños y niñas la cultura física y el deporte a través de su participación en espacios con actividades deportivas, culturales, recreativas y deportivas</t>
  </si>
  <si>
    <t>Servicios de Salud de Yucatán</t>
  </si>
  <si>
    <t>Programa de Combate a la Desnutrición Infantil del Estado de Yucatán</t>
  </si>
  <si>
    <t>Disminuir la población en situación de carencia por acceso a la alimentación, mediante consultas de vigilancia nutricional con desnutrición, determinación de hemoglobina y acciones de capacitación</t>
  </si>
  <si>
    <t>Programa de Atención a la Salud de la Adolescencia</t>
  </si>
  <si>
    <t>Lograr que las y los adolescentes participen activamente en el autocuidado y cuidado mutuo de su salud mediante intervenciones focalizadas de promoción y prevención de la salud</t>
  </si>
  <si>
    <t>Programa de Prevención y Control del Cólera</t>
  </si>
  <si>
    <t>Mantener el control epidemiológico del cólera en el estado mediante acciones de vigilancia que permitan limitar el daño de esta patología en la población</t>
  </si>
  <si>
    <t>Acciones de vigilancia epidemiológica</t>
  </si>
  <si>
    <t>Programa de Prevención y Control de Enfermedades Transmitidas por Vector</t>
  </si>
  <si>
    <t>Disminuir la morbilidad de las enfermedades transmitidas por vector en la población de las localidades de riesgo para su transmisión</t>
  </si>
  <si>
    <t>Programa Estatal para la Prevención y Control del VIH/Sida e Infecciones de Transmisión Sexual. VIH/Sida e ITS</t>
  </si>
  <si>
    <t>Disminuir la incidencia acumulada y la mortalidad por VIH y SIDA mediante acciones de prevención, detección y atención oportuna de manera integral y multidisciplinaria, que permita a las personas que viven con VIH mejorar su calidad de vida</t>
  </si>
  <si>
    <t>Programa de Micobacteriosis. Tuberculosis y Lepra</t>
  </si>
  <si>
    <t>Disminuir el riesgo de enfermar y la mortalidad por tuberculosis y lepra en las poblaciones con grupos de riesgo</t>
  </si>
  <si>
    <t>Programa de Actividad Física Preventiva y Terapéutica en Yucatán</t>
  </si>
  <si>
    <t>Aumentar la práctica y adherencia de actividad física para la salud en la población yucateca.</t>
  </si>
  <si>
    <t>Apoyo para Atención Médica de Población Vulnerable en Yucatán</t>
  </si>
  <si>
    <t>Incrementar el acceso a la atención médica de pacientes con alguna enfermedad, mediante el pago de medicamentos, materiales, gastos de hospitalización en unidades médicas públicas, no cubiertos por el seguro popular y de servicios relacionados</t>
  </si>
  <si>
    <t>Programa de Atención a la Depresión y Prevención del Suicidio</t>
  </si>
  <si>
    <t>Fortalecer las acciones de promoción de la salud mental, así como la detección y atención oportuna de la depresión y/o riesgo suicida, a través de la atención en contextos  comunitarios</t>
  </si>
  <si>
    <t>Programa de Atención de Intoxicaciones por Mordedura de Animales Ponzoñosos</t>
  </si>
  <si>
    <t>Disminuir la mortalidad en pacientes intoxicados por agresión de animales ponzoñosos (serpientes y arañas)</t>
  </si>
  <si>
    <t>Atención a la Salud de la Infancia</t>
  </si>
  <si>
    <t>Mejorar la calidad de vida de la población menor de 10 años de edad mediante acciones de prevención, control de enfermedades y protección de la salud para favorecer su adecuado desarrollo infantil</t>
  </si>
  <si>
    <t>Programa de Atención a la Infancia y la Familia</t>
  </si>
  <si>
    <t>Prevenir los riesgos psicosociales como el abuso y violencia, explotación sexual, migración infantil, adicciones, embarazo adolescente, trabajo infantil y atención al adulto mayor por medio de atención a la infancia y la familia</t>
  </si>
  <si>
    <t>Capacitación en Oficios Manuales, Actividades Artísticas y Recreativas a Población en Vulnerabilidad en el Estado de Yucatán</t>
  </si>
  <si>
    <t>Mejorar la economía familiar mediante capacitación técnica que les permita su incorporación al mercado laboral.</t>
  </si>
  <si>
    <t>Educación Inicial y Preescolar a los Niños y Niñas de los Centros Asistenciales de Desarrollo Infantil</t>
  </si>
  <si>
    <t>Fortalecer las capacidades afectivo-sociales, físicas y cognoscitivas de niños y niñas, proporcionándoles servicios de educación inicial y preescolar</t>
  </si>
  <si>
    <t>Atención a Personas con Algún Tipo de Discapacidad Motora en el Estado de Yucatán</t>
  </si>
  <si>
    <t>Contribuir a la rehabilitación integral de las personas con algún tipo de discapacidad motora y/o con necesidades de algún aditamento especial, mediante la elaboración y la entrega de órtesis, prótesis y aparatos funcionales, así como reparación y mantenimiento de los mismos</t>
  </si>
  <si>
    <t>Atención Médica y Odontológica a Población en Vulnerabilidad del Estado de Yucatán</t>
  </si>
  <si>
    <t>Mejorar las condiciones de vida de la población en vulnerabilidad mediante acciones preventivas y de promoción a la salud, atención médica y odontológica de primer nivel</t>
  </si>
  <si>
    <t>Asistencia a la Comunidad en Vulnerabilidad y Discapacidad del Estado de Yucatán</t>
  </si>
  <si>
    <t>Mejorar la calidad de vida de los beneficiarios mediante la entrega de apoyos sociales</t>
  </si>
  <si>
    <t>Atención a Personas con Problemas Familiares en el Estado de Yucatán</t>
  </si>
  <si>
    <t>Disminuir la reincidencia en victimización de las personas en situación de violencia mediante los servicios de asesoría jurídica, psicológica y social</t>
  </si>
  <si>
    <t>Garantizar a todas las mujeres del estado un embarazo saludable, atención de parto por personal calificado y preferentemente en unidades médicas 
hospitalarias, tener un puerperio bajo vigilancia, así como otorgar atención integral al recién nacido al contar con personal capacitado en reanimación 
neonatal ampliado</t>
  </si>
  <si>
    <t>Cuarto Informe de Gobierno 2015 2016</t>
  </si>
  <si>
    <t>Zacatecas</t>
  </si>
  <si>
    <t>Fondo para Proyectos Productivos (FOPRODE)</t>
  </si>
  <si>
    <t>Secretaría de Desarrollo Social del Estado de Zacatecas</t>
  </si>
  <si>
    <t>Fideicomiso Estatal de Fondos para el Desarrollo Social</t>
  </si>
  <si>
    <t>Otorgar financiamientos a la población en situación de pobreza, vulnerabilidad y exclusión social, con la finalidad de crear y fortalecer proyectos productivos que incentiven el crecimiento de los individuos e impulsen el desarrollo social, la organización y la corresponsabilidad entre personas emprendedoras del Estado de Zacatecas.</t>
  </si>
  <si>
    <t>http://coepla.zacatecas.gob.mx/wp-content/uploads/2017/02/REGLAS%20DE%20OPERACIO%CC%81N%20PROGRAMAS%20ESTATALES%202016%20VI%CC%81NCULOS.pdf</t>
  </si>
  <si>
    <t>http://www.finanzas.gob.mx/contenido/2017/Refinanciamiento/Informaci%C3%B3n%20Financiera/PPTO%20EGRESOS/PEE%202016.pdf</t>
  </si>
  <si>
    <t>http://www.finanzas.gob.mx/contenido/InformacionFinanciera/CuentasPublicas/2016/</t>
  </si>
  <si>
    <t>https://www.zacatecas.gob.mx/wp-content/uploads/pdf/1er_Informe_Gobierno_Zacatecas_2017.pdf</t>
  </si>
  <si>
    <t>http://upla.zacatecas.gob.mx/wp-content/uploads/2014/03/REGLAS%20DE%20OPERACI%C3%93N%20PROGRAMAS%20ESTATALES%202016%20V%C3%8DNCULOS.pdf</t>
  </si>
  <si>
    <t xml:space="preserve">En el Inventario Estatal 2014 aparece desagregado en tres programas que para 2016 aparecen como componentes del FOPRODE: PROMOPP.- Programa en Movimiento para Proyectos Productivos; PROMUM.- Programa para Mujeres en Movimiento; PROGRUM.- Programa para Grupos en Movimiento.
El 18 de febrero de 2017 se consultó por última vez  los portales oficiales del gobierno de Zacatecas y no se encontró el Sexto Informe de Gobierno correspondiente a los tres primeros trimestres de 2016, por lo que no fue posible incluirlo en la base de datos. </t>
  </si>
  <si>
    <t>Programa Becas de Estímulos Escolares</t>
  </si>
  <si>
    <t xml:space="preserve">Fortalecer el apoyo educativo a las y los estudiantes zacatecanos, contribuyendo a disminuir los índices de deserción escolar y coadyuvar en la economía familiar.
Asimismo fomentar la inclusión de la mujer en todos los ámbitos y sectores de la sociedad para proteger su integridad y garantizar su desarrollo personal, reproductivo y profesional, propiciando su empoderamiento.
</t>
  </si>
  <si>
    <t xml:space="preserve">El 18 de febrero de 2017 se consultó por última vez  los portales oficiales del gobierno de Zacatecas y no se encontró el Sexto Informe de Gobierno correspondiente a los tres primeros trimestres de 2016, por lo que no fue posible incluirlo en la base de datos. </t>
  </si>
  <si>
    <t>Programa de Uniformes Escolares Gratuitos</t>
  </si>
  <si>
    <t>Contribuir a la disminución de la pobreza y la exclusión social mediante la aplicación de programas que incentiven el crecimiento de los individuos, en los aspectos educativo, económico y social.</t>
  </si>
  <si>
    <t>Programa Huertos Comunitarios</t>
  </si>
  <si>
    <t>Otorgar apoyos en insumos, materia prima así como capacitación y asesoría técnica a la población considerada preferentemente dentro de las zonas de alta y muy alta marginación y en situación de pobreza, vulnerabilidad y exclusión social, con la finalidad fortalecer la economía
familiar que incentiven el crecimiento de las comunidades y zonas con población más vulnerable del Estado de Zacatecas.</t>
  </si>
  <si>
    <t>Programa de Capacitación a grupos</t>
  </si>
  <si>
    <t>Impulsar el diseño, operación y seguimiento de programas y acciones de capacitación social y productiva a la población zacatecana, principalmente a los grupos prioritarios con presencia de desigualdad social, para propiciar su  integración al desarrollo educativo, económico, social y productivo del Estado.</t>
  </si>
  <si>
    <t xml:space="preserve">Aunque el programa no va dirigido solamente a las mujeres las reglas de operación establecen como población objetivo "Preferentemente a Mujeres, Madres Jefas de Familia, Adultos Mayores, Personas con discapacidad, Jóvenes del medio rural y urbano y población en general."
El 18 de febrero de 2017 se consultó por última vez  los portales oficiales del gobierno de Zacatecas y no se encontró el Sexto Informe de Gobierno correspondiente a los tres primeros trimestres de 2016, por lo que no fue posible incluirlo en la base de datos. 
</t>
  </si>
  <si>
    <t>Programa para la inclusión laboral de personas con discapacidad</t>
  </si>
  <si>
    <t xml:space="preserve">Contribuir a la inclusión laboral en igualdad de oportunidades, para que las personas con discapacidad puedan acceder a mejores de condiciones de vida.
</t>
  </si>
  <si>
    <t xml:space="preserve">En el Inventario Estatal 2014 aparece como Programa de Inclusión Laboral para Personas con Discapacidad y Adultos Mayores.
El 18 de febrero de 2017 se consultó por última vez  los portales oficiales del gobierno de Zacatecas y no se encontró el Sexto Informe de Gobierno correspondiente a los tres primeros trimestres de 2016, por lo que no fue posible incluirlo en la base de datos. </t>
  </si>
  <si>
    <t>Programa para la entrega de apoyos a personas con discapacidad</t>
  </si>
  <si>
    <t>Contribuir a la inclusión social de las personas en condiciones de vulnerabilidad por motivos de discapacidad.</t>
  </si>
  <si>
    <t>Programa Proyectos Juveniles y movilidad turística</t>
  </si>
  <si>
    <t>Contribuir al desarrollo integral de la juventud mediante políticas públicas que favorezcan la inserción plena a la sociedad en todas sus facetas.</t>
  </si>
  <si>
    <t xml:space="preserve">En el Inventario Estatal 2014 aparece sólo como Programa Proyectos Juveniles
El 18 de febrero de 2017 se consultó por última vez  los portales oficiales del gobierno de Zacatecas y no se encontró el Sexto Informe de Gobierno correspondiente a los tres primeros trimestres de 2016, por lo que no fue posible incluirlo en la base de datos. </t>
  </si>
  <si>
    <t>Programa Bienestar y Calidad de vida y Red joven</t>
  </si>
  <si>
    <t xml:space="preserve">Conocer la problemática juvenil en el Estado por una fuente de primera mano y así a su vez intervenir con diferentes acciones que fomenten una adecuada calidad de vida potencializando el bienestar juvenil.
</t>
  </si>
  <si>
    <t xml:space="preserve">En el Inventario Estatal 2014 aparece sólo como Programa Bienestar y Calidad de Vida.
El 18 de febrero de 2017 se consultó por última vez  los portales oficiales del gobierno de Zacatecas y no se encontró el Sexto Informe de Gobierno correspondiente a los tres primeros trimestres de 2016, por lo que no fue posible incluirlo en la base de datos. </t>
  </si>
  <si>
    <t>Programa de apoyos diversos a las y los jóvenes</t>
  </si>
  <si>
    <t>Contribuir a la formación integral de la juventud del Estado, fortaleciendo su desarrollo a través de distintas acciones que contribuyen al Plan Estatal de Desarrollo 2011 – 2016.</t>
  </si>
  <si>
    <t>Programa Convocatorias diversas</t>
  </si>
  <si>
    <t>Convocar en general a toda la juventud del Estado de Zacatecas que teniendo residencia legal en el Estado, participen y contribuyan a la formación de nuevas  generaciones de las y los jóvenes zacatecanos, por medio del estudio de la cultura de manera independiente.</t>
  </si>
  <si>
    <t>Programa Desarrollo emprendedor</t>
  </si>
  <si>
    <t>Apoyar a las y los jóvenes zacatecanos para fomentar el autoempleo y el emprendedurismo, a través del  otorgamiento de financiamientos que ayuden a la creación y fortalecimiento de pequeñas empresas que impulsen el crecimiento económico de la juventud en nuestro Estado.</t>
  </si>
  <si>
    <t>Programa Espacios Públicos Jóvenes es Sumar</t>
  </si>
  <si>
    <t>Implementar, fortalecer y rescatar espacios de atención, recreación y formación dirigidos a la población juvenil, sustentados por la Secretaría de Desarrollo Social, a través de la Subsecretaría de la Juventud y la participación de los Gobiernos Municipales, Instituciones Educativas y  asociaciones Civiles.</t>
  </si>
  <si>
    <t>Programa Estímulos a la juventud</t>
  </si>
  <si>
    <t>Fortalecer el apoyo educativo a las y los estudiantes zacatecanos, contribuyendo a disminuir los índices de deserción escolar y coadyuvar en la economía familiar.
Fomentar la inclusión de la mujer en todos los ámbitos y sectores de la sociedad para proteger su integridad y garantizar su desarrollo personal, reproductivo y  profesional, propiciando su empoderamiento.</t>
  </si>
  <si>
    <t>Programa para la infraestructura social básica “SUMAR”</t>
  </si>
  <si>
    <t>Contribuir a disminuir la alta y muy alta marginación de los municipios y comunidades que aún se encuentran en esta condición, principalmente en polígonos urbanos  marginados y localidades rurales, a través del fortalecimiento del capital físico y del desarrollo de  acciones.</t>
  </si>
  <si>
    <t>Programa Vivienda digna “SUMAR”</t>
  </si>
  <si>
    <t>Mejorar la calidad de vida de las y los zacatecanos en materia de vivienda a través de un programa integral de Cobertura Estatal para dar atención a las necesidades de vivienda de las familias zacatecanas de escasos recursos que habitan en colonias populares y comunidades rurales en el que se incluyan varias vertientes para el mejoramiento de la vivienda como son: Piso firme, Techo seguro, Enjarre y Pintura de fachadas e interiores, Baños dignos, Estufas ecológicas, Impermeabilización de techos, Construcción de cuarto adicional, Muro firme, Apoyos para la rehabilitación de viviendas afectadas por contingencias climatológicas y convenios de colaboración para la construcción y/o  realización de acciones de rehabilitación y mejoramiento
de vivienda.</t>
  </si>
  <si>
    <t>Programa “Mi Tiendita Sumar”</t>
  </si>
  <si>
    <t>Secretaría de Economía del Estado de Zacatecas</t>
  </si>
  <si>
    <t>Brindar apoyo para fortalecer la competitividad de los tenderos (as), creando una nueva cultura de trabajo en donde el potencial a desarrollar será el transformar tienditas de supervivencia familiar en comercios con un rediseño en su estructura que les permita hacer frente a la competencia, logrando así mayor interés en el público para comprar en “tienditas de la esquina” y por ende aumentar sus en ventas.</t>
  </si>
  <si>
    <t xml:space="preserve">Programa de Acceso al Financiamiento a las Empresas y Actividades Productivas de la Entidad (Fondo PLATA)
</t>
  </si>
  <si>
    <t>Facilitar el acceso al financiamiento a las micro y pequeñas empresas zacatecanas.</t>
  </si>
  <si>
    <t>Programa para el Otorgamiento de Becas en el Estado de Zacatecas</t>
  </si>
  <si>
    <t>Apoyar a las alumnas y alumnos en situación económica desfavorable; que demuestren alto rendimiento académico, así como a las y los hijos de trabajadores de la educación, madres jóvenes y jóvenes embarazadas, estudiantes con altos índices lectores e hijas e hijos de trabajadores del gobierno del estado fallecidos en combate contra la delincuencia mediante un apoyo económico mensual; asimismo a las y los trabajadores de la educación en servicio que requieran incrementar sus niveles de estudio durante el ciclo escolar 2014-2015 para fortalecer el sector educativo y mejorar la calidad de vida de las familias zacatecanas señalado en el eje 5 de PED un Zacatecas Justo.</t>
  </si>
  <si>
    <t>Programa Iniciando Tu Negocio</t>
  </si>
  <si>
    <t>Secretaría de las Mujeres del Estado de Zacatecas</t>
  </si>
  <si>
    <t>Impulsar a las mujeres en situaciones de pobreza y violencia, dotándolas de herramientas técnicas, financieras y materiales, para mejorar su condición a través de la implementación de un proyecto productivo.</t>
  </si>
  <si>
    <t xml:space="preserve">Programa de Fortalecimiento Empresarial para Mujeres en Movimiento </t>
  </si>
  <si>
    <t>Contribuir al empoderamiento económico de las mujeres zacatecanas, a través del financiamiento de proyectos micro empresariales, que les permita crear y consolidar empresas lideradas por ellas mismas, mediante el desarrollo y fortalecimiento de habilidades de liderazgo
empresarial y gerencial.</t>
  </si>
  <si>
    <t>Programas de Asistencia Social Alimentaria</t>
  </si>
  <si>
    <t>Contribuir a la seguridad alimentaria de la población atendida mediante la implementación de programas alimentarios con esquemas de calidad nutricia, acciones de orientación alimentaria, aseguramiento de la calidad  alimentaria y producción de alimentos.</t>
  </si>
  <si>
    <t>Programa para la Protección y Desarrollo Integral de la Infancia y la Adolescencia</t>
  </si>
  <si>
    <t>Contribuir a reducir la situación de Riesgo Psicosocial y problemáticas específicas de las Niñas, Niños y Adolescentes, mediante la atención y prevención de las situaciones de riesgo que afrontan.</t>
  </si>
  <si>
    <t>Programa Sumando a las Madres Zacatecanas</t>
  </si>
  <si>
    <t xml:space="preserve">Beneficiar a madres y mujeres jefas de familia en estado de vulnerabilidad que cuenten preferentemente con menos de 50 años de edad, las que por diversas causas se hacen cargo de la manutención de su hogar, programa que las apoya a mejorar sus condiciones de vida, la de sus hijos menores de 15 años y de otros familiares o dependientes
económicos que se encuentren a su cargo.
</t>
  </si>
  <si>
    <t>Programa Sumando a los Abuelos</t>
  </si>
  <si>
    <t>Ofrecer a los Adultos Mayores inscritos en el Programa “Sumando a los Abuelos” diversos apoyos de índole económico y recreativo que les permitan obtener una mejor calidad de vida.</t>
  </si>
  <si>
    <t>Programa de Atención en Casas de Asistencia del SEDIF</t>
  </si>
  <si>
    <t xml:space="preserve">Coordinar, supervisar y garantizar la atención integral de los albergados de cada una de las Casas Asistenciales. Otorgar en todo momento, en armonía con la Ley de Asistencia Social del Estado, NOM-93-SSAI,-- NOM-SSA31 2012,-- NOM-004-SSA3-2012-y NOM-167, los beneficios de albergue, custodia y cuidados de la integridad física y emocional, conforme a la Normatividad a cada una de las casas asistenciales. 
</t>
  </si>
  <si>
    <t>Programa de Gestión y Atención Ciudadana (Entrega de Apoyos Diversos)</t>
  </si>
  <si>
    <t xml:space="preserve">Atender, orientar, gestionar y brindar apoyo a los Zacatecanos, particularmente a los que se encuentran en desamparo o desventaja social; personas en estado de necesidad, indefensión, menoscabo físico y mental, así como apoyar a las instituciones públicas y/o privadas coadyuvantes en los objetivos sociales del SEDIF sin fines de lucro e instituciones educativas con características especiales; implementando acciones de asistencia social tendientes a mejorar las circunstancias que impidan el desarrollo integral del individuo complementadas con actividades culturales, recreativas y sociales.
</t>
  </si>
  <si>
    <t>Programa Asistencia DIF en Movimiento</t>
  </si>
  <si>
    <t xml:space="preserve">El objetivo del Programa es contribuir a abatir los niveles de alta y muy alta marginación, en sus diferentes vertientes, de diversas localidades del Estado y con ello procurar el mejoramiento de los niveles de bienestar de estos sectores de la población, proporcionando asistencia médica, dental, optométrica y otros servicios con carácter gratuito. </t>
  </si>
  <si>
    <t>Programa Farmacias SUMAR</t>
  </si>
  <si>
    <t xml:space="preserve">Ofrecer a la sociedad zacatecana, una serie de medicamentos integrantes del cuadro básico en un lugar cercano a su domicilio, activando una cadena de farmacias donde además de proveer medicamentos Genéricos Intercambiables (GI) de calidad reconocida y avalada por la Secretaría de Salud y a precios económicos, fortaleciendo la infraestructura de salud y estableciendo atención permanente, principalmente en materia de prevención otorgando la posibilidad de adquirir medicamento a bajo costo. </t>
  </si>
  <si>
    <t>Programa de Desarrollo Cultural Comunitario</t>
  </si>
  <si>
    <t>Instituto Zacatecano de Cultura "Ramón López Velarde"</t>
  </si>
  <si>
    <t xml:space="preserve">Crear instrumentos de gestión para que la sociedad organizada ejerza el protagonismo que demanda en el ámbito del desarrollo cultural a partir de la toma de decisiones sobre sus propios procesos culturales. </t>
  </si>
  <si>
    <t>Programa Estilo de vida activo para la población</t>
  </si>
  <si>
    <t>Instituto de Cultura Física y Deporte del Estado de Zacatecas</t>
  </si>
  <si>
    <t>Asegurar la aplicación eficiente, eficaz, oportuna equitativa de los recursos públicos asignados al programa Estilo de Vida Activo para la Población a cargo del Instituto de
Cultura Física y Deporte del Estado de Zacatecas, con base en criterios de legalidad, honestidad, eficiencia, eficacia, economía, racionalidad, austeridad, transparencia, control, rendición de cuentas y equidad de género.</t>
  </si>
  <si>
    <t>Programa Proyección del deporte zacatecano</t>
  </si>
  <si>
    <t>Asegurar la aplicación eficiente, eficaz, oportuna y equitativa de los recursos públicos asignados para el cumplimiento de las metas, propósitos y finalidades del Programa: Proyección del Deporte Zacatecano a cargo del Instituto de Cultura Física y Deporte del Estado de Zacatecas, con base en criterios de legalidad, honestidad, eficiencia, eficacia, economía, racionalidad, austeridad, transparencia, control, rendición de cuentas y equidad de género,</t>
  </si>
  <si>
    <t>Programa para el otorgamiento de apoyos económicos a talentos</t>
  </si>
  <si>
    <t>Consejo Zacatecano de Ciencia, Tecnología e innovación</t>
  </si>
  <si>
    <t xml:space="preserve">Apoyar económicamente a estudiantes e investigadores(as) de las áreas de ciencias básicas e
ingenierías para que puedan generar un panorama más amplio de posibilidades y desarrollen distintas actividades encaminadas a la Ciencia, Tecnología e Innovación. </t>
  </si>
  <si>
    <t>Programa de Becas COZCyT</t>
  </si>
  <si>
    <t xml:space="preserve">Contribuir al incremento de la competitividad del Estado mediante el desarrollo científico, tecnológico y de innovación, fomentando la formación, el desarrollo y la vinculación de recursos humanos de alto nivel mediante el otorgamiento de becas. </t>
  </si>
  <si>
    <t>Programa de Apoyo al Empleo con Fomento a la Equidad de Género  y la no Discriminación</t>
  </si>
  <si>
    <t xml:space="preserve">Impulsar la capacitación para el trabajo y la incorporación de desempleados al mercado laboral.
</t>
  </si>
  <si>
    <t xml:space="preserve">Programa Operativo Anual 2016 (Matriz de indicadores)
</t>
  </si>
  <si>
    <t>http://www.finanzas.gob.mx/contenido/2016/BIII.%20MARCO%20PROGRAM%C3%81TICO%20PPTAL.%202016/2.%20PROGRAMA%20OPERATIVO%20ANUAL%202016.pdf</t>
  </si>
  <si>
    <t>http://izai.org.mx/izai/wp-content/uploads/2016/01/esen-4.pdf</t>
  </si>
  <si>
    <t xml:space="preserve">Programa para el Desarrollo del Sector Artesanal </t>
  </si>
  <si>
    <t xml:space="preserve">Impulsar la productividad y competitividad de las diferentes ramas que integran el sector artesanal del estado.
</t>
  </si>
  <si>
    <t>Programa para Incentivar el Desarrollo Integral de la Juventud</t>
  </si>
  <si>
    <t>Propiciar el desarrollo pleno de los jóvenes zacatecanos en rubros laborales, empresariales, educativos, culturales, científico-tecnológicos, sociales y de recreación.</t>
  </si>
  <si>
    <t>Programa de Fortalecimiento y Ampliación de las Viviendas</t>
  </si>
  <si>
    <t xml:space="preserve">Disminuir la alta y muy alta marginación en los municipios y comunidades que aún se encuentran en esta condición. //
Contribuir al mejoramiento de la calidad de vida dentro de la vivienda a través de su mejoramiento y ampliación.
</t>
  </si>
  <si>
    <t xml:space="preserve">Programa de Infraestructura Física-Deportiva </t>
  </si>
  <si>
    <t>Cultura física de la población y preparación de deportistas para la competencia de alto nivel, sustentadas con instalaciones deportivas suficientes, funcionales, equipadas y modernas.</t>
  </si>
  <si>
    <t xml:space="preserve">http://coepla.zacatecas.gob.mx/wp-content/uploads/2017/02/REGLAS%20DE%20OPERACIO%CC%81N%20PROGRAMAS%20ESTATALES%202016%20VI%CC%81NCULOS.pdf
</t>
  </si>
  <si>
    <t>Atención a Grupos Vulnerables</t>
  </si>
  <si>
    <t>Patronato Estatal de Promotores Voluntarios</t>
  </si>
  <si>
    <t>Motivar la participación de personas o grupos de particulares en la consecución de un beneficio social con el fin de mejorar el nivel de bienestar social en personas marginadas, llegando con el apoyo a gente de zonas urbanas, tanto como de comunidades, mismas que por su ubicación o condición social no son atendidas o encausadas en cualquier otro programa.</t>
  </si>
  <si>
    <t xml:space="preserve">Secretaría del Campo </t>
  </si>
  <si>
    <t>Impulsar la participación creciente y autoegestiva, principalmente de los productores de bajos ingresos, fortaleciendo la competitividad de las cadenas agroalimentarias para incrementar el ingreso y elevar su calidad de vida, así como diversificar las fuentes de empleo y fomentar el arraigo en el campo.</t>
  </si>
  <si>
    <t>Impulso de Vivienda en Zacatecas para Familias de Escasos  recursos y Rezago Social</t>
  </si>
  <si>
    <t>Secretaría de Infraestructura de Zacatecas</t>
  </si>
  <si>
    <t>Instrumentar, impulsar, promover y regular los programas de construcción, mejoramiento y ampliación de la vivienda, atendiendo la demanda de la ciudadanía en el ámbito de su competencia, realizando la gestión para la disponibilidad de recursos para el cumplimiento de las directrices que se determinen en el Plan Estatal de Desarrollo y demás  disposiciones aplicables.</t>
  </si>
  <si>
    <t>Inclusión de las Personas con Discapacidad</t>
  </si>
  <si>
    <t>Lograr la inclusión social de todas las personas en condiciones de vulnerabilidad, garantizando a su vez el pleno respeto a sus derechos.</t>
  </si>
  <si>
    <t xml:space="preserve">Proyecto para la prevención y atención de la violencia contra las mujeres zacatecanas
</t>
  </si>
  <si>
    <t xml:space="preserve">Promover los derechos humanos incluyendo los derechos civiles, políticos, económicos, sociales, culturales y ambientales de las mujeres, principalmente su derecho a vivir una vida libre de violencia.
</t>
  </si>
  <si>
    <t xml:space="preserve">Asistencia integral a la población vulnerable del Estado </t>
  </si>
  <si>
    <t>Promover, normar y ejecutar las políticas públicas de asistencia social de manera profesional, a fin de colaborar en el desarrollo integral de las familias en condiciones de vulnerabilidad social o en riesgo dentro del entorno familiar y comunitario, en coordinación con los sistemas DIF municipales, instituciones públicas, privadas y la sociedad en general.</t>
  </si>
  <si>
    <t>Programa de Atención Solidaria a Personas Pensionadas y Personas Adultas Mayores en Situación de Vulnerabilidad</t>
  </si>
  <si>
    <t>Instituto de Seguridad y Servicios Sociales de los Trabajadores del Estado de Zacatecas</t>
  </si>
  <si>
    <t>Proporcionar apoyo a las necesidades de quienes por sus bajos ingresos, o por su estado de salud o de abandono, requieren de una atención especial.</t>
  </si>
  <si>
    <t>La información fue localizada en el informe de gobierno 2016-2017 pero se incluyó porque incluye atención a beneficiarios desde septiembre de 2016.</t>
  </si>
  <si>
    <t xml:space="preserve"> Programa de formalización laboral (área de la salud)</t>
  </si>
  <si>
    <t xml:space="preserve"> Programa estatal de profesionalización (para profesionales de enfermería y trabajo social)</t>
  </si>
  <si>
    <t>Sistema para el Desarrollo Integral de la Familia del Estado de Baja California Sur</t>
  </si>
  <si>
    <t>Sistema para el Desarrollo Integral de la Familia del Estado de Campeche</t>
  </si>
  <si>
    <t>Sistema para el Desarrollo Integral de la Familia del Estado de Colima</t>
  </si>
  <si>
    <t>Sistema para el Desarrollo Integral de la Familia del Estado de Jalisco</t>
  </si>
  <si>
    <t>Sistema para el Desarrollo Integral de la Familia del Estado de Morelos</t>
  </si>
  <si>
    <t>Fideicomiso Ayuda a una Persona con Discapacidad</t>
  </si>
  <si>
    <t>Proyecto: prevención de adicciones “Ámbar”</t>
  </si>
  <si>
    <t>Programa Inmunosupresión para el Paciente Trasplantado</t>
  </si>
  <si>
    <t>Sistema para el Desarrollo Integral de la Familia del Estado de Baja California</t>
  </si>
  <si>
    <t>Sistema para el Desarrollo Integral de la Familia del Estado de Coahuila</t>
  </si>
  <si>
    <t>Sistema para el Desarrollo Integral de la Familia del Estado de Nayarit</t>
  </si>
  <si>
    <t>Sistema para el Desarrollo Integral de la Familia del Estado de Puebla</t>
  </si>
  <si>
    <t>Sistema para el Desarrollo Integral de la Familia del Estado de Quintana Roo</t>
  </si>
  <si>
    <t>Sistema para el Desarrollo Integral de la Familia del Estado de San Luis Potosí</t>
  </si>
  <si>
    <t>Sistema para el Desarrollo Integral de la Familia del Estado de Sinaloa</t>
  </si>
  <si>
    <t>Sistema para el Desarrollo Integral de la Familia del Estado de Sonora</t>
  </si>
  <si>
    <t>Sistema para el Desarrollo Integral de la Familia del Estado de Tabasco</t>
  </si>
  <si>
    <t>Sistema para el Desarrollo Integral de la Familia del Estado de Tamaulipas</t>
  </si>
  <si>
    <t>Sistema para el Desarrollo Integral de la Familia del Estado de Tlaxcala</t>
  </si>
  <si>
    <t>Sistema para el Desarrollo Integral de la Familia del Estado de Veracruz de Ignacio de la Llave</t>
  </si>
  <si>
    <t>Sistema para el Desarrollo Integral de la Familia del Estado de Yucatán</t>
  </si>
  <si>
    <t>Sistema para el Desarrollo Integral de la Familia del Estado de Zacatecas</t>
  </si>
  <si>
    <t>Sistema para el Desarrollo Integral de la Familia de la Ciudad de México</t>
  </si>
  <si>
    <t>Fondo Nacional para el Fomento de las Artesanías</t>
  </si>
  <si>
    <t>Programa de Ayudas Asistenciales para Personas Vulnerables</t>
  </si>
  <si>
    <t>De acuerdo al Informe de Gobierno 2015-2016: En la estrategia para la prevención y el control 
del sobrepeso, la obesidad y la diabetes, del 
Programa del Adulto y el Adulto Mayor, mediante 
personal operativo integrado por médicos, 
nutriólogos y licenciados en educación física en 
cada jurisdicción, con actividades dirigidas al 
diagnóstico y detección oportuna de la obesidad 
como factor de riesgo principal, y con la finalidad 
de contribuir a la disminución de la prevalencia 
de las enfermedades crónicas como la diabetes 
mellitus y la hipertensión</t>
  </si>
  <si>
    <t xml:space="preserve">De acuerdo al primer Informe de Gobierno 2015-2016: Durante el primer año de esta administración se otorgaron 63,986 métodos de planificación 
familiar y 28,124 consultas de planificación familiar, se practicaron 91 vasectomías sin bisturí, se atendieron 
6,055 eventos obstétricos, 1,592 fueron en menores de 20 años y se llevó a cabo la anticoncepción post evento obstétrico en 678 adolescentes. 
En mujeres mayores de 20 años se realizó la anticoncepción post evento obstétrico a 2,665 mujeres. </t>
  </si>
  <si>
    <t>De acuerdo al Primer Informe de Gobierno 2015-2016: se desarrollaron eventos educativos para la 
promoción de la alimentación correcta y consumo de agua simple potable, la actividad física, la sensibilización de la importancia de la lactancia materna exclusiva como factor protector y la alimentación complementaria y la cultura alimentaria tradicional en diferentes entornos, siendo en su mayoría talleres comunitarios para proporcionar capacitación a la población, la celebración de ferias de salud, marchas, eventos de activación física masivas y trabajos en las escuelas de educación básica, con cobertura para toda la comunidad educativa</t>
  </si>
  <si>
    <t>El programa cuenta con nuevas reglas de operación emitidas el 24 de febrero de 2017. No se ubicaron reglas de operación para la vigencia 2016 pero el programa aparece mencionado en el informe de gobierno 2015-2016, en el que se afirma que "otorgó 198,900 apoyos a 15,300 beneficiarias"; además, existe evidencia en la página web del estado sobre su continuidad desde las reglas de operación emitidas en 2014 y que aquí se citan.</t>
  </si>
  <si>
    <t xml:space="preserve">No se ubicaron reglas de operación posteriores a las emitidas en 2014 pero el programa aparece mencionado en el informe de gobierno 2015-2016, en el que se afirma que "entregó 
87,100 recursos económicos a 6,700 beneficiarios"; además, existe evidencia en la página web del estado sobre su continuidad desde las reglas de operación emitidas en 2014 y que aquí se citan.
</t>
  </si>
  <si>
    <t>El programa cuenta con nuevas reglas de operación emitidas el 31 de marzo de 2017. No se ubicaron reglas de operación para la vigencia 2016 pero el programa aparece mencionado en el informe de gobierno 2015-2016, en el que se afirma que "otorgó  406,849 
uniformes a los alumnos inscritos en escuelas primarias públicas; correspondiente al ciclo escolar 2016-2017"; además, existe evidencia en la página web del estado sobre su continuidad desde las reglas de operación emitidas en 2014 y que aquí se citan.</t>
  </si>
  <si>
    <t>El programa cuenta con nuevas reglas de operación emitidas el 31 de marzo de 2017. No se ubicaron reglas de operación para la vigencia 2016 pero el programa aparece mencionado en el informe de gobierno 2015-2016, en el que se afirma que "entregó 145,710 uniformes para los alumnos de secundaria"; además, existe evidencia en la página web del estado sobre su continuidad desde las reglas de operación emitidas en 2014 y que aquí se citan.</t>
  </si>
  <si>
    <t>"El Programa Apadrina una Esperanza, entregó 43,000 mochilas con sus respectivos útiles escolares, beneficiando a la misma cantidad de niños de primaria, en diferentes colonias y comunidades. (informe de gobierno". Pág.124)</t>
  </si>
  <si>
    <t>" se apoyaron a siete de éstos en 
los municipios de La Unión, Zihuatanejo, Tecpan y Coyuca de Benítez. Se abarcaron 70 kilómetros de playas de anidación, protegiendo del clandestinaje y la depredación a estas especies marinas" (informe de gobierno. pág. 165)</t>
  </si>
  <si>
    <t>"El fomento a la cultura de paz fue resultado del Programa Haz Conciencia por Guerrero, con conferencias, talleres, pláticas y atención psicológica, logró incidir en jóvenes para prevenir el delito y se difundió información relevante en temas de salud sexual y reproductiva". (informe de gobierno". Pág.156)</t>
  </si>
  <si>
    <t>"se impulsó en 19 municipios, otorgando 35 becas económicas a jóvenes activadores (informe de gobierno". Pág.156)</t>
  </si>
  <si>
    <t>propiciar la reunificación familiar y fortalecer sus 
nexos con el estado -de migrantes y sus familias-</t>
  </si>
  <si>
    <t>El programa Familias Creciendo en Cohesión tiene 2 vertientes: I. Bienestar Social Cerca de Ti: a) Acondicionamiento de Espacios Públicos; b) Actividades Cívico Culturales) Gran Feria de la Alegría; d) Fiestas y Juegos Tradicionales. II. Diagnóstico e identificación de Conductas Antisociales y de Riesgo: a) Prevención de violencia de género) Prevención de conductas de riesgo; c) Integración Familiar; d) Jóvenes alcanzando metas</t>
  </si>
  <si>
    <t>Servicios que presta el programa El Médico en Tu Casa:
Detección de enfermedades crónicas como diabetes, hipertensión arterial, obesidad y sobrepeso.
Atención podológica a adultos mayores y diabéticos, principalmente Afiliación a los Servicios Médicos y Medicamentos Gratuitos de la CDMX y Seguro Popular.
Cuidados paliativos a enfermos crónicos.
Atención odontológica a domicilio con equipo móvil.
Orientación al paciente y su familia sobre el padecimiento y los cuidados en general.
Control prenatal a embarazadas y entrega de canastas nutricionales.
Orientación nutricional a pacientes con enfermedades crónicas o mujeres embarazadas.
Entrega de medicamentos en domicilio.
Toma de estudios de laboratorio a domicilio.
Atención a personas con adicciones, por medio de la prevención, detección y tratamiento.
Asesoría de Ley de Voluntad Anticipada.
Medición y diagnóstico auditiva para detectar la sordera a mediana, corta o avanzada edad.
Beneficiarios: Cualquier persona que por su condición de salud, le imposibilite trasladarse a la unidad médica.
Adultos mayores. Personas con algún tipo de discapacidad.
Embarazadas sin control prenatal. Enfermos postrados o con enfermedad en etapa terminal. Personas en situación de abandono</t>
  </si>
  <si>
    <t xml:space="preserve"> Instituciones de salud</t>
  </si>
  <si>
    <t xml:space="preserve">Jóvenes | Personas adultas </t>
  </si>
  <si>
    <t xml:space="preserve">Insumos o equipo para la producción
</t>
  </si>
  <si>
    <t>Quinto Informe de Gobierno</t>
  </si>
  <si>
    <t>Página web del DIF</t>
  </si>
  <si>
    <t>Reglas de operación para el ejercicio fiscal 2015-2017</t>
  </si>
  <si>
    <t xml:space="preserve">Primer Informe de Gobierno 2016
</t>
  </si>
  <si>
    <t>Reglas de Operación  para el ejercicio fiscal 2016</t>
  </si>
  <si>
    <t>http://transparencia.guerrero.gob.mx/files/2014/01/1-G-C-con-las-Madres-Solteras.pdf</t>
  </si>
  <si>
    <t>http://transparencia.guerrero.gob.mx/files/2014/01/6-G-C-con-Mochilas.pdf</t>
  </si>
  <si>
    <t>Otorgar una mochila escolar, al inicio de cada ciclo escolar para todos los niños y niñas inscritos en escuelas públicas de nivel de educación primaria con reconocimiento oficial de la SEG.</t>
  </si>
  <si>
    <t>Otorgar un paquete de uniforme escolar, al inicio de cada ciclo escolar para todos los estudiantes inscritos en escuelas públicas de nivel de educación secundaria con reconocimiento oficial de la SEG.</t>
  </si>
  <si>
    <t>http://transparencia.guerrero.gob.mx/files/2014/01/5-G-C-Uniformando-Secundaria.pdf</t>
  </si>
  <si>
    <t>Reglas de Operación 2012 (vigentes)</t>
  </si>
  <si>
    <t>Lineamientos 2011</t>
  </si>
  <si>
    <t>Lineamientos y Manuales de Operación 2016</t>
  </si>
  <si>
    <t>Reglas de Operación</t>
  </si>
  <si>
    <t>Reglas de Operación 2008. No se ubico documento normativo mas reciente</t>
  </si>
  <si>
    <t>Lineamientos de Operación 2015</t>
  </si>
  <si>
    <t>Reglas de Operación 2012-2017</t>
  </si>
  <si>
    <t>Reglas de operación 2015-2017</t>
  </si>
  <si>
    <t>Hombre</t>
  </si>
  <si>
    <t>Secretaría de Desarrollo Económico del Estado de Campeche</t>
  </si>
  <si>
    <t>Secretaría de Trabajo y Fomento al Empleo. CDMX</t>
  </si>
  <si>
    <t>Secretaría de la Mujer de Guerrero</t>
  </si>
  <si>
    <t>Secretaría de Infraestructura y Obra Pública</t>
  </si>
  <si>
    <t>Secretaría de Ecología y Gestión Ambiental del Estado de San Luis Potosí</t>
  </si>
  <si>
    <t>Instituto Estatal de Educación Pública de Oaxaca | Instituto Oaxaqueño Constructor de Infraestructura Física Educativa</t>
  </si>
  <si>
    <t>Servicios de Salud del Estado de Oaxaca | Consejo Estatal de Prevención y Control del SIDA | Régimen Estatal de Protección Social en Salud</t>
  </si>
  <si>
    <t>Secretaría de Turismo y Desarrollo Económico | Instituto Oaxaqueño de las Artesanías | Fideicomiso para el Desarrollo Logístico del Estado de Oaxaca | Fideicomiso de Fomento para el Estado de Oaxaca</t>
  </si>
  <si>
    <t>Coordinación General de Educación Media Superior y Superior, Ciencia y Tecnología | Universidad Autónoma "Benito Juárez" de Oaxaca | Colegio de Bachilleres del Estado de Oaxaca |Colegio de Estudios Científicos y Tecnológicos del Estado de Oaxaca| Colegio Superior para la Educación Integral Intercultural de Oaxaca | Comisión Estatal para la Planeación y la Programación de la Educación Media Superior | Instituto de Estudios de Bachillerato del Estado de Oaxaca e Instituto Oaxaqueño Constructor de Infraestructura Física Educativa</t>
  </si>
  <si>
    <t>Servicios de Salud del Estado de Oaxaca | Consejo Estatal de Prevención y Control del SIDA | Régimen Estatal de Protección Social en Salud | Hospital de la Niñez Oaxaqueña</t>
  </si>
  <si>
    <t>Secretaría de Desarrollo Económico del Estado de Aguascalientes y otras</t>
  </si>
  <si>
    <t>Subsecretaría de Desarrollo Social del Estado de Chihuahua</t>
  </si>
  <si>
    <t>Subsecretaría de Desarrollo Social de la Frontera</t>
  </si>
  <si>
    <t>Mejorar la calidad de las viviendas en el estado.
Mejorar la salud de las familias que habitan el estado.</t>
  </si>
  <si>
    <t>Favorecer la permanencia y equidad educativa en el estado evitando la discriminación, fortaleciendo su disciplina y orgullo de pertenencia a su escuela;
Apoyar a la economía familiar de sus padres o tutores.</t>
  </si>
  <si>
    <t>Página web del Gobierno del Estado</t>
  </si>
  <si>
    <t>Secretaría de Salud del estado de Zacatecas</t>
  </si>
  <si>
    <t>Número de Programas: 1213</t>
  </si>
  <si>
    <t>Número de Programas: 23</t>
  </si>
  <si>
    <t>Número de Programas: 40</t>
  </si>
  <si>
    <t>Número de Programas: 21</t>
  </si>
  <si>
    <t>Número de Programas: 33</t>
  </si>
  <si>
    <t>Número de Programas: 10</t>
  </si>
  <si>
    <t>Número de Programas: 68</t>
  </si>
  <si>
    <t>Número de Programas: 51</t>
  </si>
  <si>
    <t>Número de Programas: 31</t>
  </si>
  <si>
    <t>Número de Programas: 48</t>
  </si>
  <si>
    <t>Número de Programas: 35</t>
  </si>
  <si>
    <t>Número de Programas: 30</t>
  </si>
  <si>
    <t>Número de Programas: 18</t>
  </si>
  <si>
    <t>Número de Programas: 49</t>
  </si>
  <si>
    <t>Número de Programas: 64</t>
  </si>
  <si>
    <t>Número de Programas: 29</t>
  </si>
  <si>
    <t>Número de Programas: 27</t>
  </si>
  <si>
    <t>Número de Programas: 34</t>
  </si>
  <si>
    <t>Número de Programas: 19</t>
  </si>
  <si>
    <t>Número de Programas: 25</t>
  </si>
  <si>
    <t>Número de Programas: 74</t>
  </si>
  <si>
    <t>Número de Programas: 67</t>
  </si>
  <si>
    <t>Número de Programas: 16</t>
  </si>
  <si>
    <t>Número de Programas: 50</t>
  </si>
  <si>
    <t>Número de Programas: 66</t>
  </si>
  <si>
    <t>Personas Adultas | Personas Adultas Mayores</t>
  </si>
  <si>
    <t>http://www.finanzasoaxaca.gob.mx/pdf/contabilidad/cuenta_publica/2016/Cuenta_publica_2016.doc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</si>
</sst>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sz val="10"/>
      <name val="Arial"/>
      <family val="2"/>
    </font>
    <font>
      <sz val="10"/>
      <color rgb="FFFF0000"/>
      <name val="Arial"/>
      <family val="2"/>
    </font>
    <font>
      <b/>
      <sz val="22"/>
      <color rgb="FFFFFFFF"/>
      <name val="Century Gothic"/>
      <family val="2"/>
    </font>
    <font>
      <sz val="11"/>
      <color theme="1"/>
      <name val="Calibri"/>
      <family val="2"/>
    </font>
    <font>
      <b/>
      <sz val="12"/>
      <color rgb="FFFFFFFF"/>
      <name val="Century Gothic"/>
      <family val="2"/>
    </font>
    <font>
      <b/>
      <sz val="14"/>
      <color rgb="FFFFFFFF"/>
      <name val="Century Gothic"/>
      <family val="2"/>
    </font>
    <font>
      <b/>
      <sz val="10"/>
      <color rgb="FFFFFFFF"/>
      <name val="Arial"/>
      <family val="2"/>
    </font>
    <font>
      <u/>
      <sz val="11"/>
      <color rgb="FF0563C1"/>
      <name val="Calibri"/>
      <family val="2"/>
    </font>
  </fonts>
  <fills count="5">
    <fill>
      <patternFill patternType="none"/>
    </fill>
    <fill>
      <patternFill patternType="gray125"/>
    </fill>
    <fill>
      <patternFill patternType="solid">
        <fgColor rgb="FFD16309"/>
        <bgColor rgb="FF000000"/>
      </patternFill>
    </fill>
    <fill>
      <patternFill patternType="solid">
        <fgColor rgb="FF0070C0"/>
        <bgColor rgb="FF000000"/>
      </patternFill>
    </fill>
    <fill>
      <patternFill patternType="solid">
        <fgColor rgb="FF0070C0"/>
        <bgColor indexed="64"/>
      </patternFill>
    </fill>
  </fills>
  <borders count="13">
    <border>
      <left/>
      <right/>
      <top/>
      <bottom/>
      <diagonal/>
    </border>
    <border>
      <left/>
      <right/>
      <top/>
      <bottom style="thin">
        <color rgb="FFD3D3D3"/>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style="thin">
        <color rgb="FFD3D3D3"/>
      </top>
      <bottom style="thin">
        <color rgb="FFD3D3D3"/>
      </bottom>
      <diagonal/>
    </border>
    <border>
      <left style="thin">
        <color rgb="FFD9D9D9"/>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FFFFFF"/>
      </right>
      <top/>
      <bottom style="thin">
        <color rgb="FFD3D3D3"/>
      </bottom>
      <diagonal/>
    </border>
    <border>
      <left style="thin">
        <color rgb="FFFFFFFF"/>
      </left>
      <right/>
      <top/>
      <bottom style="thin">
        <color rgb="FFD3D3D3"/>
      </bottom>
      <diagonal/>
    </border>
  </borders>
  <cellStyleXfs count="2">
    <xf numFmtId="0" fontId="0" fillId="0" borderId="0"/>
    <xf numFmtId="0" fontId="1" fillId="0" borderId="0" applyNumberFormat="0" applyFill="0" applyBorder="0" applyAlignment="0" applyProtection="0"/>
  </cellStyleXfs>
  <cellXfs count="58">
    <xf numFmtId="0" fontId="0" fillId="0" borderId="0" xfId="0"/>
    <xf numFmtId="0" fontId="3" fillId="0" borderId="9" xfId="0" applyFont="1" applyFill="1" applyBorder="1" applyAlignment="1">
      <alignment horizontal="center" vertical="center" wrapText="1"/>
    </xf>
    <xf numFmtId="0" fontId="4"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wrapText="1"/>
    </xf>
    <xf numFmtId="0" fontId="6" fillId="0" borderId="0"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2" fillId="0" borderId="9" xfId="0" applyFont="1" applyFill="1" applyBorder="1" applyAlignment="1">
      <alignment horizontal="center" vertical="center" wrapText="1"/>
    </xf>
    <xf numFmtId="3" fontId="3" fillId="0" borderId="10" xfId="0" applyNumberFormat="1" applyFont="1" applyFill="1" applyBorder="1" applyAlignment="1">
      <alignment horizontal="center" vertical="center" wrapText="1"/>
    </xf>
    <xf numFmtId="3" fontId="2" fillId="0" borderId="10" xfId="0" applyNumberFormat="1" applyFont="1" applyFill="1" applyBorder="1" applyAlignment="1">
      <alignment horizontal="center" vertical="center" wrapText="1"/>
    </xf>
    <xf numFmtId="3" fontId="2" fillId="0" borderId="9"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 fillId="0" borderId="0" xfId="0" applyFont="1" applyFill="1" applyBorder="1" applyAlignment="1">
      <alignment wrapText="1"/>
    </xf>
    <xf numFmtId="0" fontId="2" fillId="0" borderId="10" xfId="1" applyFont="1" applyFill="1" applyBorder="1" applyAlignment="1">
      <alignment horizontal="center" vertical="center" wrapText="1"/>
    </xf>
    <xf numFmtId="3" fontId="2" fillId="0" borderId="10" xfId="1" applyNumberFormat="1" applyFont="1" applyFill="1" applyBorder="1" applyAlignment="1">
      <alignment horizontal="center" vertical="center" wrapText="1"/>
    </xf>
    <xf numFmtId="3" fontId="2" fillId="0" borderId="9" xfId="1" applyNumberFormat="1" applyFont="1" applyFill="1" applyBorder="1" applyAlignment="1">
      <alignment horizontal="center" vertical="center" wrapText="1"/>
    </xf>
    <xf numFmtId="0" fontId="1" fillId="0" borderId="9" xfId="1" applyFill="1" applyBorder="1" applyAlignment="1">
      <alignment horizontal="center" vertical="center" wrapText="1"/>
    </xf>
    <xf numFmtId="0" fontId="0" fillId="0" borderId="0" xfId="0" applyAlignment="1">
      <alignment horizontal="center" vertical="center" wrapText="1"/>
    </xf>
    <xf numFmtId="0" fontId="1" fillId="0" borderId="10" xfId="1" applyFill="1" applyBorder="1" applyAlignment="1">
      <alignment horizontal="center" vertical="center" wrapText="1"/>
    </xf>
    <xf numFmtId="0" fontId="3" fillId="0" borderId="10" xfId="1" applyFont="1" applyFill="1" applyBorder="1" applyAlignment="1">
      <alignment horizontal="center" vertical="center" wrapText="1"/>
    </xf>
    <xf numFmtId="3" fontId="1" fillId="0" borderId="9" xfId="1" applyNumberFormat="1" applyFill="1" applyBorder="1" applyAlignment="1">
      <alignment horizontal="center" vertical="center" wrapText="1"/>
    </xf>
    <xf numFmtId="3" fontId="1" fillId="0" borderId="10" xfId="1" applyNumberFormat="1" applyFill="1" applyBorder="1" applyAlignment="1">
      <alignment horizontal="center" vertical="center" wrapText="1"/>
    </xf>
    <xf numFmtId="0" fontId="4"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6" fillId="0" borderId="11" xfId="0" applyFont="1" applyFill="1" applyBorder="1" applyAlignment="1">
      <alignment horizontal="center" vertical="center" wrapText="1"/>
    </xf>
    <xf numFmtId="4" fontId="2" fillId="0" borderId="10" xfId="0" applyNumberFormat="1" applyFont="1" applyFill="1" applyBorder="1" applyAlignment="1">
      <alignment horizontal="center" vertical="center" wrapText="1"/>
    </xf>
    <xf numFmtId="4" fontId="2" fillId="0" borderId="9" xfId="0" applyNumberFormat="1" applyFont="1" applyFill="1" applyBorder="1" applyAlignment="1">
      <alignment horizontal="center" vertical="center" wrapText="1"/>
    </xf>
    <xf numFmtId="3" fontId="9" fillId="0" borderId="9" xfId="1" applyNumberFormat="1" applyFont="1" applyFill="1" applyBorder="1" applyAlignment="1">
      <alignment horizontal="center" vertical="center" wrapText="1"/>
    </xf>
    <xf numFmtId="4" fontId="3" fillId="0" borderId="10"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3" fontId="9" fillId="0" borderId="10" xfId="1" applyNumberFormat="1" applyFont="1" applyFill="1" applyBorder="1" applyAlignment="1">
      <alignment horizontal="center" vertical="center" wrapText="1"/>
    </xf>
    <xf numFmtId="0" fontId="9" fillId="0" borderId="9" xfId="1" applyFont="1" applyFill="1" applyBorder="1" applyAlignment="1">
      <alignment horizontal="center" vertical="center" wrapText="1"/>
    </xf>
    <xf numFmtId="0" fontId="9" fillId="0" borderId="10" xfId="1" applyFont="1" applyFill="1" applyBorder="1" applyAlignment="1">
      <alignment horizontal="center" vertical="center" wrapText="1"/>
    </xf>
  </cellXfs>
  <cellStyles count="2">
    <cellStyle name="Hipervínculo" xfId="1" builtinId="8"/>
    <cellStyle name="Normal" xfId="0" builtinId="0"/>
  </cellStyles>
  <dxfs count="338">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04D6223D-389A-4B72-AEE0-6D036B9653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80E0DFB4-71E7-4471-9D4F-478DB05084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8261891D-CC77-4AFE-887D-B49542097C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731BF985-1340-4A7B-83A9-DDC33408C9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5FF9ECA2-CD3D-4D98-A862-79AFCCCC42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2C77A91F-B35C-40C4-933B-C89AA1A8E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C055C8C0-6D24-4A57-AF6C-D2EED92990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6BB978F7-D1D8-4AAB-8ABB-D1823380C0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D6650FF8-D586-43C6-BC84-2B709B07FB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8E9E5D6D-158E-4E9E-8D91-B3D8260CF5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53D5D9A2-EFFD-4926-8BE1-D34B7205C6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18CBFCD7-E6F1-4F56-9F26-AE292F0C8C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C60E71F9-2BBD-4048-8733-7992299376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93C9854D-CDEA-4832-B724-BE609B59EA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E7466788-8239-437A-9AF5-079DD89F03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CC3FE716-AF96-4DA9-B7C6-EE8A825C2A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64CD3F15-5D3B-454A-B5DE-01D3C0CB5B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B2281462-569A-4855-AAFC-3EA02CB8ED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B4B0E91F-A2D9-4C13-B4B0-411CE5C479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75644AAB-19A1-4311-8E31-21E36B34FD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BEE7091D-9D05-4A1C-8D20-C5BDFC6635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D4306051-A95A-4400-A82E-21362D8B50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C6EBF65C-E13D-458E-BCA8-5699D2F9EF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085B7873-DD74-442B-B26A-E194AB6F38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2CB331C2-825E-47AA-90A0-D137A5BABE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08403AC0-6012-47DB-BF32-D227461A1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871E65FB-17B3-4E40-B734-997F7A6190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58DF6557-95C9-4912-B45B-381BF18C8A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F229005E-C208-47BA-8812-CDBFA75CC6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1F7E3F99-E934-4C34-8F2A-050B22A255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BA03B1B8-682F-42B4-9518-5ACF34AE36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DE428119-9ECE-43E8-A1E3-19C2ECC994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A46708B7-A67A-456E-B901-F03C1596A0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F642304F-5667-4694-B6A9-36C8A0589F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05918C4C-2F42-4D86-8956-F3C17A9630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CE782CE1-9B6B-4F4B-B73E-F726856DA3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4ADBC750-2C1B-4FC2-8E24-322AD99F46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693CFB3C-C8B7-4FB9-A319-1060B8D68F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34C91874-4467-4248-8E94-C201B79FAA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33E90711-3AE4-428A-8BEF-C66A194D68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CF273347-2215-45D5-911A-798C3ED89D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724A9E87-83E2-4CD7-8CD3-324B41033B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AB685040-B6C1-4BFF-864C-F0F77D55F4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55D0B4CB-13A8-4A8F-BBEE-1658E7C249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25DDC88D-2932-4192-AF2C-95B5A7AFDD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39E0E145-31DA-4691-92CB-94CAA13B21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2715B003-6182-4041-90C1-0CCDC9581E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DC359E91-BF7C-4964-8CD2-79DC76B34D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38BAAE91-A482-4843-B58F-3B4F1EE75A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B4586E78-8B1C-4D86-BA31-D2D78E54B1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459E24D9-AFC4-43B2-A7B4-F3D54FB1E9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20CCC92A-ED46-4A56-BBDB-6F5D024456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2A305251-D4B0-4046-9BDC-8606358441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7A245FA6-0EEC-401A-A421-E28356B53A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1B366B6F-AE28-4735-B5A5-201F04560C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5F3E4F05-B7C3-4DD1-A0E3-6BD70604EE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F3BE94A5-1D54-4023-92C1-9B0B4CE0C5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37560F08-06B0-4B80-B50D-96C014FDAC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BC77B0AD-2681-4DBD-9792-4418D8E966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F568353B-1DC7-45BD-93F1-0275E69C69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E345281F-F87E-4214-AC50-BE19F7FA5D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A49051C6-1D03-45E7-BAE2-069B2156B2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3A69AB07-48A6-4A85-B7BD-98604E5174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16C6D5FC-F057-4553-AAA5-9D0E659CBC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72F4C690-41EA-435B-B5AC-7BEBB323EE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A58947D7-41CF-4F79-B5DC-1BC81F27FB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8C25C1A6-1A2F-4D0E-AB80-07B336960A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4EE46757-29BA-47A5-9D56-A886397661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8CB1DF58-F81F-4AE3-BEA2-A919AAEFB7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62AA17A7-4452-499B-8370-0F1F8F5B26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91E791B3-EA5A-4868-B4D9-397860E85E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6835D81D-7FAA-44DE-99F3-C293D9ADEB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3AE9FAAF-413A-4509-8A8B-897A668CB5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0E897D12-F336-4FD3-820F-05273C62FE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B80907A2-0D10-46C7-8A14-9302CCB4CC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B893E751-5250-427D-B33F-8459E602F5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78755658-40AF-4533-8F42-86DE960427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493314AD-8947-4377-82EF-9686355E95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3150C708-EDE9-4A56-9FA9-86491E078F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749B5173-5ACA-4DCF-9AE1-B9D4B3D9F8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767C5792-E0C2-4DA4-89AC-A4E228B370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480FF378-5920-4FF0-8DCE-6CA9D2C4E6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AAD78875-C770-4734-A6EF-3AF39A0961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860B8B8A-F1FA-466A-B50E-3191AA0294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4264C256-570F-4F6C-A7C2-2B1352989B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AB6B40D7-BF06-4E46-89BF-178CBB0209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3081EFF9-9C20-4A4F-AB11-2030123459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4D2151E1-7915-4C74-BB7E-47B14629E7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9C861FB3-9888-4158-AC07-348FEBAF3E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8AFFEA0D-D04F-453E-84F1-1422ED9854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76D03FB7-0E1F-492A-988F-C4A92CF99B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5FD29080-FFFE-4212-8464-E846D2E79D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2780683D-4B59-469D-BD7B-B5E751A47C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84445F83-E711-4567-B05E-47906637D4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909CB22D-222B-4FA8-ABFB-0BB302614B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F2DFDD6D-D612-43B4-BB3C-77A6E7A804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DB868BEA-50F5-4DA4-B463-43EB3B7F9D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F6FBBE54-8E3F-47A5-AB3A-4300252927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D75FC02B-01BB-4FDB-B1F9-C41B58E1CA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F4814ED7-4676-4A0A-A79C-F92A84C44F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41AC19C4-E5A0-4B52-A63D-F7B20E6AD9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C1BE4009-9718-4437-B446-45096F70DB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D9713A7B-12DF-4FFC-A0FE-6EF496B020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EDB5F450-B89B-4CAA-84CF-BB33AF15A5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332C3016-2220-43DF-ADB2-7D65C19184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45E860DA-7D0C-45A1-8AF7-FB64EBC90B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2B03AFCF-3785-4F8F-A977-00DA90CED4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CF0C1CC3-E203-4292-ACA8-B00BFC8507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EE0891D2-DF64-43C2-8C9E-19B286D430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10093DBE-4A37-41E9-8D10-37093BAC0F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363C968F-E462-4049-B2C9-FE35D17D1B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E1B2ABDD-38CD-41BF-8CB1-016208DFCC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B9106068-1FCF-4EA8-B152-90845C94BB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5CAAFBBF-6F40-4D6A-A750-8C7CDB805E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FA6A8104-F596-4120-8359-5C3DE35212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E8B31A4E-331A-4EE4-B5A7-6C39299C0A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1D574D18-4F20-48D8-A2CC-45D2424159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AC178FDB-27D9-4F91-A765-54F11CCA65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7FB1F26E-A821-4E15-BF53-4ADBCA8D56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58E626BD-ACBD-407D-84C2-4FE80879F0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AF9B4967-4A07-4814-85D9-723C73130C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44C79853-D9E3-4D5D-A55F-D54DF468E7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1EFB3C69-98B8-4963-BFD7-A91324E30C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692FE7B5-ED57-4A54-8E43-1273F5A12D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1</xdr:row>
      <xdr:rowOff>9525</xdr:rowOff>
    </xdr:from>
    <xdr:to>
      <xdr:col>7</xdr:col>
      <xdr:colOff>9525</xdr:colOff>
      <xdr:row>2</xdr:row>
      <xdr:rowOff>9525</xdr:rowOff>
    </xdr:to>
    <xdr:pic>
      <xdr:nvPicPr>
        <xdr:cNvPr id="2" name="Picture 0" descr="1ec3f593-3d06-40b8-bd13-60496f9fc31f">
          <a:extLst>
            <a:ext uri="{FF2B5EF4-FFF2-40B4-BE49-F238E27FC236}">
              <a16:creationId xmlns:a16="http://schemas.microsoft.com/office/drawing/2014/main" id="{CB667279-FADC-4FDE-A9C1-B549430D67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3" name="Picture 0" descr="1ec3f593-3d06-40b8-bd13-60496f9fc31f">
          <a:extLst>
            <a:ext uri="{FF2B5EF4-FFF2-40B4-BE49-F238E27FC236}">
              <a16:creationId xmlns:a16="http://schemas.microsoft.com/office/drawing/2014/main" id="{15FDE254-F9D5-491E-AF5C-33D5734019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4" name="Picture 0" descr="1ec3f593-3d06-40b8-bd13-60496f9fc31f">
          <a:extLst>
            <a:ext uri="{FF2B5EF4-FFF2-40B4-BE49-F238E27FC236}">
              <a16:creationId xmlns:a16="http://schemas.microsoft.com/office/drawing/2014/main" id="{D3A70177-3EC0-4E52-ADF6-4DF4068769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twoCellAnchor>
    <xdr:from>
      <xdr:col>0</xdr:col>
      <xdr:colOff>0</xdr:colOff>
      <xdr:row>1</xdr:row>
      <xdr:rowOff>9525</xdr:rowOff>
    </xdr:from>
    <xdr:to>
      <xdr:col>7</xdr:col>
      <xdr:colOff>9525</xdr:colOff>
      <xdr:row>2</xdr:row>
      <xdr:rowOff>9525</xdr:rowOff>
    </xdr:to>
    <xdr:pic>
      <xdr:nvPicPr>
        <xdr:cNvPr id="5" name="Picture 0" descr="1ec3f593-3d06-40b8-bd13-60496f9fc31f">
          <a:extLst>
            <a:ext uri="{FF2B5EF4-FFF2-40B4-BE49-F238E27FC236}">
              <a16:creationId xmlns:a16="http://schemas.microsoft.com/office/drawing/2014/main" id="{553E204E-6F9A-4CB8-A631-C6B7E0BF07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1475"/>
          <a:ext cx="12439650" cy="361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www.aguascalientes.gob.mx/SEBIDESO/documentos/Reglas%20de%20Operaci%C3%B3n%202016.pdf" TargetMode="External"/><Relationship Id="rId170" Type="http://schemas.openxmlformats.org/officeDocument/2006/relationships/hyperlink" Target="http://www.difcoahuila.gob.mx/content/sonr-e-la-vida-prevenci-n-y-atenci-n-personas-con-c-ncer" TargetMode="External"/><Relationship Id="rId268" Type="http://schemas.openxmlformats.org/officeDocument/2006/relationships/hyperlink" Target="https://data.finanzas.cdmx.gob.mx/egresos/cp2016/" TargetMode="External"/><Relationship Id="rId475" Type="http://schemas.openxmlformats.org/officeDocument/2006/relationships/hyperlink" Target="http://programas.app.jalisco.gob.mx/programas/fichaPrograma/descargarMatrizArchivoOtrosLineamientos/1112" TargetMode="External"/><Relationship Id="rId682" Type="http://schemas.openxmlformats.org/officeDocument/2006/relationships/hyperlink" Target="http://www.nl.gob.mx/sites/default/files/info_2_oct_11.pdf" TargetMode="External"/><Relationship Id="rId128" Type="http://schemas.openxmlformats.org/officeDocument/2006/relationships/hyperlink" Target="http://www.cacecam.campeche.gob.mx/index.php/cuentapublica" TargetMode="External"/><Relationship Id="rId335" Type="http://schemas.openxmlformats.org/officeDocument/2006/relationships/hyperlink" Target="http://guerrero.gob.mx/articulos/primer-informe-gobierno/" TargetMode="External"/><Relationship Id="rId542" Type="http://schemas.openxmlformats.org/officeDocument/2006/relationships/hyperlink" Target="http://www.secogem.gob.mx/Portal2/transparencia/htm/programas_estatales.htm" TargetMode="External"/><Relationship Id="rId987" Type="http://schemas.openxmlformats.org/officeDocument/2006/relationships/hyperlink" Target="http://www.sefotur.yucatan.gob.mx/files-content/general/d744ea43e450abe9fe1b88865255acd4.pdf" TargetMode="External"/><Relationship Id="rId402" Type="http://schemas.openxmlformats.org/officeDocument/2006/relationships/hyperlink" Target="http://i.guerrero.gob.mx/uploads/2016/05/Decreto-n%C3%BAmero-170-del-presup%C3%BAesto-de-egresos-del-Estado-de-Guerrero-para-el-ejercicio-fiscal-2016_P.O.-29-12-2015.pdf" TargetMode="External"/><Relationship Id="rId847" Type="http://schemas.openxmlformats.org/officeDocument/2006/relationships/hyperlink" Target="http://www.ordenjuridico.gob.mx/Documentos/Estatal/Sinaloa/wo109817.pdf" TargetMode="External"/><Relationship Id="rId1032" Type="http://schemas.openxmlformats.org/officeDocument/2006/relationships/hyperlink" Target="http://transparencia.yucatan.gob.mx/informes_gobierno.php" TargetMode="External"/><Relationship Id="rId707" Type="http://schemas.openxmlformats.org/officeDocument/2006/relationships/hyperlink" Target="http://sgi.nl.gob.mx/Transparencia_2015/Archivos/AC_0001_0007_00153895_000001.pdf" TargetMode="External"/><Relationship Id="rId914" Type="http://schemas.openxmlformats.org/officeDocument/2006/relationships/hyperlink" Target="http://sega.tamaulipas.gob.mx/AppSEGA/uploads/45803_38.A.PROGRAMAS_SBS_20170428.pdf" TargetMode="External"/><Relationship Id="rId43" Type="http://schemas.openxmlformats.org/officeDocument/2006/relationships/hyperlink" Target="http://www.ordenjuridico.gob.mx/Documentos/Estatal/Aguascalientes/wo109363.pdf" TargetMode="External"/><Relationship Id="rId192" Type="http://schemas.openxmlformats.org/officeDocument/2006/relationships/hyperlink" Target="http://www.sedesocoahuila.gob.mx/SEDESOLPresupuestoProgramas.pdf" TargetMode="External"/><Relationship Id="rId497" Type="http://schemas.openxmlformats.org/officeDocument/2006/relationships/hyperlink" Target="http://www.secogem.gob.mx/transparencia/htm/programas_estatales.htm" TargetMode="External"/><Relationship Id="rId357" Type="http://schemas.openxmlformats.org/officeDocument/2006/relationships/hyperlink" Target="https://portalsocial.guanajuato.gob.mx/sites/default/files/programas_sociales/reglas_operacion/2016_DIF_Programa_ayudas_asistenciales_reglas_operacion.pdf" TargetMode="External"/><Relationship Id="rId217" Type="http://schemas.openxmlformats.org/officeDocument/2006/relationships/hyperlink" Target="http://www.sefincoahuila.gob.mx/contenido/cpc2016.html" TargetMode="External"/><Relationship Id="rId564" Type="http://schemas.openxmlformats.org/officeDocument/2006/relationships/hyperlink" Target="http://legislacion.edomex.gob.mx/sites/legislacion.edomex.gob.mx/files/files/pdf/gct/2016/feb171.pdf" TargetMode="External"/><Relationship Id="rId771" Type="http://schemas.openxmlformats.org/officeDocument/2006/relationships/hyperlink" Target="http://difestatal.puebla.gob.mx/1/programas/" TargetMode="External"/><Relationship Id="rId869" Type="http://schemas.openxmlformats.org/officeDocument/2006/relationships/hyperlink" Target="http://web.difson.gob.mx/images/programas_sociales/becas_educativas_discapacidad/REGLAS_DE_OPERACION.pdf" TargetMode="External"/><Relationship Id="rId424" Type="http://schemas.openxmlformats.org/officeDocument/2006/relationships/hyperlink" Target="http://i.guerrero.gob.mx/uploads/2016/05/Decreto-n%C3%BAmero-170-del-presup%C3%BAesto-de-egresos-del-Estado-de-Guerrero-para-el-ejercicio-fiscal-2016_P.O.-29-12-2015.pdf" TargetMode="External"/><Relationship Id="rId631" Type="http://schemas.openxmlformats.org/officeDocument/2006/relationships/hyperlink" Target="http://dif.morelos.gob.mx/nutricion/desayunos-escolares-frios" TargetMode="External"/><Relationship Id="rId729" Type="http://schemas.openxmlformats.org/officeDocument/2006/relationships/hyperlink" Target="http://www.jefaturadelagubernatura.oaxaca.gob.mx/index.php/monitoreo/pe-mir-2016" TargetMode="External"/><Relationship Id="rId1054" Type="http://schemas.openxmlformats.org/officeDocument/2006/relationships/hyperlink" Target="http://www.cgtaip.yucatan.gob.mx/datos/2016/ibecey/REGLAS_OPERACION_EXCELENCIA.pdf" TargetMode="External"/><Relationship Id="rId936" Type="http://schemas.openxmlformats.org/officeDocument/2006/relationships/hyperlink" Target="http://sega.tamaulipas.gob.mx/AppSEGA/uploads/45803_38.A.PROGRAMAS_SBS_20170428.pdf" TargetMode="External"/><Relationship Id="rId1121" Type="http://schemas.openxmlformats.org/officeDocument/2006/relationships/hyperlink" Target="http://coepla.zacatecas.gob.mx/wp-content/uploads/2017/02/REGLAS%20DE%20OPERACIO%CC%81N%20PROGRAMAS%20ESTATALES%202016%20VI%CC%81NCULOS.pdf" TargetMode="External"/><Relationship Id="rId65" Type="http://schemas.openxmlformats.org/officeDocument/2006/relationships/hyperlink" Target="http://201.167.124.226:8080/normateca/transparenciaDIF/imagenes/CPA%202016.pdf" TargetMode="External"/><Relationship Id="rId281" Type="http://schemas.openxmlformats.org/officeDocument/2006/relationships/hyperlink" Target="https://portalsocial.guanajuato.gob.mx/sites/default/files/programas_sociales/reglas_operacion/2016_SEG_Proyecto_quedate_aprende_y_continua_reglas_operacion.pdf" TargetMode="External"/><Relationship Id="rId141" Type="http://schemas.openxmlformats.org/officeDocument/2006/relationships/hyperlink" Target="http://www.haciendachiapas.gob.mx/rendicion-ctas/presupuesto-egresos/informacion/2016/II.pdf" TargetMode="External"/><Relationship Id="rId379" Type="http://schemas.openxmlformats.org/officeDocument/2006/relationships/hyperlink" Target="http://dif.guerrero.gob.mx/files/2016/07/12.-BRIGADAS-MEDICAS-INTEGRALES.pdf" TargetMode="External"/><Relationship Id="rId586" Type="http://schemas.openxmlformats.org/officeDocument/2006/relationships/hyperlink" Target="http://legislacion.edomex.gob.mx/sites/legislacion.edomex.gob.mx/files/files/pdf/gct/2017/ene204.pdf" TargetMode="External"/><Relationship Id="rId793" Type="http://schemas.openxmlformats.org/officeDocument/2006/relationships/hyperlink" Target="http://difestatal.puebla.gob.mx/1/programas/" TargetMode="External"/><Relationship Id="rId7" Type="http://schemas.openxmlformats.org/officeDocument/2006/relationships/hyperlink" Target="http://www.aguascalientes.gob.mx/SEBIDESO/documentos/Reglas%20de%20Operaci%C3%B3n%202016.pdf" TargetMode="External"/><Relationship Id="rId239" Type="http://schemas.openxmlformats.org/officeDocument/2006/relationships/hyperlink" Target="https://data.finanzas.cdmx.gob.mx/egresos/cp2016/" TargetMode="External"/><Relationship Id="rId446" Type="http://schemas.openxmlformats.org/officeDocument/2006/relationships/hyperlink" Target="http://s-finanzas.hidalgo.gob.mx/?p=3852" TargetMode="External"/><Relationship Id="rId653" Type="http://schemas.openxmlformats.org/officeDocument/2006/relationships/hyperlink" Target="http://transparencia.nayarit.gob.mx/index.php?option=com_wrapper&amp;view=wrapper&amp;Itemid=388" TargetMode="External"/><Relationship Id="rId1076" Type="http://schemas.openxmlformats.org/officeDocument/2006/relationships/hyperlink" Target="http://upla.zacatecas.gob.mx/wp-content/uploads/2014/03/REGLAS%20DE%20OPERACI%C3%93N%20PROGRAMAS%20ESTATALES%202016%20V%C3%8DNCULOS.pdf" TargetMode="External"/><Relationship Id="rId306" Type="http://schemas.openxmlformats.org/officeDocument/2006/relationships/hyperlink" Target="https://portalsocial.guanajuato.gob.mx/programas-sociales/programa-servicios-educativos-para-grupos-vulnerables" TargetMode="External"/><Relationship Id="rId860" Type="http://schemas.openxmlformats.org/officeDocument/2006/relationships/hyperlink" Target="http://www.becassonora.gob.mx/becas/particulares/convocatoria_particulares_2016-2017.pdf" TargetMode="External"/><Relationship Id="rId958" Type="http://schemas.openxmlformats.org/officeDocument/2006/relationships/hyperlink" Target="http://storage.tlaxcala.gob.mx/informe/6.pdf" TargetMode="External"/><Relationship Id="rId1143" Type="http://schemas.openxmlformats.org/officeDocument/2006/relationships/hyperlink" Target="http://www.veracruz.gob.mx/desarrollosocial/files/2016/08/A.E.K.141.S-MEJORAMIENTO-DE-LA-VIVIENDA3.pdf" TargetMode="External"/><Relationship Id="rId87" Type="http://schemas.openxmlformats.org/officeDocument/2006/relationships/hyperlink" Target="http://www.bajacalifornia.gob.mx/portal/gobierno/doctos/PEdeBC%202013-2019.pdf" TargetMode="External"/><Relationship Id="rId513" Type="http://schemas.openxmlformats.org/officeDocument/2006/relationships/hyperlink" Target="http://legislacion.edomex.gob.mx/sites/legislacion.edomex.gob.mx/files/files/pdf/gct/2015/sep103.pdf" TargetMode="External"/><Relationship Id="rId720" Type="http://schemas.openxmlformats.org/officeDocument/2006/relationships/hyperlink" Target="http://www.jefaturadelagubernatura.oaxaca.gob.mx/index.php/monitoreo/pe-mir-2016" TargetMode="External"/><Relationship Id="rId818" Type="http://schemas.openxmlformats.org/officeDocument/2006/relationships/hyperlink" Target="http://qroo.gob.mx/transparencia/primer-informe-de-gobierno-2016-2022" TargetMode="External"/><Relationship Id="rId1003" Type="http://schemas.openxmlformats.org/officeDocument/2006/relationships/hyperlink" Target="http://www.sefotur.yucatan.gob.mx/files-content/general/d744ea43e450abe9fe1b88865255acd4.pdf" TargetMode="External"/><Relationship Id="rId14" Type="http://schemas.openxmlformats.org/officeDocument/2006/relationships/hyperlink" Target="http://www.aguascalientes.gob.mx/SEBIDESO/documentos/Reglas%20de%20Operaci%C3%B3n%202016.pdf" TargetMode="External"/><Relationship Id="rId163" Type="http://schemas.openxmlformats.org/officeDocument/2006/relationships/hyperlink" Target="http://ihacienda.chihuahua.gob.mx/tfiscal/indtfisc/informe2016/informegob16.html" TargetMode="External"/><Relationship Id="rId370" Type="http://schemas.openxmlformats.org/officeDocument/2006/relationships/hyperlink" Target="http://compilacion.ordenjuridico.gob.mx/listPoder3.php?ordenar=&amp;edo=12&amp;catTipo=37" TargetMode="External"/><Relationship Id="rId230" Type="http://schemas.openxmlformats.org/officeDocument/2006/relationships/hyperlink" Target="http://www.periodicooficial.col.gob.mx/p/29022016/sup01/16022901.pdf" TargetMode="External"/><Relationship Id="rId468" Type="http://schemas.openxmlformats.org/officeDocument/2006/relationships/hyperlink" Target="http://programas.app.jalisco.gob.mx/programas/fichaPrograma/descargarMatrizArchivoOtrosLineamientos/1163" TargetMode="External"/><Relationship Id="rId675" Type="http://schemas.openxmlformats.org/officeDocument/2006/relationships/hyperlink" Target="http://www.tramites.nayarit.gob.mx/tram/modoUsuario/tramite.php?idTramite=904" TargetMode="External"/><Relationship Id="rId882" Type="http://schemas.openxmlformats.org/officeDocument/2006/relationships/hyperlink" Target="https://tabasco.gob.mx/programa-de-financiamiento-para-emprendedor-traves-de-la-banca-comercial" TargetMode="External"/><Relationship Id="rId1098" Type="http://schemas.openxmlformats.org/officeDocument/2006/relationships/hyperlink" Target="http://www.finanzas.gob.mx/contenido/2016/BIII.%20MARCO%20PROGRAM%C3%81TICO%20PPTAL.%202016/2.%20PROGRAMA%20OPERATIVO%20ANUAL%202016.pdf" TargetMode="External"/><Relationship Id="rId328" Type="http://schemas.openxmlformats.org/officeDocument/2006/relationships/hyperlink" Target="http://guerrero.gob.mx/articulos/primer-informe-gobierno/" TargetMode="External"/><Relationship Id="rId535" Type="http://schemas.openxmlformats.org/officeDocument/2006/relationships/hyperlink" Target="http://legislacion.edomex.gob.mx/sites/legislacion.edomex.gob.mx/files/files/pdf/gct/2016/jun225.pdf" TargetMode="External"/><Relationship Id="rId742" Type="http://schemas.openxmlformats.org/officeDocument/2006/relationships/hyperlink" Target="http://www.jefaturadelagubernatura.oaxaca.gob.mx/index.php/monitoreo/pe-mir-2016" TargetMode="External"/><Relationship Id="rId602" Type="http://schemas.openxmlformats.org/officeDocument/2006/relationships/hyperlink" Target="http://legislacion.edomex.gob.mx/sites/legislacion.edomex.gob.mx/files/files/pdf/gct/2016/ene295.pdf" TargetMode="External"/><Relationship Id="rId1025" Type="http://schemas.openxmlformats.org/officeDocument/2006/relationships/hyperlink" Target="http://www.sefotur.yucatan.gob.mx/files-content/general/d744ea43e450abe9fe1b88865255acd4.pdf" TargetMode="External"/><Relationship Id="rId907" Type="http://schemas.openxmlformats.org/officeDocument/2006/relationships/hyperlink" Target="http://sega.tamaulipas.gob.mx/AppSEGA/uploads/45803_38.A.PROGRAMAS_SBS_20170428.pdf" TargetMode="External"/><Relationship Id="rId36" Type="http://schemas.openxmlformats.org/officeDocument/2006/relationships/hyperlink" Target="http://www.ordenjuridico.gob.mx/Documentos/Estatal/Aguascalientes/wo109363.pdf" TargetMode="External"/><Relationship Id="rId185" Type="http://schemas.openxmlformats.org/officeDocument/2006/relationships/hyperlink" Target="http://www.sedesocoahuila.gob.mx/" TargetMode="External"/><Relationship Id="rId392" Type="http://schemas.openxmlformats.org/officeDocument/2006/relationships/hyperlink" Target="http://compilacion.ordenjuridico.gob.mx/listPoder3.php?ordenar=&amp;edo=12&amp;catTipo=37" TargetMode="External"/><Relationship Id="rId613" Type="http://schemas.openxmlformats.org/officeDocument/2006/relationships/hyperlink" Target="http://publicadorlaip.michoacan.gob.mx/itdif/2016/71/pladiem_2016-2021.pdf" TargetMode="External"/><Relationship Id="rId697" Type="http://schemas.openxmlformats.org/officeDocument/2006/relationships/hyperlink" Target="http://sgi.nl.gob.mx/Transparencia_2015/Archivos/AC_0001_0007_00153895_000001.pdf" TargetMode="External"/><Relationship Id="rId820" Type="http://schemas.openxmlformats.org/officeDocument/2006/relationships/hyperlink" Target="http://qroo.gob.mx/transparencia/primer-informe-de-gobierno-2016-2022" TargetMode="External"/><Relationship Id="rId918" Type="http://schemas.openxmlformats.org/officeDocument/2006/relationships/hyperlink" Target="http://sega.tamaulipas.gob.mx/AppSEGA/uploads/45803_38.A.PROGRAMAS_SBS_20170428.pdf" TargetMode="External"/><Relationship Id="rId252" Type="http://schemas.openxmlformats.org/officeDocument/2006/relationships/hyperlink" Target="https://data.finanzas.cdmx.gob.mx/egresos/cp2016/index.html" TargetMode="External"/><Relationship Id="rId1103" Type="http://schemas.openxmlformats.org/officeDocument/2006/relationships/hyperlink" Target="http://secfin.bcs.gob.mx/fnz/wp-content/themes/fnz_bcs/assets/images/boletines/2016/38.pdf" TargetMode="External"/><Relationship Id="rId47" Type="http://schemas.openxmlformats.org/officeDocument/2006/relationships/hyperlink" Target="http://www.ordenjuridico.gob.mx/Documentos/Estatal/Aguascalientes/wo109363.pdf" TargetMode="External"/><Relationship Id="rId112" Type="http://schemas.openxmlformats.org/officeDocument/2006/relationships/hyperlink" Target="http://secfin.bcs.gob.mx/fnz/wp-content/themes/fnz_bcs/assets/images/boletines/2016/38.pdf" TargetMode="External"/><Relationship Id="rId557" Type="http://schemas.openxmlformats.org/officeDocument/2006/relationships/hyperlink" Target="http://tese.edu.mx/documentos2004/5641_GLWLPZE.PDF" TargetMode="External"/><Relationship Id="rId764" Type="http://schemas.openxmlformats.org/officeDocument/2006/relationships/hyperlink" Target="http://www.finanzasoaxaca.gob.mx/transparenciapresupuestaria/pdf/evaluacion/programas/inicial/2016/PROGRAMA175.pdf" TargetMode="External"/><Relationship Id="rId971" Type="http://schemas.openxmlformats.org/officeDocument/2006/relationships/hyperlink" Target="http://www.sefotur.yucatan.gob.mx/files-content/general/d744ea43e450abe9fe1b88865255acd4.pdf" TargetMode="External"/><Relationship Id="rId196" Type="http://schemas.openxmlformats.org/officeDocument/2006/relationships/hyperlink" Target="http://www.sedesocoahuila.gob.mx/SEDESOLPresupuestoProgramas.pdf" TargetMode="External"/><Relationship Id="rId417" Type="http://schemas.openxmlformats.org/officeDocument/2006/relationships/hyperlink" Target="http://i.guerrero.gob.mx/uploads/2016/05/Decreto-n%C3%BAmero-170-del-presup%C3%BAesto-de-egresos-del-Estado-de-Guerrero-para-el-ejercicio-fiscal-2016_P.O.-29-12-2015.pdf" TargetMode="External"/><Relationship Id="rId624" Type="http://schemas.openxmlformats.org/officeDocument/2006/relationships/hyperlink" Target="http://marcojuridico.morelos.gob.mx/archivos/leyes/pdf/LALIMENTARIOMO.pdf" TargetMode="External"/><Relationship Id="rId831" Type="http://schemas.openxmlformats.org/officeDocument/2006/relationships/hyperlink" Target="http://201.144.107.246/InfPubEstatal2/-Art%C3%ADculo%2022.%20fracc.%20I/2%20Programa%20Sectorial/EJE%202%20-%20DEPORTE.pdf" TargetMode="External"/><Relationship Id="rId1047" Type="http://schemas.openxmlformats.org/officeDocument/2006/relationships/hyperlink" Target="http://www.yucatan.gob.mx/docs/transparencia/paquete_fiscal/2016/PRESUPUESTO_EGRESOS_2016.pdf" TargetMode="External"/><Relationship Id="rId263" Type="http://schemas.openxmlformats.org/officeDocument/2006/relationships/hyperlink" Target="https://data.finanzas.cdmx.gob.mx/egresos/cp2016/" TargetMode="External"/><Relationship Id="rId470" Type="http://schemas.openxmlformats.org/officeDocument/2006/relationships/hyperlink" Target="https://programas.app.jalisco.gob.mx/programas/fichaPrograma/descargarMatrizArchivoReglasOperacion/1187" TargetMode="External"/><Relationship Id="rId929" Type="http://schemas.openxmlformats.org/officeDocument/2006/relationships/hyperlink" Target="http://sega.tamaulipas.gob.mx/AppSEGA/uploads/45803_38.A.PROGRAMAS_SBS_20170428.pdf" TargetMode="External"/><Relationship Id="rId1114" Type="http://schemas.openxmlformats.org/officeDocument/2006/relationships/hyperlink" Target="http://coepla.zacatecas.gob.mx/wp-content/uploads/2017/02/REGLAS%20DE%20OPERACIO%CC%81N%20PROGRAMAS%20ESTATALES%202016%20VI%CC%81NCULOS.pdf" TargetMode="External"/><Relationship Id="rId58" Type="http://schemas.openxmlformats.org/officeDocument/2006/relationships/hyperlink" Target="http://201.167.124.226:8080/normateca/transparenciaDIF/imagenes/CPA%202016.pdf" TargetMode="External"/><Relationship Id="rId123" Type="http://schemas.openxmlformats.org/officeDocument/2006/relationships/hyperlink" Target="http://www.transparencia.campeche.gob.mx/" TargetMode="External"/><Relationship Id="rId330" Type="http://schemas.openxmlformats.org/officeDocument/2006/relationships/hyperlink" Target="http://guerrero.gob.mx/articulos/primer-informe-gobierno/" TargetMode="External"/><Relationship Id="rId568" Type="http://schemas.openxmlformats.org/officeDocument/2006/relationships/hyperlink" Target="http://legislacion.edomex.gob.mx/sites/legislacion.edomex.gob.mx/files/files/pdf/gct/2016/feb242.pdf" TargetMode="External"/><Relationship Id="rId775" Type="http://schemas.openxmlformats.org/officeDocument/2006/relationships/hyperlink" Target="http://www.sds.puebla.gob.mx/contenidos-programas/item/unidades-moviles-de-desarrollo" TargetMode="External"/><Relationship Id="rId982" Type="http://schemas.openxmlformats.org/officeDocument/2006/relationships/hyperlink" Target="http://www.sefotur.yucatan.gob.mx/files-content/general/d744ea43e450abe9fe1b88865255acd4.pdf" TargetMode="External"/><Relationship Id="rId428" Type="http://schemas.openxmlformats.org/officeDocument/2006/relationships/hyperlink" Target="http://guerrero.gob.mx/articulos/primer-informe-gobierno/" TargetMode="External"/><Relationship Id="rId635" Type="http://schemas.openxmlformats.org/officeDocument/2006/relationships/hyperlink" Target="http://coeval.morelos.gob.mx/ProgramaAnualEvaluacion2016" TargetMode="External"/><Relationship Id="rId842" Type="http://schemas.openxmlformats.org/officeDocument/2006/relationships/hyperlink" Target="http://www.ordenjuridico.gob.mx/Documentos/Estatal/Sinaloa/wo109817.pdf" TargetMode="External"/><Relationship Id="rId1058" Type="http://schemas.openxmlformats.org/officeDocument/2006/relationships/hyperlink" Target="http://www.cgtaip.yucatan.gob.mx/datos/2009/SEPOCOSO/Maravillate_con_Yucatan.pdf" TargetMode="External"/><Relationship Id="rId274" Type="http://schemas.openxmlformats.org/officeDocument/2006/relationships/hyperlink" Target="http://www.finanzasdurango.gob.mx/es/informacionFinanciera" TargetMode="External"/><Relationship Id="rId481" Type="http://schemas.openxmlformats.org/officeDocument/2006/relationships/hyperlink" Target="http://programas.app.jalisco.gob.mx/programas/fichaPrograma/descargarMatrizArchivoOtrosLineamientos/1175" TargetMode="External"/><Relationship Id="rId702" Type="http://schemas.openxmlformats.org/officeDocument/2006/relationships/hyperlink" Target="http://sgi.nl.gob.mx/Transparencia_2015/Archivos/SFyTGE_0006_0001_2016_A00_000002.pdf" TargetMode="External"/><Relationship Id="rId1125" Type="http://schemas.openxmlformats.org/officeDocument/2006/relationships/hyperlink" Target="http://transparencia.guerrero.gob.mx/files/2014/01/6-G-C-con-Mochilas.pdf" TargetMode="External"/><Relationship Id="rId69" Type="http://schemas.openxmlformats.org/officeDocument/2006/relationships/hyperlink" Target="http://eservicios.aguascalientes.gob.mx/servicios/sicaf2/Uploads/26-05-2017-02-05-3508-28042017(Ed.%20Extraordinaria).pdf" TargetMode="External"/><Relationship Id="rId134" Type="http://schemas.openxmlformats.org/officeDocument/2006/relationships/hyperlink" Target="http://www.haciendachiapas.gob.mx/rendicion-ctas/cuentas-publicas/informacion/CP2016/T-II/Resultados.pdf" TargetMode="External"/><Relationship Id="rId579" Type="http://schemas.openxmlformats.org/officeDocument/2006/relationships/hyperlink" Target="http://legislacion.edomex.gob.mx/sites/legislacion.edomex.gob.mx/files/files/pdf/gct/2016/mar291.pdf" TargetMode="External"/><Relationship Id="rId786" Type="http://schemas.openxmlformats.org/officeDocument/2006/relationships/hyperlink" Target="http://ojp.puebla.gob.mx/index.php/decretos/legislativos/item/decreto-por-el-que-crea-la-coordinacion-estatal-de-asuntos-internacionales-y-de-apoyo-a-migrantes" TargetMode="External"/><Relationship Id="rId993" Type="http://schemas.openxmlformats.org/officeDocument/2006/relationships/hyperlink" Target="http://www.sefotur.yucatan.gob.mx/files-content/general/d744ea43e450abe9fe1b88865255acd4.pdf" TargetMode="External"/><Relationship Id="rId341" Type="http://schemas.openxmlformats.org/officeDocument/2006/relationships/hyperlink" Target="http://sed.guanajuato.gob.mx/CuentaPublica/public/uploads/2016/A/21_PPI/PPI.pdf" TargetMode="External"/><Relationship Id="rId439" Type="http://schemas.openxmlformats.org/officeDocument/2006/relationships/hyperlink" Target="http://transparencia.hidalgo.gob.mx/descargables/dependencias/sedeso/XIVProgramasdeApoyo2016/Fomento2016/FomentoArtesanal2016.pdf" TargetMode="External"/><Relationship Id="rId646" Type="http://schemas.openxmlformats.org/officeDocument/2006/relationships/hyperlink" Target="http://coeval.morelos.gob.mx/ProgramaAnualEvaluacion2016" TargetMode="External"/><Relationship Id="rId1069" Type="http://schemas.openxmlformats.org/officeDocument/2006/relationships/hyperlink" Target="http://upla.zacatecas.gob.mx/wp-content/uploads/2014/03/REGLAS%20DE%20OPERACI%C3%93N%20PROGRAMAS%20ESTATALES%202016%20V%C3%8DNCULOS.pdf" TargetMode="External"/><Relationship Id="rId201" Type="http://schemas.openxmlformats.org/officeDocument/2006/relationships/hyperlink" Target="http://www.sefincoahuila.gob.mx/contenido/cpc2016.html" TargetMode="External"/><Relationship Id="rId285" Type="http://schemas.openxmlformats.org/officeDocument/2006/relationships/hyperlink" Target="http://201.159.134.38/obtenerdoc.php?path=/Documentos/ESTADO/GUANAJUATO/o3771847.doc&amp;nombreclave=o3771847.doc" TargetMode="External"/><Relationship Id="rId506" Type="http://schemas.openxmlformats.org/officeDocument/2006/relationships/hyperlink" Target="http://legislacion.edomex.gob.mx/sites/legislacion.edomex.gob.mx/files/files/pdf/gct/2015/sep103.pdf" TargetMode="External"/><Relationship Id="rId853" Type="http://schemas.openxmlformats.org/officeDocument/2006/relationships/hyperlink" Target="http://transparencia.yucatan.gob.mx/cuenta_publica_2016.php" TargetMode="External"/><Relationship Id="rId1136" Type="http://schemas.openxmlformats.org/officeDocument/2006/relationships/hyperlink" Target="http://www.sideso.cdmx.gob.mx/documentos/2016/secretarias/medio_ambiente/PROFACE.pdf" TargetMode="External"/><Relationship Id="rId492" Type="http://schemas.openxmlformats.org/officeDocument/2006/relationships/hyperlink" Target="http://legislacion.edomex.gob.mx/sites/legislacion.edomex.gob.mx/files/files/pdf/gct/2016/ene295.pdf" TargetMode="External"/><Relationship Id="rId713" Type="http://schemas.openxmlformats.org/officeDocument/2006/relationships/hyperlink" Target="http://sgi.nl.gob.mx/Transparencia_2015/Archivos/AC_0001_0007_00131456_000001.pdf" TargetMode="External"/><Relationship Id="rId797" Type="http://schemas.openxmlformats.org/officeDocument/2006/relationships/hyperlink" Target="http://ojp.puebla.gob.mx/index.php/decretos/legislativos/item/decreto-por-el-que-crea-la-coordinacion-estatal-de-asuntos-internacionales-y-de-apoyo-a-migrantes" TargetMode="External"/><Relationship Id="rId920" Type="http://schemas.openxmlformats.org/officeDocument/2006/relationships/hyperlink" Target="http://sega.tamaulipas.gob.mx/AppSEGA/uploads/45803_38.A.PROGRAMAS_SBS_20170428.pdf" TargetMode="External"/><Relationship Id="rId145" Type="http://schemas.openxmlformats.org/officeDocument/2006/relationships/hyperlink" Target="http://www.haciendachiapas.gob.mx/rendicion-ctas/cuentas-publicas/informacion/CP2016/T-II/Resultados.pdf" TargetMode="External"/><Relationship Id="rId352" Type="http://schemas.openxmlformats.org/officeDocument/2006/relationships/hyperlink" Target="http://sed.guanajuato.gob.mx/CuentaPublica/public/uploads/2016/A/21_PPI/PPI.pdf" TargetMode="External"/><Relationship Id="rId212" Type="http://schemas.openxmlformats.org/officeDocument/2006/relationships/hyperlink" Target="http://www.sefincoahuila.gob.mx/contenido/cpc2016.html" TargetMode="External"/><Relationship Id="rId657" Type="http://schemas.openxmlformats.org/officeDocument/2006/relationships/hyperlink" Target="http://www.nayarit.gob.mx/transparenciafiscal/des/3_marco_programatico_presupuestal/presupuesto_egresos/2016/Publicacion.pdf" TargetMode="External"/><Relationship Id="rId864" Type="http://schemas.openxmlformats.org/officeDocument/2006/relationships/hyperlink" Target="http://transparencia.esonora.gob.mx/NR/rdonlyres/C629B26E-AB62-4ED9-AEFD-922F0882192E/157470/8mirs.pdf" TargetMode="External"/><Relationship Id="rId296" Type="http://schemas.openxmlformats.org/officeDocument/2006/relationships/hyperlink" Target="https://portalsocial.guanajuato.gob.mx/programas-sociales/impulso-mi-desarrollo-socioeducativo-0" TargetMode="External"/><Relationship Id="rId517" Type="http://schemas.openxmlformats.org/officeDocument/2006/relationships/hyperlink" Target="http://legislacion.edomex.gob.mx/sites/legislacion.edomex.gob.mx/files/files/pdf/gct/2015/sep103.pdf" TargetMode="External"/><Relationship Id="rId724" Type="http://schemas.openxmlformats.org/officeDocument/2006/relationships/hyperlink" Target="http://www.jefaturadelagubernatura.oaxaca.gob.mx/index.php/monitoreo/pe-mir-2016" TargetMode="External"/><Relationship Id="rId931" Type="http://schemas.openxmlformats.org/officeDocument/2006/relationships/hyperlink" Target="http://sega.tamaulipas.gob.mx/AppSEGA/uploads/45803_38.A.PROGRAMAS_SBS_20170428.pdf" TargetMode="External"/><Relationship Id="rId1147" Type="http://schemas.openxmlformats.org/officeDocument/2006/relationships/printerSettings" Target="../printerSettings/printerSettings1.bin"/><Relationship Id="rId60" Type="http://schemas.openxmlformats.org/officeDocument/2006/relationships/hyperlink" Target="http://201.167.124.226:8080/normateca/transparenciaDIF/imagenes/CPA%202016.pdf" TargetMode="External"/><Relationship Id="rId156" Type="http://schemas.openxmlformats.org/officeDocument/2006/relationships/hyperlink" Target="http://www.chihuahua.gob.mx/info/programas-sociales" TargetMode="External"/><Relationship Id="rId363" Type="http://schemas.openxmlformats.org/officeDocument/2006/relationships/hyperlink" Target="http://compilacion.ordenjuridico.gob.mx/listPoder3.php?ordenar=&amp;edo=12&amp;catTipo=37" TargetMode="External"/><Relationship Id="rId570" Type="http://schemas.openxmlformats.org/officeDocument/2006/relationships/hyperlink" Target="http://legislacion.edomex.gob.mx/sites/legislacion.edomex.gob.mx/files/files/pdf/gct/2016/feb292.pd" TargetMode="External"/><Relationship Id="rId1007" Type="http://schemas.openxmlformats.org/officeDocument/2006/relationships/hyperlink" Target="http://www.sefotur.yucatan.gob.mx/files-content/general/d744ea43e450abe9fe1b88865255acd4.pdf" TargetMode="External"/><Relationship Id="rId223" Type="http://schemas.openxmlformats.org/officeDocument/2006/relationships/hyperlink" Target="http://www.sefincoahuila.gob.mx/contenido/cpc2016.html" TargetMode="External"/><Relationship Id="rId430" Type="http://schemas.openxmlformats.org/officeDocument/2006/relationships/hyperlink" Target="http://guerrero.gob.mx/articulos/primer-informe-gobierno/" TargetMode="External"/><Relationship Id="rId668" Type="http://schemas.openxmlformats.org/officeDocument/2006/relationships/hyperlink" Target="http://www.nayarit.gob.mx/transparenciafiscal/des/3_marco_programatico_presupuestal/presupuesto_egresos/2016/Publicacion.pdf" TargetMode="External"/><Relationship Id="rId875" Type="http://schemas.openxmlformats.org/officeDocument/2006/relationships/hyperlink" Target="http://informe.sonora.gob.mx/documents/Primer-Informe-2016.pdf" TargetMode="External"/><Relationship Id="rId1060" Type="http://schemas.openxmlformats.org/officeDocument/2006/relationships/hyperlink" Target="http://www.yucatan.gob.mx/docs/diario_oficial/diarios/2013/2013-12-17_2.pdf" TargetMode="External"/><Relationship Id="rId18" Type="http://schemas.openxmlformats.org/officeDocument/2006/relationships/hyperlink" Target="http://www.aguascalientes.gob.mx/SEBIDESO/documentos/Reglas%20de%20Operaci%C3%B3n%202016.pdf" TargetMode="External"/><Relationship Id="rId528" Type="http://schemas.openxmlformats.org/officeDocument/2006/relationships/hyperlink" Target="http://secfin.bcs.gob.mx/fnz/wp-content/themes/fnz_bcs/assets/images/boletines/2016/38.pdf" TargetMode="External"/><Relationship Id="rId735" Type="http://schemas.openxmlformats.org/officeDocument/2006/relationships/hyperlink" Target="http://www.jefaturadelagubernatura.oaxaca.gob.mx/index.php/monitoreo/pe-mir-2016" TargetMode="External"/><Relationship Id="rId942" Type="http://schemas.openxmlformats.org/officeDocument/2006/relationships/hyperlink" Target="http://transparencia.tamaulipas.gob.mx/wp-content/uploads/2017/04/CP2016-EJECUTIVO-Programas-y-Proyectos-de-Inversion.pdf" TargetMode="External"/><Relationship Id="rId167" Type="http://schemas.openxmlformats.org/officeDocument/2006/relationships/hyperlink" Target="http://www.difcoahuila.gob.mx/content/estudios-m-dicos-especializados" TargetMode="External"/><Relationship Id="rId374" Type="http://schemas.openxmlformats.org/officeDocument/2006/relationships/hyperlink" Target="http://dif.guerrero.gob.mx/files/2016/07/12.-BRIGADAS-MEDICAS-INTEGRALES.pdf" TargetMode="External"/><Relationship Id="rId581" Type="http://schemas.openxmlformats.org/officeDocument/2006/relationships/hyperlink" Target="http://legislacion.edomex.gob.mx/sites/legislacion.edomex.gob.mx/files/files/pdf/gct/2016/abr071.PDF" TargetMode="External"/><Relationship Id="rId1018" Type="http://schemas.openxmlformats.org/officeDocument/2006/relationships/hyperlink" Target="http://www.sefotur.yucatan.gob.mx/files-content/general/d744ea43e450abe9fe1b88865255acd4.pdf" TargetMode="External"/><Relationship Id="rId71" Type="http://schemas.openxmlformats.org/officeDocument/2006/relationships/hyperlink" Target="http://www.sedesoebc.gob.mx/doctos/LINEAMIENTOS%20PARA%20LA%20OPERACION%20DEL%20PROGRAMA%20DE%20EMPLEO%20TEMPORAL.pdf" TargetMode="External"/><Relationship Id="rId234" Type="http://schemas.openxmlformats.org/officeDocument/2006/relationships/hyperlink" Target="http://data.evalua.cdmx.gob.mx/src/src/index.html" TargetMode="External"/><Relationship Id="rId679" Type="http://schemas.openxmlformats.org/officeDocument/2006/relationships/hyperlink" Target="http://www.nayarit.gob.mx/transparenciafiscal/rendicion_cuentas.asp" TargetMode="External"/><Relationship Id="rId802" Type="http://schemas.openxmlformats.org/officeDocument/2006/relationships/hyperlink" Target="http://hombroconhombro.gob.mx/hombro-con-hombro-por-una-vivienda-digna/" TargetMode="External"/><Relationship Id="rId886" Type="http://schemas.openxmlformats.org/officeDocument/2006/relationships/hyperlink" Target="http://informedegobierno.tabasco.gob.mx/categoria/cuarto-informe/" TargetMode="External"/><Relationship Id="rId2" Type="http://schemas.openxmlformats.org/officeDocument/2006/relationships/hyperlink" Target="http://www.aguascalientes.gob.mx/SEBIDESO/documentos/Reglas%20de%20Operaci%C3%B3n%202016.pdf" TargetMode="External"/><Relationship Id="rId29" Type="http://schemas.openxmlformats.org/officeDocument/2006/relationships/hyperlink" Target="http://eservicios.aguascalientes.gob.mx/servicios/sicaf2/Uploads/26-05-2017-02-05-3508-28042017(Ed.%20Extraordinaria).pdf" TargetMode="External"/><Relationship Id="rId441" Type="http://schemas.openxmlformats.org/officeDocument/2006/relationships/hyperlink" Target="http://transparencia.hidalgo.gob.mx/descargables/dependencias/sedeso/XIVProgramasdeApoyo2016/Indigenas2016/OpcionesProductivasPROIN2016.pdf" TargetMode="External"/><Relationship Id="rId539" Type="http://schemas.openxmlformats.org/officeDocument/2006/relationships/hyperlink" Target="http://legislacion.edomex.gob.mx/sites/legislacion.edomex.gob.mx/files/files/pdf/gct/2016/jun225.pdf" TargetMode="External"/><Relationship Id="rId746" Type="http://schemas.openxmlformats.org/officeDocument/2006/relationships/hyperlink" Target="http://www.jefaturadelagubernatura.oaxaca.gob.mx/index.php/monitoreo/pe-mir-2016" TargetMode="External"/><Relationship Id="rId1071" Type="http://schemas.openxmlformats.org/officeDocument/2006/relationships/hyperlink" Target="http://upla.zacatecas.gob.mx/wp-content/uploads/2014/03/REGLAS%20DE%20OPERACI%C3%93N%20PROGRAMAS%20ESTATALES%202016%20V%C3%8DNCULOS.pdf" TargetMode="External"/><Relationship Id="rId178" Type="http://schemas.openxmlformats.org/officeDocument/2006/relationships/hyperlink" Target="http://www.sedesocoahuila.gob.mx/pdf/7%20Programa%20de%20Piso%20Firme.pdf" TargetMode="External"/><Relationship Id="rId301" Type="http://schemas.openxmlformats.org/officeDocument/2006/relationships/hyperlink" Target="http://sed.guanajuato.gob.mx/paquetefiscal2016/public/docs/A/PF/LyEM/LeyEgresos_2.pdf" TargetMode="External"/><Relationship Id="rId953" Type="http://schemas.openxmlformats.org/officeDocument/2006/relationships/hyperlink" Target="http://www.coneval.org.mx/Evaluacion/IPFE/Documents/Inventarios_Anteriores/Inventario_2016.zip" TargetMode="External"/><Relationship Id="rId1029" Type="http://schemas.openxmlformats.org/officeDocument/2006/relationships/hyperlink" Target="http://www.sefotur.yucatan.gob.mx/files-content/general/d744ea43e450abe9fe1b88865255acd4.pdf" TargetMode="External"/><Relationship Id="rId82" Type="http://schemas.openxmlformats.org/officeDocument/2006/relationships/hyperlink" Target="http://www.bajacalifornia.gob.mx/portal/gobierno/doctos/PEdeBC%202013-2019.pdf" TargetMode="External"/><Relationship Id="rId385" Type="http://schemas.openxmlformats.org/officeDocument/2006/relationships/hyperlink" Target="http://dif.guerrero.gob.mx/files/2016/07/MEJORAMIENTO-DE-LA-VIVIENDA.pdf" TargetMode="External"/><Relationship Id="rId592" Type="http://schemas.openxmlformats.org/officeDocument/2006/relationships/hyperlink" Target="http://legislacion.edomex.gob.mx/sites/legislacion.edomex.gob.mx/files/files/pdf/gct/2016/ene295.pdf" TargetMode="External"/><Relationship Id="rId606" Type="http://schemas.openxmlformats.org/officeDocument/2006/relationships/hyperlink" Target="http://publicadorlaip.michoacan.gob.mx/itdif/2016/113/LIBRO_1er%20INFORME%2015SEPT.pdf" TargetMode="External"/><Relationship Id="rId813" Type="http://schemas.openxmlformats.org/officeDocument/2006/relationships/hyperlink" Target="http://qroo.gob.mx/transparencia/primer-informe-de-gobierno-2016-2022" TargetMode="External"/><Relationship Id="rId245" Type="http://schemas.openxmlformats.org/officeDocument/2006/relationships/hyperlink" Target="https://data.finanzas.cdmx.gob.mx/egresos/cp2016/index.html" TargetMode="External"/><Relationship Id="rId452" Type="http://schemas.openxmlformats.org/officeDocument/2006/relationships/hyperlink" Target="http://sepaf.jalisco.gob.mx/gestion-estrategica/evaluacion/reglas-de-operacion" TargetMode="External"/><Relationship Id="rId897" Type="http://schemas.openxmlformats.org/officeDocument/2006/relationships/hyperlink" Target="https://tabasco.gob.mx/cambia-tu-tiempo" TargetMode="External"/><Relationship Id="rId1082" Type="http://schemas.openxmlformats.org/officeDocument/2006/relationships/hyperlink" Target="http://upla.zacatecas.gob.mx/wp-content/uploads/2014/03/REGLAS%20DE%20OPERACI%C3%93N%20PROGRAMAS%20ESTATALES%202016%20V%C3%8DNCULOS.pdf" TargetMode="External"/><Relationship Id="rId105" Type="http://schemas.openxmlformats.org/officeDocument/2006/relationships/hyperlink" Target="http://www.bcs.gob.mx/1er-informe/" TargetMode="External"/><Relationship Id="rId312" Type="http://schemas.openxmlformats.org/officeDocument/2006/relationships/hyperlink" Target="http://guerrero.gob.mx/articulos/primer-informe-gobierno/" TargetMode="External"/><Relationship Id="rId757" Type="http://schemas.openxmlformats.org/officeDocument/2006/relationships/hyperlink" Target="http://www.finanzasoaxaca.gob.mx/transparenciapresupuestaria/rendicion_cuentas.html" TargetMode="External"/><Relationship Id="rId964" Type="http://schemas.openxmlformats.org/officeDocument/2006/relationships/hyperlink" Target="http://transparencia.yucatan.gob.mx/datos/2014/sederural/Decreto_165_2014_300614.pdf" TargetMode="External"/><Relationship Id="rId93" Type="http://schemas.openxmlformats.org/officeDocument/2006/relationships/hyperlink" Target="http://www.sagarpa.gob.mx/agricultura/Programas/proagro/Normatividad/Documents/2016/Reglas_Operacion_2016_sagarpa_DOF_OFICIAL.pdf" TargetMode="External"/><Relationship Id="rId189" Type="http://schemas.openxmlformats.org/officeDocument/2006/relationships/hyperlink" Target="http://www.sedesocoahuila.gob.mx/" TargetMode="External"/><Relationship Id="rId396" Type="http://schemas.openxmlformats.org/officeDocument/2006/relationships/hyperlink" Target="http://periodicooficial.guerrero.gob.mx/wp-content/uploads/2016/09/PERIODICO-61-ALCANCE-I.pdf" TargetMode="External"/><Relationship Id="rId617" Type="http://schemas.openxmlformats.org/officeDocument/2006/relationships/hyperlink" Target="http://www.secfinanzas.michoacan.gob.mx/cuenta-publica/" TargetMode="External"/><Relationship Id="rId824" Type="http://schemas.openxmlformats.org/officeDocument/2006/relationships/hyperlink" Target="http://201.144.107.246/InfPubEstatal2/-Art%C3%ADculo%2022.%20fracc.%20I/2%20Programa%20Sectorial/EJE%202%20-%20DESARROLLO%20SOCIAL%20CON%20EQUIDAD.pdf" TargetMode="External"/><Relationship Id="rId256" Type="http://schemas.openxmlformats.org/officeDocument/2006/relationships/hyperlink" Target="http://www.sideso.cdmx.gob.mx/documentos/2016/secretarias/sds/Utiles%20Escolares.pdf" TargetMode="External"/><Relationship Id="rId463" Type="http://schemas.openxmlformats.org/officeDocument/2006/relationships/hyperlink" Target="https://transparenciafiscal.jalisco.gob.mx/sites/default/files/tomo_iv_informe_de_inversion_publica-v2_0.pdf" TargetMode="External"/><Relationship Id="rId670" Type="http://schemas.openxmlformats.org/officeDocument/2006/relationships/hyperlink" Target="http://sgg.nayarit.gob.mx/periodico_oficial/buscador/buscador.php" TargetMode="External"/><Relationship Id="rId1093" Type="http://schemas.openxmlformats.org/officeDocument/2006/relationships/hyperlink" Target="http://www.finanzas.gob.mx/contenido/2016/BIII.%20MARCO%20PROGRAM%C3%81TICO%20PPTAL.%202016/2.%20PROGRAMA%20OPERATIVO%20ANUAL%202016.pdf" TargetMode="External"/><Relationship Id="rId1107" Type="http://schemas.openxmlformats.org/officeDocument/2006/relationships/hyperlink" Target="http://www.finanzas.gob.mx/contenido/2017/Refinanciamiento/Informaci%C3%B3n%20Financiera/PPTO%20EGRESOS/PEE%202016.pdf" TargetMode="External"/><Relationship Id="rId116" Type="http://schemas.openxmlformats.org/officeDocument/2006/relationships/hyperlink" Target="http://sedeco.campeche.gob.mx/secretaria/" TargetMode="External"/><Relationship Id="rId323" Type="http://schemas.openxmlformats.org/officeDocument/2006/relationships/hyperlink" Target="http://guerrero.gob.mx/articulos/primer-informe-gobierno/" TargetMode="External"/><Relationship Id="rId530" Type="http://schemas.openxmlformats.org/officeDocument/2006/relationships/hyperlink" Target="http://transparenciafiscal.edomex.gob.mx/Igecem_2011" TargetMode="External"/><Relationship Id="rId768" Type="http://schemas.openxmlformats.org/officeDocument/2006/relationships/hyperlink" Target="http://www.jefaturadelagubernatura.oaxaca.gob.mx/files/pdf/normativa/transparencia/informedegobierno/11-16/AE16.pdf" TargetMode="External"/><Relationship Id="rId975" Type="http://schemas.openxmlformats.org/officeDocument/2006/relationships/hyperlink" Target="http://www.sefotur.yucatan.gob.mx/files-content/general/d744ea43e450abe9fe1b88865255acd4.pdf" TargetMode="External"/><Relationship Id="rId20" Type="http://schemas.openxmlformats.org/officeDocument/2006/relationships/hyperlink" Target="http://www.aguascalientes.gob.mx/SEBIDESO/documentos/Reglas%20de%20Operaci%C3%B3n%202016.pdf" TargetMode="External"/><Relationship Id="rId628" Type="http://schemas.openxmlformats.org/officeDocument/2006/relationships/hyperlink" Target="http://morelos.gob.mx/?q=informes" TargetMode="External"/><Relationship Id="rId835" Type="http://schemas.openxmlformats.org/officeDocument/2006/relationships/hyperlink" Target="http://www.sedesore.gob.mx/sedesore/files/programas_sociales/lineamientos/estufas.pdf" TargetMode="External"/><Relationship Id="rId267" Type="http://schemas.openxmlformats.org/officeDocument/2006/relationships/hyperlink" Target="https://data.finanzas.cdmx.gob.mx/egresos/cp2016/" TargetMode="External"/><Relationship Id="rId474" Type="http://schemas.openxmlformats.org/officeDocument/2006/relationships/hyperlink" Target="https://programas.app.jalisco.gob.mx/programas/fichaPrograma/descargarMatrizArchivoReglasOperacion/1074" TargetMode="External"/><Relationship Id="rId1020" Type="http://schemas.openxmlformats.org/officeDocument/2006/relationships/hyperlink" Target="http://www.sefotur.yucatan.gob.mx/files-content/general/d744ea43e450abe9fe1b88865255acd4.pdf" TargetMode="External"/><Relationship Id="rId1118" Type="http://schemas.openxmlformats.org/officeDocument/2006/relationships/hyperlink" Target="http://coepla.zacatecas.gob.mx/wp-content/uploads/2017/02/REGLAS%20DE%20OPERACIO%CC%81N%20PROGRAMAS%20ESTATALES%202016%20VI%CC%81NCULOS.pdf" TargetMode="External"/><Relationship Id="rId127" Type="http://schemas.openxmlformats.org/officeDocument/2006/relationships/hyperlink" Target="http://legislacion.congresocam.gob.mx/images/legislacion/leyes/pdf/ley_de_presupuesto_de_egresos_del_edo_de_camp.pdf" TargetMode="External"/><Relationship Id="rId681" Type="http://schemas.openxmlformats.org/officeDocument/2006/relationships/hyperlink" Target="http://qroo.gob.mx/transparencia/primer-informe-de-gobierno-2016-2022" TargetMode="External"/><Relationship Id="rId779" Type="http://schemas.openxmlformats.org/officeDocument/2006/relationships/hyperlink" Target="http://difestatal.puebla.gob.mx/1/programas/" TargetMode="External"/><Relationship Id="rId902" Type="http://schemas.openxmlformats.org/officeDocument/2006/relationships/hyperlink" Target="http://informedegobierno.tabasco.gob.mx/categoria/cuarto-informe/" TargetMode="External"/><Relationship Id="rId986" Type="http://schemas.openxmlformats.org/officeDocument/2006/relationships/hyperlink" Target="http://www.sefotur.yucatan.gob.mx/files-content/general/d744ea43e450abe9fe1b88865255acd4.pdf" TargetMode="External"/><Relationship Id="rId31" Type="http://schemas.openxmlformats.org/officeDocument/2006/relationships/hyperlink" Target="http://www.dgesu.ses.sep.gob.mx/documentos/FASFAPE/saneamiento_financiero_upe_2016.pdf" TargetMode="External"/><Relationship Id="rId334" Type="http://schemas.openxmlformats.org/officeDocument/2006/relationships/hyperlink" Target="http://guerrero.gob.mx/articulos/primer-informe-gobierno/" TargetMode="External"/><Relationship Id="rId541" Type="http://schemas.openxmlformats.org/officeDocument/2006/relationships/hyperlink" Target="https://www.ipomex.org.mx/ipo/lgt/indice/educacion/subsidios/REGLAS%20DE%20OPERACI%C3%93N%20Y%20CONVOCATORIA" TargetMode="External"/><Relationship Id="rId639" Type="http://schemas.openxmlformats.org/officeDocument/2006/relationships/hyperlink" Target="http://coeval.morelos.gob.mx/ProgramaAnualEvaluacion2016" TargetMode="External"/><Relationship Id="rId180" Type="http://schemas.openxmlformats.org/officeDocument/2006/relationships/hyperlink" Target="http://www.sedesocoahuila.gob.mx/pdf/10%20Programa%20Banquetas.pdf" TargetMode="External"/><Relationship Id="rId278" Type="http://schemas.openxmlformats.org/officeDocument/2006/relationships/hyperlink" Target="https://portalsocial.guanajuato.gob.mx/sites/default/files/programas_sociales/reglas_operacion/2016_INAEBA_Programa_servicios_educativos_para_grupos_vulnerables_reglas_operacion.pdf" TargetMode="External"/><Relationship Id="rId401" Type="http://schemas.openxmlformats.org/officeDocument/2006/relationships/hyperlink" Target="http://i.guerrero.gob.mx/uploads/3_Trimes_V2/4.1.3.REGLAS-OPERACION-FAM-2016.pdf" TargetMode="External"/><Relationship Id="rId846" Type="http://schemas.openxmlformats.org/officeDocument/2006/relationships/hyperlink" Target="http://www.ordenjuridico.gob.mx/Documentos/Estatal/Sinaloa/wo109817.pdf" TargetMode="External"/><Relationship Id="rId1031" Type="http://schemas.openxmlformats.org/officeDocument/2006/relationships/hyperlink" Target="http://social.yucatan.gob.mx/si.php?s=Maravillate_con_Yucatan" TargetMode="External"/><Relationship Id="rId1129" Type="http://schemas.openxmlformats.org/officeDocument/2006/relationships/hyperlink" Target="http://www.transparenciapresupuestaria.gob.mx/work/models/PTP/DatosAbiertos/BD_Cuenta_Publica/XLSX/cuenta_publica_2016_gf_ecd_epe.xlsx" TargetMode="External"/><Relationship Id="rId485" Type="http://schemas.openxmlformats.org/officeDocument/2006/relationships/hyperlink" Target="http://www.dof.gob.mx/nota_to_doc.php?codnota=5421454" TargetMode="External"/><Relationship Id="rId692" Type="http://schemas.openxmlformats.org/officeDocument/2006/relationships/hyperlink" Target="http://www.nl.gob.mx/series/narrativo-estadistico-y-gaceta-del-1er-informe-de-gobierno-administracion-2015-2021" TargetMode="External"/><Relationship Id="rId706" Type="http://schemas.openxmlformats.org/officeDocument/2006/relationships/hyperlink" Target="http://www.nl.gob.mx/sites/default/files/info_2_oct_11.pdf" TargetMode="External"/><Relationship Id="rId913" Type="http://schemas.openxmlformats.org/officeDocument/2006/relationships/hyperlink" Target="http://sega.tamaulipas.gob.mx/AppSEGA/uploads/45803_38.A.PROGRAMAS_SBS_20170428.pdf" TargetMode="External"/><Relationship Id="rId42" Type="http://schemas.openxmlformats.org/officeDocument/2006/relationships/hyperlink" Target="http://www.ordenjuridico.gob.mx/Documentos/Estatal/Aguascalientes/wo109363.pdf" TargetMode="External"/><Relationship Id="rId138" Type="http://schemas.openxmlformats.org/officeDocument/2006/relationships/hyperlink" Target="http://www.haciendachiapas.gob.mx/rendicion-ctas/cuentas-publicas/informacion/CP2016/T-II/Resultados.pdf" TargetMode="External"/><Relationship Id="rId345" Type="http://schemas.openxmlformats.org/officeDocument/2006/relationships/hyperlink" Target="http://sed.guanajuato.gob.mx/CuentaPublica/public/uploads/2016/A/21_PPI/PPI.pdf" TargetMode="External"/><Relationship Id="rId552" Type="http://schemas.openxmlformats.org/officeDocument/2006/relationships/hyperlink" Target="http://www.ipomex.org.mx/ipo/archivos/downloadAttach/795254.web" TargetMode="External"/><Relationship Id="rId997" Type="http://schemas.openxmlformats.org/officeDocument/2006/relationships/hyperlink" Target="http://www.sefotur.yucatan.gob.mx/files-content/general/d744ea43e450abe9fe1b88865255acd4.pdf" TargetMode="External"/><Relationship Id="rId191" Type="http://schemas.openxmlformats.org/officeDocument/2006/relationships/hyperlink" Target="http://www.sedesocoahuila.gob.mx/SEDESOLPresupuestoProgramas.pdf" TargetMode="External"/><Relationship Id="rId205" Type="http://schemas.openxmlformats.org/officeDocument/2006/relationships/hyperlink" Target="http://www.sefincoahuila.gob.mx/contenido/cpc2016.html" TargetMode="External"/><Relationship Id="rId412" Type="http://schemas.openxmlformats.org/officeDocument/2006/relationships/hyperlink" Target="http://i.guerrero.gob.mx/uploads/2016/05/Decreto-n%C3%BAmero-170-del-presup%C3%BAesto-de-egresos-del-Estado-de-Guerrero-para-el-ejercicio-fiscal-2016_P.O.-29-12-2015.pdf" TargetMode="External"/><Relationship Id="rId857" Type="http://schemas.openxmlformats.org/officeDocument/2006/relationships/hyperlink" Target="http://transparencia.yucatan.gob.mx/informes_gobierno.php" TargetMode="External"/><Relationship Id="rId1042" Type="http://schemas.openxmlformats.org/officeDocument/2006/relationships/hyperlink" Target="http://transparencia.yucatan.gob.mx/informes_gobierno.php" TargetMode="External"/><Relationship Id="rId289" Type="http://schemas.openxmlformats.org/officeDocument/2006/relationships/hyperlink" Target="http://secfin.bcs.gob.mx/fnz/wp-content/themes/fnz_bcs/assets/images/boletines/2016/38.pdf" TargetMode="External"/><Relationship Id="rId496" Type="http://schemas.openxmlformats.org/officeDocument/2006/relationships/hyperlink" Target="http://legislacion.edomex.gob.mx/sites/legislacion.edomex.gob.mx/files/files/pdf/gct/2016/ene295.pdf" TargetMode="External"/><Relationship Id="rId717" Type="http://schemas.openxmlformats.org/officeDocument/2006/relationships/hyperlink" Target="http://sgi.nl.gob.mx/Transparencia_2015/Archivos/DIFNL_0006_0002_20161200_T06_000006.pdf" TargetMode="External"/><Relationship Id="rId924" Type="http://schemas.openxmlformats.org/officeDocument/2006/relationships/hyperlink" Target="http://sega.tamaulipas.gob.mx/AppSEGA/uploads/45803_38.A.PROGRAMAS_SBS_20170428.pdf" TargetMode="External"/><Relationship Id="rId53" Type="http://schemas.openxmlformats.org/officeDocument/2006/relationships/hyperlink" Target="http://www.ordenjuridico.gob.mx/Documentos/Estatal/Aguascalientes/wo109363.pdf" TargetMode="External"/><Relationship Id="rId149" Type="http://schemas.openxmlformats.org/officeDocument/2006/relationships/hyperlink" Target="http://www.haciendachiapas.gob.mx/rendicion-ctas/cuentas-publicas/informacion/CP2016/T-II/Resultados.pdf" TargetMode="External"/><Relationship Id="rId356" Type="http://schemas.openxmlformats.org/officeDocument/2006/relationships/hyperlink" Target="https://portalsocial.guanajuato.gob.mx/sites/default/files/programas_sociales/reglas_operacion/2016_EDUCAFIN_Programa_becas_estimulos_promocion_participativa_social_estado_guanajuato_reglas_operacion.pdf" TargetMode="External"/><Relationship Id="rId563" Type="http://schemas.openxmlformats.org/officeDocument/2006/relationships/hyperlink" Target="http://legislacion.edomex.gob.mx/sites/legislacion.edomex.gob.mx/files/files/pdf/gct/2016/feb171.pdf" TargetMode="External"/><Relationship Id="rId770" Type="http://schemas.openxmlformats.org/officeDocument/2006/relationships/hyperlink" Target="http://difestatal.puebla.gob.mx/1/programas/" TargetMode="External"/><Relationship Id="rId216" Type="http://schemas.openxmlformats.org/officeDocument/2006/relationships/hyperlink" Target="http://www.sefincoahuila.gob.mx/contenido/cpc2016.html" TargetMode="External"/><Relationship Id="rId423" Type="http://schemas.openxmlformats.org/officeDocument/2006/relationships/hyperlink" Target="http://i.guerrero.gob.mx/uploads/2016/05/Decreto-n%C3%BAmero-170-del-presup%C3%BAesto-de-egresos-del-Estado-de-Guerrero-para-el-ejercicio-fiscal-2016_P.O.-29-12-2015.pdf" TargetMode="External"/><Relationship Id="rId868" Type="http://schemas.openxmlformats.org/officeDocument/2006/relationships/hyperlink" Target="http://transparencia.esonora.gob.mx/NR/rdonlyres/C629B26E-AB62-4ED9-AEFD-922F0882192E/157470/8mirs.pdf" TargetMode="External"/><Relationship Id="rId1053" Type="http://schemas.openxmlformats.org/officeDocument/2006/relationships/hyperlink" Target="http://www.cgtaip.yucatan.gob.mx/datos/2016/ibecey/REGLAS_OPERACION_CREDITO_EDUCATIVO.pdf" TargetMode="External"/><Relationship Id="rId630" Type="http://schemas.openxmlformats.org/officeDocument/2006/relationships/hyperlink" Target="http://secfin.bcs.gob.mx/fnz/wp-content/themes/fnz_bcs/assets/images/boletines/2016/38.pdf" TargetMode="External"/><Relationship Id="rId728" Type="http://schemas.openxmlformats.org/officeDocument/2006/relationships/hyperlink" Target="http://www.jefaturadelagubernatura.oaxaca.gob.mx/index.php/monitoreo/pe-mir-2016" TargetMode="External"/><Relationship Id="rId935" Type="http://schemas.openxmlformats.org/officeDocument/2006/relationships/hyperlink" Target="http://sega.tamaulipas.gob.mx/AppSEGA/uploads/45803_38.A.PROGRAMAS_SBS_20170428.pdf" TargetMode="External"/><Relationship Id="rId64" Type="http://schemas.openxmlformats.org/officeDocument/2006/relationships/hyperlink" Target="http://201.167.124.226:8080/normateca/transparenciaDIF/imagenes/CPA%202016.pdf" TargetMode="External"/><Relationship Id="rId367" Type="http://schemas.openxmlformats.org/officeDocument/2006/relationships/hyperlink" Target="http://compilacion.ordenjuridico.gob.mx/listPoder3.php?ordenar=&amp;edo=12&amp;catTipo=37" TargetMode="External"/><Relationship Id="rId574" Type="http://schemas.openxmlformats.org/officeDocument/2006/relationships/hyperlink" Target="http://legislacion.edomex.gob.mx/sites/legislacion.edomex.gob.mx/files/files/pdf/gct/2016/mar281.PDF" TargetMode="External"/><Relationship Id="rId1120" Type="http://schemas.openxmlformats.org/officeDocument/2006/relationships/hyperlink" Target="http://coepla.zacatecas.gob.mx/wp-content/uploads/2017/02/REGLAS%20DE%20OPERACIO%CC%81N%20PROGRAMAS%20ESTATALES%202016%20VI%CC%81NCULOS.pdf" TargetMode="External"/><Relationship Id="rId227" Type="http://schemas.openxmlformats.org/officeDocument/2006/relationships/hyperlink" Target="http://www.planeacion.gob.mx/informe2016-2021/INFORME/" TargetMode="External"/><Relationship Id="rId781" Type="http://schemas.openxmlformats.org/officeDocument/2006/relationships/hyperlink" Target="http://cuentapublica.puebla.gob.mx/images/doc_cuentapublica/micp/Extra/CAP5.pdf" TargetMode="External"/><Relationship Id="rId879" Type="http://schemas.openxmlformats.org/officeDocument/2006/relationships/hyperlink" Target="http://transparencia.esonora.gob.mx/NR/rdonlyres/AC686EDB-A97E-4215-BAAD-0B147CA0F212/197652/Relaci%C3%B3ndeProyectos4T2016.xlsx" TargetMode="External"/><Relationship Id="rId434" Type="http://schemas.openxmlformats.org/officeDocument/2006/relationships/hyperlink" Target="http://guerrero.gob.mx/cuenta-publica/2016-gro/" TargetMode="External"/><Relationship Id="rId641" Type="http://schemas.openxmlformats.org/officeDocument/2006/relationships/hyperlink" Target="http://coeval.morelos.gob.mx/ProgramaAnualEvaluacion2016" TargetMode="External"/><Relationship Id="rId739" Type="http://schemas.openxmlformats.org/officeDocument/2006/relationships/hyperlink" Target="http://www.jefaturadelagubernatura.oaxaca.gob.mx/index.php/monitoreo/pe-mir-2016" TargetMode="External"/><Relationship Id="rId1064" Type="http://schemas.openxmlformats.org/officeDocument/2006/relationships/hyperlink" Target="http://upla.zacatecas.gob.mx/wp-content/uploads/2014/03/REGLAS%20DE%20OPERACI%C3%93N%20PROGRAMAS%20ESTATALES%202016%20V%C3%8DNCULOS.pdf" TargetMode="External"/><Relationship Id="rId280" Type="http://schemas.openxmlformats.org/officeDocument/2006/relationships/hyperlink" Target="https://portalsocial.guanajuato.gob.mx/sites/default/files/programas_sociales/reglas_operacion/2016_EDUCAFIN_Programa_becas_apoyos_poblacion_vulnerable_estado_guanajuato_reglas_operacion.pdf" TargetMode="External"/><Relationship Id="rId501" Type="http://schemas.openxmlformats.org/officeDocument/2006/relationships/hyperlink" Target="http://legislacion.edomex.gob.mx/sites/legislacion.edomex.gob.mx/files/files/pdf/gct/2016/jun225.pdf" TargetMode="External"/><Relationship Id="rId946" Type="http://schemas.openxmlformats.org/officeDocument/2006/relationships/hyperlink" Target="http://201.159.134.38/fichaOrdenamiento2.php?idArchivo=67679&amp;ambito=" TargetMode="External"/><Relationship Id="rId1131" Type="http://schemas.openxmlformats.org/officeDocument/2006/relationships/hyperlink" Target="https://programas.app.jalisco.gob.mx/programas/panel/reporteXlsx" TargetMode="External"/><Relationship Id="rId75" Type="http://schemas.openxmlformats.org/officeDocument/2006/relationships/hyperlink" Target="http://www.bajacalifornia.gob.mx/portal/gobierno/doctos/PEdeBC%202013-2019.pdf" TargetMode="External"/><Relationship Id="rId140" Type="http://schemas.openxmlformats.org/officeDocument/2006/relationships/hyperlink" Target="http://www.haciendachiapas.gob.mx/rendicion-ctas/cuentas-publicas/informacion/CP2016/T-II/Resultados.pdf" TargetMode="External"/><Relationship Id="rId378" Type="http://schemas.openxmlformats.org/officeDocument/2006/relationships/hyperlink" Target="http://dif.guerrero.gob.mx/files/2016/07/1.-CANALIZACION-DE-PACIENTES-A-HOSPITALES.pdf" TargetMode="External"/><Relationship Id="rId585" Type="http://schemas.openxmlformats.org/officeDocument/2006/relationships/hyperlink" Target="http://legislacion.edomex.gob.mx/sites/legislacion.edomex.gob.mx/files/files/pdf/gct/2016/ene295.pdf" TargetMode="External"/><Relationship Id="rId792" Type="http://schemas.openxmlformats.org/officeDocument/2006/relationships/hyperlink" Target="http://difestatal.puebla.gob.mx/1/programas/" TargetMode="External"/><Relationship Id="rId806" Type="http://schemas.openxmlformats.org/officeDocument/2006/relationships/hyperlink" Target="http://hombroconhombro.gob.mx/wp-content/uploads/2016/07/REGLAS-DE-OPERACIO%CC%81N-ALIMENTARIO.pdf" TargetMode="External"/><Relationship Id="rId6" Type="http://schemas.openxmlformats.org/officeDocument/2006/relationships/hyperlink" Target="http://www.aguascalientes.gob.mx/SEBIDESO/documentos/Reglas%20de%20Operaci%C3%B3n%202016.pdf" TargetMode="External"/><Relationship Id="rId238" Type="http://schemas.openxmlformats.org/officeDocument/2006/relationships/hyperlink" Target="https://data.finanzas.cdmx.gob.mx/egresos/cp2016/" TargetMode="External"/><Relationship Id="rId445" Type="http://schemas.openxmlformats.org/officeDocument/2006/relationships/hyperlink" Target="http://transparencia.hidalgo.gob.mx/descargables/dependencias/sedeso/XIVProgramasdeApoyo2016/Migrantes2016/YaSoyHidalguense2016.pdf" TargetMode="External"/><Relationship Id="rId652" Type="http://schemas.openxmlformats.org/officeDocument/2006/relationships/hyperlink" Target="http://transparencia.nayarit.gob.mx/index.php?option=com_wrapper&amp;view=wrapper&amp;Itemid=388" TargetMode="External"/><Relationship Id="rId1075" Type="http://schemas.openxmlformats.org/officeDocument/2006/relationships/hyperlink" Target="http://upla.zacatecas.gob.mx/wp-content/uploads/2014/03/REGLAS%20DE%20OPERACI%C3%93N%20PROGRAMAS%20ESTATALES%202016%20V%C3%8DNCULOS.pdf" TargetMode="External"/><Relationship Id="rId291" Type="http://schemas.openxmlformats.org/officeDocument/2006/relationships/hyperlink" Target="http://secfin.bcs.gob.mx/fnz/wp-content/themes/fnz_bcs/assets/images/boletines/2016/38.pdf" TargetMode="External"/><Relationship Id="rId305" Type="http://schemas.openxmlformats.org/officeDocument/2006/relationships/hyperlink" Target="https://portalsocial.guanajuato.gob.mx/sites/default/files/programas_sociales/reglas_operacion/2016_IMUG_Operacion_modelo_atencion_hombres_generadores_violencia_mujeres_reglas_operacion.pdf" TargetMode="External"/><Relationship Id="rId512" Type="http://schemas.openxmlformats.org/officeDocument/2006/relationships/hyperlink" Target="http://legislacion.edomex.gob.mx/sites/legislacion.edomex.gob.mx/files/files/pdf/gct/2015/sep103.pdf" TargetMode="External"/><Relationship Id="rId957" Type="http://schemas.openxmlformats.org/officeDocument/2006/relationships/hyperlink" Target="http://finanzastlax.gob.mx/spf/index.php/cuenta-publica-tlaxcala" TargetMode="External"/><Relationship Id="rId1142" Type="http://schemas.openxmlformats.org/officeDocument/2006/relationships/hyperlink" Target="http://www.ivermujeres.gob.mx/wp-content/uploads/sites/16/2017/04/MATRIZ-DE-IND-PP-2016-IVM.pdf" TargetMode="External"/><Relationship Id="rId86" Type="http://schemas.openxmlformats.org/officeDocument/2006/relationships/hyperlink" Target="http://www.bajacalifornia.gob.mx/portal/gobierno/doctos/PEdeBC%202013-2019.pdf" TargetMode="External"/><Relationship Id="rId151" Type="http://schemas.openxmlformats.org/officeDocument/2006/relationships/hyperlink" Target="http://www.haciendachiapas.gob.mx/rendicion-ctas/cuentas-publicas/informacion/CP2016/T-II/Resultados.pdf" TargetMode="External"/><Relationship Id="rId389" Type="http://schemas.openxmlformats.org/officeDocument/2006/relationships/hyperlink" Target="http://transparencia.guerrero.gob.mx/files/2014/01/1-G-C-con-las-Madres-Solteras.pdf" TargetMode="External"/><Relationship Id="rId596" Type="http://schemas.openxmlformats.org/officeDocument/2006/relationships/hyperlink" Target="https://www.ipomex.org.mx/ipo/lgt/indice/difem/subsidios/2016.web" TargetMode="External"/><Relationship Id="rId817" Type="http://schemas.openxmlformats.org/officeDocument/2006/relationships/hyperlink" Target="http://qroo.gob.mx/transparencia/primer-informe-de-gobierno-2016-2022" TargetMode="External"/><Relationship Id="rId1002" Type="http://schemas.openxmlformats.org/officeDocument/2006/relationships/hyperlink" Target="http://www.sefotur.yucatan.gob.mx/files-content/general/d744ea43e450abe9fe1b88865255acd4.pdf" TargetMode="External"/><Relationship Id="rId249" Type="http://schemas.openxmlformats.org/officeDocument/2006/relationships/hyperlink" Target="https://data.finanzas.cdmx.gob.mx/egresos/cp2016/index.html" TargetMode="External"/><Relationship Id="rId456" Type="http://schemas.openxmlformats.org/officeDocument/2006/relationships/hyperlink" Target="http://secfin.bcs.gob.mx/fnz/wp-content/themes/fnz_bcs/assets/images/boletines/2016/38.pdf" TargetMode="External"/><Relationship Id="rId663" Type="http://schemas.openxmlformats.org/officeDocument/2006/relationships/hyperlink" Target="http://www.nayarit.gob.mx/transparenciafiscal/des/3_marco_programatico_presupuestal/presupuesto_egresos/2016/Publicacion.pdf" TargetMode="External"/><Relationship Id="rId870" Type="http://schemas.openxmlformats.org/officeDocument/2006/relationships/hyperlink" Target="http://web.difson.gob.mx/images/programas_sociales/jineseki/REGLAS_DE_OPERACION.pdf" TargetMode="External"/><Relationship Id="rId1086" Type="http://schemas.openxmlformats.org/officeDocument/2006/relationships/hyperlink" Target="http://upla.zacatecas.gob.mx/wp-content/uploads/2014/03/REGLAS%20DE%20OPERACI%C3%93N%20PROGRAMAS%20ESTATALES%202016%20V%C3%8DNCULOS.pdf" TargetMode="External"/><Relationship Id="rId13" Type="http://schemas.openxmlformats.org/officeDocument/2006/relationships/hyperlink" Target="http://www.aguascalientes.gob.mx/SEBIDESO/documentos/Reglas%20de%20Operaci%C3%B3n%202016.pdf" TargetMode="External"/><Relationship Id="rId109" Type="http://schemas.openxmlformats.org/officeDocument/2006/relationships/hyperlink" Target="http://sedeso.bcs.gob.mx/wp-content/uploads/2016/10/BOLETIN-27-PROGRAMA-APOYO-ALIMENTARIO.pdf" TargetMode="External"/><Relationship Id="rId316" Type="http://schemas.openxmlformats.org/officeDocument/2006/relationships/hyperlink" Target="http://guerrero.gob.mx/articulos/primer-informe-gobierno/" TargetMode="External"/><Relationship Id="rId523" Type="http://schemas.openxmlformats.org/officeDocument/2006/relationships/hyperlink" Target="http://legislacion.edomex.gob.mx/sites/legislacion.edomex.gob.mx/files/files/pdf/gct/2015/sep103.pdf" TargetMode="External"/><Relationship Id="rId968" Type="http://schemas.openxmlformats.org/officeDocument/2006/relationships/hyperlink" Target="http://www.cgtaip.yucatan.gob.mx/datos/2016/ibecey/REGLAS_OPERACION_ECONOMICAS.pdf" TargetMode="External"/><Relationship Id="rId97" Type="http://schemas.openxmlformats.org/officeDocument/2006/relationships/hyperlink" Target="http://sedeso.bcs.gob.mx/wp-content/uploads/2016/10/BOLETIN-27-PROGRAMA-APOYO-ALIMENTARIO.pdf" TargetMode="External"/><Relationship Id="rId730" Type="http://schemas.openxmlformats.org/officeDocument/2006/relationships/hyperlink" Target="http://www.jefaturadelagubernatura.oaxaca.gob.mx/index.php/monitoreo/pe-mir-2016" TargetMode="External"/><Relationship Id="rId828" Type="http://schemas.openxmlformats.org/officeDocument/2006/relationships/hyperlink" Target="http://201.144.107.246/InfPubEstatal2/-Art%C3%ADculo%2022.%20fracc.%20I/2%20Programa%20Sectorial/EJE%202%20-%20DEPORTE.pdf" TargetMode="External"/><Relationship Id="rId1013" Type="http://schemas.openxmlformats.org/officeDocument/2006/relationships/hyperlink" Target="http://www.sefotur.yucatan.gob.mx/files-content/general/d744ea43e450abe9fe1b88865255acd4.pdf" TargetMode="External"/><Relationship Id="rId162" Type="http://schemas.openxmlformats.org/officeDocument/2006/relationships/hyperlink" Target="http://ihacienda.chihuahua.gob.mx/tfiscal/indtfisc/informe2016/informegob16.html" TargetMode="External"/><Relationship Id="rId467" Type="http://schemas.openxmlformats.org/officeDocument/2006/relationships/hyperlink" Target="https://programas.app.jalisco.gob.mx/programas/fichaPrograma/descargarMatrizArchivoReglasOperacion/1065" TargetMode="External"/><Relationship Id="rId1097" Type="http://schemas.openxmlformats.org/officeDocument/2006/relationships/hyperlink" Target="http://www.finanzas.gob.mx/contenido/2016/BIII.%20MARCO%20PROGRAM%C3%81TICO%20PPTAL.%202016/2.%20PROGRAMA%20OPERATIVO%20ANUAL%202016.pdf" TargetMode="External"/><Relationship Id="rId674" Type="http://schemas.openxmlformats.org/officeDocument/2006/relationships/hyperlink" Target="http://www.tramites.nayarit.gob.mx/tram/modoUsuario/tramite.php?idTramite=427" TargetMode="External"/><Relationship Id="rId881" Type="http://schemas.openxmlformats.org/officeDocument/2006/relationships/hyperlink" Target="http://informedegobierno.tabasco.gob.mx/categoria/cuarto-informe/" TargetMode="External"/><Relationship Id="rId979" Type="http://schemas.openxmlformats.org/officeDocument/2006/relationships/hyperlink" Target="http://www.sefotur.yucatan.gob.mx/files-content/general/d744ea43e450abe9fe1b88865255acd4.pdf" TargetMode="External"/><Relationship Id="rId24" Type="http://schemas.openxmlformats.org/officeDocument/2006/relationships/hyperlink" Target="http://eservicios.aguascalientes.gob.mx/servicios/sicaf2/Uploads/26-05-2017-02-05-3508-28042017(Ed.%20Extraordinaria).pdf" TargetMode="External"/><Relationship Id="rId327" Type="http://schemas.openxmlformats.org/officeDocument/2006/relationships/hyperlink" Target="http://guerrero.gob.mx/articulos/primer-informe-gobierno/" TargetMode="External"/><Relationship Id="rId534" Type="http://schemas.openxmlformats.org/officeDocument/2006/relationships/hyperlink" Target="http://transparenciafiscal.edomex.gob.mx/sites/transparenciafiscal.edomex.gob.mx/files/files/pdf/rendicion-cuentas/informe-gobierno/EAV5.pdf" TargetMode="External"/><Relationship Id="rId741" Type="http://schemas.openxmlformats.org/officeDocument/2006/relationships/hyperlink" Target="http://www.jefaturadelagubernatura.oaxaca.gob.mx/index.php/monitoreo/pe-mir-2016" TargetMode="External"/><Relationship Id="rId839" Type="http://schemas.openxmlformats.org/officeDocument/2006/relationships/hyperlink" Target="http://secfin.bcs.gob.mx/fnz/wp-content/themes/fnz_bcs/assets/images/boletines/2016/38.pdf" TargetMode="External"/><Relationship Id="rId173" Type="http://schemas.openxmlformats.org/officeDocument/2006/relationships/hyperlink" Target="http://www.sefircoahuila.gob.mx/ADMIN/uploads/Documentos/modulo22/DIF_UNIDADES_B%C3%81SICAS_DE_REHABILITACI%C3%93N.pdf" TargetMode="External"/><Relationship Id="rId380" Type="http://schemas.openxmlformats.org/officeDocument/2006/relationships/hyperlink" Target="http://dif.guerrero.gob.mx/files/2016/07/9.-JORNADAS-MEDICO-QUIRUGICAS.pdf" TargetMode="External"/><Relationship Id="rId601" Type="http://schemas.openxmlformats.org/officeDocument/2006/relationships/hyperlink" Target="http://tese.edu.mx/documentos2004/5641_GLWLPZE.PDF" TargetMode="External"/><Relationship Id="rId1024" Type="http://schemas.openxmlformats.org/officeDocument/2006/relationships/hyperlink" Target="http://www.sefotur.yucatan.gob.mx/files-content/general/d744ea43e450abe9fe1b88865255acd4.pdf" TargetMode="External"/><Relationship Id="rId240" Type="http://schemas.openxmlformats.org/officeDocument/2006/relationships/hyperlink" Target="http://www.cdmx.gob.mx/informe" TargetMode="External"/><Relationship Id="rId478" Type="http://schemas.openxmlformats.org/officeDocument/2006/relationships/hyperlink" Target="https://programas.app.jalisco.gob.mx/programas/fichaPrograma/descargarMatrizArchivoReglasOperacion/1044" TargetMode="External"/><Relationship Id="rId685" Type="http://schemas.openxmlformats.org/officeDocument/2006/relationships/hyperlink" Target="http://www.nl.gob.mx/sites/default/files/acuerdo_reglas_de_operacion_programa_de_apoyo_bono_preferente.pdf" TargetMode="External"/><Relationship Id="rId892" Type="http://schemas.openxmlformats.org/officeDocument/2006/relationships/hyperlink" Target="https://tabasco.gob.mx/programa-de-incubadoras" TargetMode="External"/><Relationship Id="rId906" Type="http://schemas.openxmlformats.org/officeDocument/2006/relationships/hyperlink" Target="http://sega.tamaulipas.gob.mx/AppSEGA/uploads/45803_38.A.PROGRAMAS_SBS_20170428.pdf" TargetMode="External"/><Relationship Id="rId35" Type="http://schemas.openxmlformats.org/officeDocument/2006/relationships/hyperlink" Target="http://www.ordenjuridico.gob.mx/Documentos/Estatal/Aguascalientes/wo109363.pdf" TargetMode="External"/><Relationship Id="rId100" Type="http://schemas.openxmlformats.org/officeDocument/2006/relationships/hyperlink" Target="http://www.bcs.gob.mx/1er-informe/" TargetMode="External"/><Relationship Id="rId338" Type="http://schemas.openxmlformats.org/officeDocument/2006/relationships/hyperlink" Target="http://sed.guanajuato.gob.mx/CuentaPublica/public/uploads/2016/A/21_PPI/PPI.pdf" TargetMode="External"/><Relationship Id="rId545" Type="http://schemas.openxmlformats.org/officeDocument/2006/relationships/hyperlink" Target="http://www.ipomex.org.mx/ipo/lgt/indice/comecyt/marcoJuridico/0/0/12.web" TargetMode="External"/><Relationship Id="rId752" Type="http://schemas.openxmlformats.org/officeDocument/2006/relationships/hyperlink" Target="http://www.jefaturadelagubernatura.oaxaca.gob.mx/files/pdf/normativa/transparencia/informedegobierno/11-16/AE16.pdf" TargetMode="External"/><Relationship Id="rId184" Type="http://schemas.openxmlformats.org/officeDocument/2006/relationships/hyperlink" Target="http://www.sedesocoahuila.gob.mx/" TargetMode="External"/><Relationship Id="rId391" Type="http://schemas.openxmlformats.org/officeDocument/2006/relationships/hyperlink" Target="http://i.guerrero.gob.mx/uploads/2016/07/Reglas-de-Operacion-Acciones-Emergentes-y-PUPA.pdf" TargetMode="External"/><Relationship Id="rId405" Type="http://schemas.openxmlformats.org/officeDocument/2006/relationships/hyperlink" Target="http://i.guerrero.gob.mx/uploads/2016/05/Decreto-n%C3%BAmero-170-del-presup%C3%BAesto-de-egresos-del-Estado-de-Guerrero-para-el-ejercicio-fiscal-2016_P.O.-29-12-2015.pdf" TargetMode="External"/><Relationship Id="rId612" Type="http://schemas.openxmlformats.org/officeDocument/2006/relationships/hyperlink" Target="http://publicadorlaip.michoacan.gob.mx/itdif/2016/71/pladiem_2016-2021.pdf" TargetMode="External"/><Relationship Id="rId1035" Type="http://schemas.openxmlformats.org/officeDocument/2006/relationships/hyperlink" Target="http://transparencia.yucatan.gob.mx/informes_gobierno.php" TargetMode="External"/><Relationship Id="rId251" Type="http://schemas.openxmlformats.org/officeDocument/2006/relationships/hyperlink" Target="https://data.finanzas.cdmx.gob.mx/egresos/cp2016/index.html" TargetMode="External"/><Relationship Id="rId489" Type="http://schemas.openxmlformats.org/officeDocument/2006/relationships/hyperlink" Target="http://www.secogem.gob.mx/transparencia/htm/programas_estatales.htm" TargetMode="External"/><Relationship Id="rId696" Type="http://schemas.openxmlformats.org/officeDocument/2006/relationships/hyperlink" Target="http://secfin.bcs.gob.mx/fnz/wp-content/themes/fnz_bcs/assets/images/boletines/2016/38.pdf" TargetMode="External"/><Relationship Id="rId917" Type="http://schemas.openxmlformats.org/officeDocument/2006/relationships/hyperlink" Target="http://sega.tamaulipas.gob.mx/AppSEGA/uploads/45803_38.A.PROGRAMAS_SBS_20170428.pdf" TargetMode="External"/><Relationship Id="rId1102" Type="http://schemas.openxmlformats.org/officeDocument/2006/relationships/hyperlink" Target="http://secfin.bcs.gob.mx/fnz/wp-content/themes/fnz_bcs/assets/images/boletines/2016/38.pdf" TargetMode="External"/><Relationship Id="rId46" Type="http://schemas.openxmlformats.org/officeDocument/2006/relationships/hyperlink" Target="http://www.ordenjuridico.gob.mx/Documentos/Estatal/Aguascalientes/wo109363.pdf" TargetMode="External"/><Relationship Id="rId349" Type="http://schemas.openxmlformats.org/officeDocument/2006/relationships/hyperlink" Target="http://sed.guanajuato.gob.mx/CuentaPublica/public/uploads/2016/A/21_PPI/PPI.pdf" TargetMode="External"/><Relationship Id="rId556" Type="http://schemas.openxmlformats.org/officeDocument/2006/relationships/hyperlink" Target="http://legislacion.edomex.gob.mx/sites/legislacion.edomex.gob.mx/files/files/pdf/gct/2016/feb291.PDF" TargetMode="External"/><Relationship Id="rId763" Type="http://schemas.openxmlformats.org/officeDocument/2006/relationships/hyperlink" Target="http://www.transparenciapresupuestaria.oaxaca.gob.mx/pdf/01/2016/Decreto%20de%20Presupuesto%20de%20Egresos%20del%20Estado%20de%20Oaxaca%20para%20el%20ejercicio%202016.pdf" TargetMode="External"/><Relationship Id="rId111" Type="http://schemas.openxmlformats.org/officeDocument/2006/relationships/hyperlink" Target="http://www.saludbcs.gob.mx/cancer-cervicouterino.html" TargetMode="External"/><Relationship Id="rId195" Type="http://schemas.openxmlformats.org/officeDocument/2006/relationships/hyperlink" Target="http://www.sedesocoahuila.gob.mx/SEDESOLPresupuestoProgramas.pdf" TargetMode="External"/><Relationship Id="rId209" Type="http://schemas.openxmlformats.org/officeDocument/2006/relationships/hyperlink" Target="http://www.sefincoahuila.gob.mx/contenido/cpc2016.html" TargetMode="External"/><Relationship Id="rId416" Type="http://schemas.openxmlformats.org/officeDocument/2006/relationships/hyperlink" Target="http://i.guerrero.gob.mx/uploads/2016/05/Decreto-n%C3%BAmero-170-del-presup%C3%BAesto-de-egresos-del-Estado-de-Guerrero-para-el-ejercicio-fiscal-2016_P.O.-29-12-2015.pdf" TargetMode="External"/><Relationship Id="rId970" Type="http://schemas.openxmlformats.org/officeDocument/2006/relationships/hyperlink" Target="http://www.sefotur.yucatan.gob.mx/files-content/general/d744ea43e450abe9fe1b88865255acd4.pdf" TargetMode="External"/><Relationship Id="rId1046" Type="http://schemas.openxmlformats.org/officeDocument/2006/relationships/hyperlink" Target="http://www.gob.mx/conagua/acciones-y-programas/reglas-de-operacion-69943" TargetMode="External"/><Relationship Id="rId623" Type="http://schemas.openxmlformats.org/officeDocument/2006/relationships/hyperlink" Target="http://dif.morelos.gob.mx/nutricion/desayunos-escolares-calientes" TargetMode="External"/><Relationship Id="rId830" Type="http://schemas.openxmlformats.org/officeDocument/2006/relationships/hyperlink" Target="http://201.144.107.246/InfPubEstatal2/-Art%C3%ADculo%2022.%20fracc.%20I/2%20Programa%20Sectorial/EJE%202%20-%20DEPORTE.pdf" TargetMode="External"/><Relationship Id="rId928" Type="http://schemas.openxmlformats.org/officeDocument/2006/relationships/hyperlink" Target="http://sega.tamaulipas.gob.mx/AppSEGA/uploads/45803_38.A.PROGRAMAS_SBS_20170428.pdf" TargetMode="External"/><Relationship Id="rId57" Type="http://schemas.openxmlformats.org/officeDocument/2006/relationships/hyperlink" Target="http://201.167.124.226:8080/normateca/transparenciaDIF/imagenes/CPA%202016.pdf" TargetMode="External"/><Relationship Id="rId262" Type="http://schemas.openxmlformats.org/officeDocument/2006/relationships/hyperlink" Target="http://www.sideso.cdmx.gob.mx/documentos/2016/org_desc/iapa/PROSUST.pdf" TargetMode="External"/><Relationship Id="rId567" Type="http://schemas.openxmlformats.org/officeDocument/2006/relationships/hyperlink" Target="http://legislacion.edomex.gob.mx/sites/legislacion.edomex.gob.mx/files/files/pdf/gct/2016/feb241.PDF" TargetMode="External"/><Relationship Id="rId1113" Type="http://schemas.openxmlformats.org/officeDocument/2006/relationships/hyperlink" Target="http://coepla.zacatecas.gob.mx/wp-content/uploads/2017/02/REGLAS%20DE%20OPERACIO%CC%81N%20PROGRAMAS%20ESTATALES%202016%20VI%CC%81NCULOS.pdf" TargetMode="External"/><Relationship Id="rId122" Type="http://schemas.openxmlformats.org/officeDocument/2006/relationships/hyperlink" Target="http://www.transparencia.campeche.gob.mx/" TargetMode="External"/><Relationship Id="rId774" Type="http://schemas.openxmlformats.org/officeDocument/2006/relationships/hyperlink" Target="http://www.sds.puebla.gob.mx/contenidos-programas/item/unidades-moviles-de-desarrollo" TargetMode="External"/><Relationship Id="rId981" Type="http://schemas.openxmlformats.org/officeDocument/2006/relationships/hyperlink" Target="http://www.sefotur.yucatan.gob.mx/files-content/general/d744ea43e450abe9fe1b88865255acd4.pdf" TargetMode="External"/><Relationship Id="rId1057" Type="http://schemas.openxmlformats.org/officeDocument/2006/relationships/hyperlink" Target="http://www.yucatan.gob.mx/docs/diario_oficial/diarios/2015/2015-10-20_2.pdf" TargetMode="External"/><Relationship Id="rId427" Type="http://schemas.openxmlformats.org/officeDocument/2006/relationships/hyperlink" Target="http://secfin.bcs.gob.mx/fnz/wp-content/themes/fnz_bcs/assets/images/boletines/2016/38.pdf" TargetMode="External"/><Relationship Id="rId634" Type="http://schemas.openxmlformats.org/officeDocument/2006/relationships/hyperlink" Target="http://coeval.morelos.gob.mx/ProgramaAnualEvaluacion2016" TargetMode="External"/><Relationship Id="rId841" Type="http://schemas.openxmlformats.org/officeDocument/2006/relationships/hyperlink" Target="http://www.ordenjuridico.gob.mx/Documentos/Estatal/Sinaloa/wo109817.pdf" TargetMode="External"/><Relationship Id="rId273" Type="http://schemas.openxmlformats.org/officeDocument/2006/relationships/hyperlink" Target="http://www.finanzasdurango.gob.mx/es/informacionFinanciera" TargetMode="External"/><Relationship Id="rId480" Type="http://schemas.openxmlformats.org/officeDocument/2006/relationships/hyperlink" Target="https://programas.app.jalisco.gob.mx/programas/fichaPrograma/descargarMatrizArchivoOtrosLineamientos/1157" TargetMode="External"/><Relationship Id="rId701" Type="http://schemas.openxmlformats.org/officeDocument/2006/relationships/hyperlink" Target="http://www.nl.gob.mx/publicaciones/evaluacion-de-procesos-de-gestion-del-programa-presupuestario-jefas-de-familia" TargetMode="External"/><Relationship Id="rId939" Type="http://schemas.openxmlformats.org/officeDocument/2006/relationships/hyperlink" Target="http://www.coneval.org.mx/Evaluacion/IPFE/Documents/Inventarios_Anteriores/Inventario_2016.zip" TargetMode="External"/><Relationship Id="rId1124" Type="http://schemas.openxmlformats.org/officeDocument/2006/relationships/hyperlink" Target="http://transparencia.guerrero.gob.mx/files/2014/01/6-G-C-con-Mochilas.pdf" TargetMode="External"/><Relationship Id="rId68" Type="http://schemas.openxmlformats.org/officeDocument/2006/relationships/hyperlink" Target="http://www.aguascalientes.gob.mx/DIF/" TargetMode="External"/><Relationship Id="rId133" Type="http://schemas.openxmlformats.org/officeDocument/2006/relationships/hyperlink" Target="http://www.haciendachiapas.gob.mx/rendicion-ctas/cuentas-publicas/informacion/CP2016/T-II/Resultados.pdf" TargetMode="External"/><Relationship Id="rId340" Type="http://schemas.openxmlformats.org/officeDocument/2006/relationships/hyperlink" Target="http://sed.guanajuato.gob.mx/CuentaPublica/public/uploads/2016/A/21_PPI/PPI.pdf" TargetMode="External"/><Relationship Id="rId578" Type="http://schemas.openxmlformats.org/officeDocument/2006/relationships/hyperlink" Target="http://legislacion.edomex.gob.mx/sites/legislacion.edomex.gob.mx/files/files/pdf/gct/2016/mar291.pdf" TargetMode="External"/><Relationship Id="rId785" Type="http://schemas.openxmlformats.org/officeDocument/2006/relationships/hyperlink" Target="http://cuentapublica.puebla.gob.mx/2016-segundo-parcial-coordinacion-estatal-de-asuntos-internacionales-y-de-apoyo-a-migrantes-poblanos" TargetMode="External"/><Relationship Id="rId992" Type="http://schemas.openxmlformats.org/officeDocument/2006/relationships/hyperlink" Target="http://www.sefotur.yucatan.gob.mx/files-content/general/d744ea43e450abe9fe1b88865255acd4.pdf" TargetMode="External"/><Relationship Id="rId200" Type="http://schemas.openxmlformats.org/officeDocument/2006/relationships/hyperlink" Target="http://www.sedesocoahuila.gob.mx/SEDESOLPresupuestoProgramas.pdf" TargetMode="External"/><Relationship Id="rId438" Type="http://schemas.openxmlformats.org/officeDocument/2006/relationships/hyperlink" Target="http://intranet.e-hidalgo.gob.mx/NormatecaE/Archivos/archivo7120.pdf" TargetMode="External"/><Relationship Id="rId645" Type="http://schemas.openxmlformats.org/officeDocument/2006/relationships/hyperlink" Target="http://coeval.morelos.gob.mx/ProgramaAnualEvaluacion2016" TargetMode="External"/><Relationship Id="rId852" Type="http://schemas.openxmlformats.org/officeDocument/2006/relationships/hyperlink" Target="http://www.ordenjuridico.gob.mx/Documentos/Estatal/Sinaloa/wo109811.pdf" TargetMode="External"/><Relationship Id="rId1068" Type="http://schemas.openxmlformats.org/officeDocument/2006/relationships/hyperlink" Target="http://upla.zacatecas.gob.mx/wp-content/uploads/2014/03/REGLAS%20DE%20OPERACI%C3%93N%20PROGRAMAS%20ESTATALES%202016%20V%C3%8DNCULOS.pdf" TargetMode="External"/><Relationship Id="rId284" Type="http://schemas.openxmlformats.org/officeDocument/2006/relationships/hyperlink" Target="https://portalsocial.guanajuato.gob.mx/sites/default/files/programas_sociales/reglas_operacion/2017_SEG_Proyecto_quedate_aprende_continua_reglas_operacion.pdf" TargetMode="External"/><Relationship Id="rId491" Type="http://schemas.openxmlformats.org/officeDocument/2006/relationships/hyperlink" Target="http://legislacion.edomex.gob.mx/sites/legislacion.edomex.gob.mx/files/files/pdf/gct/2016/ene295.pdf" TargetMode="External"/><Relationship Id="rId505" Type="http://schemas.openxmlformats.org/officeDocument/2006/relationships/hyperlink" Target="http://legislacion.edomex.gob.mx/sites/legislacion.edomex.gob.mx/files/files/pdf/gct/2016/jun225.pdf" TargetMode="External"/><Relationship Id="rId712" Type="http://schemas.openxmlformats.org/officeDocument/2006/relationships/hyperlink" Target="http://www.hcnl.gob.mx/trabajo_legislativo/leyes/pdf/LEY%20DE%20EGRESOS%20DEL%20ESTADO%20PARA%20EL%20AN%CC%83O%202016.pdf" TargetMode="External"/><Relationship Id="rId1135" Type="http://schemas.openxmlformats.org/officeDocument/2006/relationships/hyperlink" Target="https://data.finanzas.cdmx.gob.mx/egresos/cp2016/" TargetMode="External"/><Relationship Id="rId79" Type="http://schemas.openxmlformats.org/officeDocument/2006/relationships/hyperlink" Target="http://www.bajacalifornia.gob.mx/portal/gobierno/doctos/PEdeBC%202013-2019.pdf" TargetMode="External"/><Relationship Id="rId144" Type="http://schemas.openxmlformats.org/officeDocument/2006/relationships/hyperlink" Target="http://www.haciendachiapas.gob.mx/rendicion-ctas/cuentas-publicas/informacion/CP2016/T-II/Resultados.pdf" TargetMode="External"/><Relationship Id="rId589" Type="http://schemas.openxmlformats.org/officeDocument/2006/relationships/hyperlink" Target="http://legislacion.edomex.gob.mx/sites/legislacion.edomex.gob.mx/files/files/pdf/gct/2017/ene204.pdf" TargetMode="External"/><Relationship Id="rId796" Type="http://schemas.openxmlformats.org/officeDocument/2006/relationships/hyperlink" Target="http://cuentapublica.puebla.gob.mx/2016-segundo-parcial-coordinacion-estatal-de-asuntos-internacionales-y-de-apoyo-a-migrantes-poblanos" TargetMode="External"/><Relationship Id="rId351" Type="http://schemas.openxmlformats.org/officeDocument/2006/relationships/hyperlink" Target="http://sed.guanajuato.gob.mx/CuentaPublica/public/uploads/2016/A/21_PPI/PPI.pdf" TargetMode="External"/><Relationship Id="rId449" Type="http://schemas.openxmlformats.org/officeDocument/2006/relationships/hyperlink" Target="https://sif.hidalgo.gob.mx/WEBCPUBLICA2016/" TargetMode="External"/><Relationship Id="rId656" Type="http://schemas.openxmlformats.org/officeDocument/2006/relationships/hyperlink" Target="http://www.nayarit.gob.mx/transparenciafiscal/des/3_marco_programatico_presupuestal/presupuesto_egresos/2016/Publicacion.pdf" TargetMode="External"/><Relationship Id="rId863" Type="http://schemas.openxmlformats.org/officeDocument/2006/relationships/hyperlink" Target="http://transparencia.esonora.gob.mx/NR/rdonlyres/C629B26E-AB62-4ED9-AEFD-922F0882192E/157470/8mirs.pdf" TargetMode="External"/><Relationship Id="rId1079" Type="http://schemas.openxmlformats.org/officeDocument/2006/relationships/hyperlink" Target="http://upla.zacatecas.gob.mx/wp-content/uploads/2014/03/REGLAS%20DE%20OPERACI%C3%93N%20PROGRAMAS%20ESTATALES%202016%20V%C3%8DNCULOS.pdf" TargetMode="External"/><Relationship Id="rId211" Type="http://schemas.openxmlformats.org/officeDocument/2006/relationships/hyperlink" Target="http://www.sefincoahuila.gob.mx/contenido/cpc2016.html" TargetMode="External"/><Relationship Id="rId295" Type="http://schemas.openxmlformats.org/officeDocument/2006/relationships/hyperlink" Target="http://finanzas.guanajuato.gob.mx/doc/tif/4_7b076e1a28413f2236df8f3a702a1c3d92102a13.pdf" TargetMode="External"/><Relationship Id="rId309" Type="http://schemas.openxmlformats.org/officeDocument/2006/relationships/hyperlink" Target="http://guerrero.gob.mx/articulos/primer-informe-gobierno/" TargetMode="External"/><Relationship Id="rId516" Type="http://schemas.openxmlformats.org/officeDocument/2006/relationships/hyperlink" Target="http://legislacion.edomex.gob.mx/sites/legislacion.edomex.gob.mx/files/files/pdf/gct/2015/sep103.pdf" TargetMode="External"/><Relationship Id="rId1146" Type="http://schemas.openxmlformats.org/officeDocument/2006/relationships/hyperlink" Target="http://www.veracruz.gob.mx/finanzas/files/2016/08/A.D.P.054.B-Becas-para-una-Educacion-de-Calidad.pdf" TargetMode="External"/><Relationship Id="rId723" Type="http://schemas.openxmlformats.org/officeDocument/2006/relationships/hyperlink" Target="http://www.jefaturadelagubernatura.oaxaca.gob.mx/index.php/monitoreo/pe-mir-2016" TargetMode="External"/><Relationship Id="rId930" Type="http://schemas.openxmlformats.org/officeDocument/2006/relationships/hyperlink" Target="http://sega.tamaulipas.gob.mx/AppSEGA/uploads/45803_38.A.PROGRAMAS_SBS_20170428.pdf" TargetMode="External"/><Relationship Id="rId1006" Type="http://schemas.openxmlformats.org/officeDocument/2006/relationships/hyperlink" Target="http://www.sefotur.yucatan.gob.mx/files-content/general/d744ea43e450abe9fe1b88865255acd4.pdf" TargetMode="External"/><Relationship Id="rId155" Type="http://schemas.openxmlformats.org/officeDocument/2006/relationships/hyperlink" Target="http://www.ordenjuridico.gob.mx/Documentos/Estatal/Chihuahua/wo71503.pdf" TargetMode="External"/><Relationship Id="rId362" Type="http://schemas.openxmlformats.org/officeDocument/2006/relationships/hyperlink" Target="http://compilacion.ordenjuridico.gob.mx/listPoder3.php?ordenar=&amp;edo=12&amp;catTipo=37" TargetMode="External"/><Relationship Id="rId222" Type="http://schemas.openxmlformats.org/officeDocument/2006/relationships/hyperlink" Target="http://www.sefincoahuila.gob.mx/contenido/docs/presupuestoegresos/2016.pdf" TargetMode="External"/><Relationship Id="rId667" Type="http://schemas.openxmlformats.org/officeDocument/2006/relationships/hyperlink" Target="http://www.nayarit.gob.mx/transparenciafiscal/des/3_marco_programatico_presupuestal/presupuesto_egresos/2016/Publicacion.pdf" TargetMode="External"/><Relationship Id="rId874" Type="http://schemas.openxmlformats.org/officeDocument/2006/relationships/hyperlink" Target="http://hacienda.sonora.gob.mx/media/1141/8mirs.pdf" TargetMode="External"/><Relationship Id="rId17" Type="http://schemas.openxmlformats.org/officeDocument/2006/relationships/hyperlink" Target="http://www.aguascalientes.gob.mx/SEBIDESO/documentos/Reglas%20de%20Operaci%C3%B3n%202016.pdf" TargetMode="External"/><Relationship Id="rId527" Type="http://schemas.openxmlformats.org/officeDocument/2006/relationships/hyperlink" Target="http://secfin.bcs.gob.mx/fnz/wp-content/themes/fnz_bcs/assets/images/boletines/2016/38.pdf" TargetMode="External"/><Relationship Id="rId734" Type="http://schemas.openxmlformats.org/officeDocument/2006/relationships/hyperlink" Target="http://www.jefaturadelagubernatura.oaxaca.gob.mx/index.php/monitoreo/pe-mir-2016" TargetMode="External"/><Relationship Id="rId941" Type="http://schemas.openxmlformats.org/officeDocument/2006/relationships/hyperlink" Target="http://www.ordenjuridico.gob.mx/Documentos/Estatal/Aguascalientes/wo109363.pdf" TargetMode="External"/><Relationship Id="rId70" Type="http://schemas.openxmlformats.org/officeDocument/2006/relationships/hyperlink" Target="http://www.sedesoebc.gob.mx/doctos/lineamientosAsistenciaSocial.pdf" TargetMode="External"/><Relationship Id="rId166" Type="http://schemas.openxmlformats.org/officeDocument/2006/relationships/hyperlink" Target="http://www.sfpcoahuila.gob.mx/modulo22.php?opcion=7" TargetMode="External"/><Relationship Id="rId373" Type="http://schemas.openxmlformats.org/officeDocument/2006/relationships/hyperlink" Target="http://i.guerrero.gob.mx/uploads/3_Trimes_V2/4.1.3.REGLAS-OPERACION-FAM-2016.pdf" TargetMode="External"/><Relationship Id="rId580" Type="http://schemas.openxmlformats.org/officeDocument/2006/relationships/hyperlink" Target="http://legislacion.edomex.gob.mx/sites/legislacion.edomex.gob.mx/files/files/pdf/gct/2016/abr071.PDF" TargetMode="External"/><Relationship Id="rId801" Type="http://schemas.openxmlformats.org/officeDocument/2006/relationships/hyperlink" Target="https://www.gob.mx/salud/documentos/reglas-de-operacion-del-programa-fortalecimiento-a-la-atencion-medica-2016" TargetMode="External"/><Relationship Id="rId1017" Type="http://schemas.openxmlformats.org/officeDocument/2006/relationships/hyperlink" Target="http://www.sefotur.yucatan.gob.mx/files-content/general/d744ea43e450abe9fe1b88865255acd4.pdf" TargetMode="External"/><Relationship Id="rId1" Type="http://schemas.openxmlformats.org/officeDocument/2006/relationships/hyperlink" Target="http://www.aguascalientes.gob.mx/SEBIDESO/documentos/Reglas%20de%20Operaci%C3%B3n%202016.pdf" TargetMode="External"/><Relationship Id="rId233" Type="http://schemas.openxmlformats.org/officeDocument/2006/relationships/hyperlink" Target="http://data.evalua.cdmx.gob.mx/src/src/index.html" TargetMode="External"/><Relationship Id="rId440" Type="http://schemas.openxmlformats.org/officeDocument/2006/relationships/hyperlink" Target="http://transparencia.hidalgo.gob.mx/descargables/dependencias/sedeso/XIVProgramasdeApoyo2016/Indigenas2016/JornalerosAgricolas2016.pdf" TargetMode="External"/><Relationship Id="rId678" Type="http://schemas.openxmlformats.org/officeDocument/2006/relationships/hyperlink" Target="http://www.nayarit.gob.mx/transparenciafiscal/rendicion_cuentas.asp" TargetMode="External"/><Relationship Id="rId885" Type="http://schemas.openxmlformats.org/officeDocument/2006/relationships/hyperlink" Target="http://informedegobierno.tabasco.gob.mx/categoria/cuarto-informe/" TargetMode="External"/><Relationship Id="rId1070" Type="http://schemas.openxmlformats.org/officeDocument/2006/relationships/hyperlink" Target="http://upla.zacatecas.gob.mx/wp-content/uploads/2014/03/REGLAS%20DE%20OPERACI%C3%93N%20PROGRAMAS%20ESTATALES%202016%20V%C3%8DNCULOS.pdf" TargetMode="External"/><Relationship Id="rId28" Type="http://schemas.openxmlformats.org/officeDocument/2006/relationships/hyperlink" Target="http://eservicios.aguascalientes.gob.mx/servicios/sicaf2/Uploads/26-05-2017-02-05-3508-28042017(Ed.%20Extraordinaria).pdf" TargetMode="External"/><Relationship Id="rId300" Type="http://schemas.openxmlformats.org/officeDocument/2006/relationships/hyperlink" Target="http://informe.guanajuato.gob.mx/up/Libro%205to%20INFORME.pdf" TargetMode="External"/><Relationship Id="rId538" Type="http://schemas.openxmlformats.org/officeDocument/2006/relationships/hyperlink" Target="http://www.legislacion.edomex.gob.mx/sites/legislacion.edomex.gob.mx/files/files/pdf/gct/2016/jun225.pdf" TargetMode="External"/><Relationship Id="rId745" Type="http://schemas.openxmlformats.org/officeDocument/2006/relationships/hyperlink" Target="http://www.jefaturadelagubernatura.oaxaca.gob.mx/index.php/monitoreo/pe-mir-2016" TargetMode="External"/><Relationship Id="rId952" Type="http://schemas.openxmlformats.org/officeDocument/2006/relationships/hyperlink" Target="http://secfin.bcs.gob.mx/fnz/wp-content/themes/fnz_bcs/assets/images/boletines/2016/38.pdf" TargetMode="External"/><Relationship Id="rId81" Type="http://schemas.openxmlformats.org/officeDocument/2006/relationships/hyperlink" Target="http://www.bajacalifornia.gob.mx/portal/gobierno/doctos/PEdeBC%202013-2019.pdf" TargetMode="External"/><Relationship Id="rId177" Type="http://schemas.openxmlformats.org/officeDocument/2006/relationships/hyperlink" Target="http://www.sedesocoahuila.gob.mx/pdf/5%20Programa%20Utiles%20Escolares.pdf" TargetMode="External"/><Relationship Id="rId384" Type="http://schemas.openxmlformats.org/officeDocument/2006/relationships/hyperlink" Target="http://i.guerrero.gob.mx/uploads/2017/03/ACPMEJOYREHABV16.pdf" TargetMode="External"/><Relationship Id="rId591" Type="http://schemas.openxmlformats.org/officeDocument/2006/relationships/hyperlink" Target="http://legislacion.edomex.gob.mx/sites/legislacion.edomex.gob.mx/files/files/pdf/gct/2017/ene204.pdf" TargetMode="External"/><Relationship Id="rId605" Type="http://schemas.openxmlformats.org/officeDocument/2006/relationships/hyperlink" Target="http://publicadorlaip.michoacan.gob.mx/itdif/2016/113/LIBRO_1er%20INFORME%2015SEPT.pdf" TargetMode="External"/><Relationship Id="rId812" Type="http://schemas.openxmlformats.org/officeDocument/2006/relationships/hyperlink" Target="http://qroo.gob.mx/transparencia/primer-informe-de-gobierno-2016-2022" TargetMode="External"/><Relationship Id="rId1028" Type="http://schemas.openxmlformats.org/officeDocument/2006/relationships/hyperlink" Target="http://www.sefotur.yucatan.gob.mx/files-content/general/d744ea43e450abe9fe1b88865255acd4.pdf" TargetMode="External"/><Relationship Id="rId244" Type="http://schemas.openxmlformats.org/officeDocument/2006/relationships/hyperlink" Target="https://data.finanzas.cdmx.gob.mx/egresos/cp2016/index.html" TargetMode="External"/><Relationship Id="rId689" Type="http://schemas.openxmlformats.org/officeDocument/2006/relationships/hyperlink" Target="http://www.nl.gob.mx/series/narrativo-estadistico-y-gaceta-del-1er-informe-de-gobierno-administracion-2015-2021" TargetMode="External"/><Relationship Id="rId896" Type="http://schemas.openxmlformats.org/officeDocument/2006/relationships/hyperlink" Target="https://tabasco.gob.mx/solicitud-de-apoyo-de-medicamentos" TargetMode="External"/><Relationship Id="rId1081" Type="http://schemas.openxmlformats.org/officeDocument/2006/relationships/hyperlink" Target="http://upla.zacatecas.gob.mx/wp-content/uploads/2014/03/REGLAS%20DE%20OPERACI%C3%93N%20PROGRAMAS%20ESTATALES%202016%20V%C3%8DNCULOS.pdf" TargetMode="External"/><Relationship Id="rId39" Type="http://schemas.openxmlformats.org/officeDocument/2006/relationships/hyperlink" Target="http://www.ordenjuridico.gob.mx/Documentos/Estatal/Aguascalientes/wo109363.pdf" TargetMode="External"/><Relationship Id="rId451" Type="http://schemas.openxmlformats.org/officeDocument/2006/relationships/hyperlink" Target="http://informes2011-2016.hidalgo.gob.mx/sextoinforme/archivos/SextoInforme.pdf" TargetMode="External"/><Relationship Id="rId549" Type="http://schemas.openxmlformats.org/officeDocument/2006/relationships/hyperlink" Target="http://transparenciafiscal.edomex.gob.mx/sites/transparenciafiscal.edomex.gob.mx/files/files/pdf/rendicion-cuentas/cuenta-publica-2016/TomoI/TomoI-Resultados-Generales.pdf" TargetMode="External"/><Relationship Id="rId756" Type="http://schemas.openxmlformats.org/officeDocument/2006/relationships/hyperlink" Target="http://www.finanzasoaxaca.gob.mx/transparenciapresupuestaria/rendicion_cuentas.html" TargetMode="External"/><Relationship Id="rId104" Type="http://schemas.openxmlformats.org/officeDocument/2006/relationships/hyperlink" Target="http://www.bcs.gob.mx/1er-informe/" TargetMode="External"/><Relationship Id="rId188" Type="http://schemas.openxmlformats.org/officeDocument/2006/relationships/hyperlink" Target="http://www.sedesocoahuila.gob.mx/" TargetMode="External"/><Relationship Id="rId311" Type="http://schemas.openxmlformats.org/officeDocument/2006/relationships/hyperlink" Target="http://guerrero.gob.mx/articulos/primer-informe-gobierno/" TargetMode="External"/><Relationship Id="rId395" Type="http://schemas.openxmlformats.org/officeDocument/2006/relationships/hyperlink" Target="http://compilacion.ordenjuridico.gob.mx/listPoder3.php?ordenar=&amp;edo=12&amp;catTipo=37" TargetMode="External"/><Relationship Id="rId409" Type="http://schemas.openxmlformats.org/officeDocument/2006/relationships/hyperlink" Target="http://i.guerrero.gob.mx/uploads/2016/05/Decreto-n%C3%BAmero-170-del-presup%C3%BAesto-de-egresos-del-Estado-de-Guerrero-para-el-ejercicio-fiscal-2016_P.O.-29-12-2015.pdf" TargetMode="External"/><Relationship Id="rId963" Type="http://schemas.openxmlformats.org/officeDocument/2006/relationships/hyperlink" Target="http://www.cgtaip.yucatan.gob.mx/datos/2014/sop/DECRETO_118_DIGNIFICAR_310314.pdf" TargetMode="External"/><Relationship Id="rId1039" Type="http://schemas.openxmlformats.org/officeDocument/2006/relationships/hyperlink" Target="http://transparencia.yucatan.gob.mx/informes_gobierno.php" TargetMode="External"/><Relationship Id="rId92" Type="http://schemas.openxmlformats.org/officeDocument/2006/relationships/hyperlink" Target="http://www.difbc.gob.mx/PadresFamilia/Doctos/REGLAS%20DE%20OPERACION.pdf" TargetMode="External"/><Relationship Id="rId616" Type="http://schemas.openxmlformats.org/officeDocument/2006/relationships/hyperlink" Target="http://www.secfinanzas.michoacan.gob.mx/cuenta-publica/" TargetMode="External"/><Relationship Id="rId823" Type="http://schemas.openxmlformats.org/officeDocument/2006/relationships/hyperlink" Target="http://www.sedesore.gob.mx/sedesore/files/programas_sociales/lineamientos/piso_firme.pdf" TargetMode="External"/><Relationship Id="rId255" Type="http://schemas.openxmlformats.org/officeDocument/2006/relationships/hyperlink" Target="http://www.sideso.cdmx.gob.mx/documentos/2016/secretarias/sds/Utiles%20Escolares.pdf" TargetMode="External"/><Relationship Id="rId462" Type="http://schemas.openxmlformats.org/officeDocument/2006/relationships/hyperlink" Target="https://transparenciafiscal.jalisco.gob.mx/sites/default/files/tomo_iv_informe_de_inversion_publica-v2_0.pdf" TargetMode="External"/><Relationship Id="rId1092" Type="http://schemas.openxmlformats.org/officeDocument/2006/relationships/hyperlink" Target="http://www.finanzas.gob.mx/contenido/2016/BIII.%20MARCO%20PROGRAM%C3%81TICO%20PPTAL.%202016/2.%20PROGRAMA%20OPERATIVO%20ANUAL%202016.pdf" TargetMode="External"/><Relationship Id="rId1106" Type="http://schemas.openxmlformats.org/officeDocument/2006/relationships/hyperlink" Target="http://www.gob.mx/conagua/acciones-y-programas/reglas-de-operacion-69943" TargetMode="External"/><Relationship Id="rId115" Type="http://schemas.openxmlformats.org/officeDocument/2006/relationships/hyperlink" Target="http://legislacion.congresocam.gob.mx/images/legislacion/leyes/pdf/ley_de_presupuesto_de_egresos_del_edo_de_camp.pdf" TargetMode="External"/><Relationship Id="rId322" Type="http://schemas.openxmlformats.org/officeDocument/2006/relationships/hyperlink" Target="http://guerrero.gob.mx/articulos/primer-informe-gobierno/" TargetMode="External"/><Relationship Id="rId767" Type="http://schemas.openxmlformats.org/officeDocument/2006/relationships/hyperlink" Target="http://www.finanzasoaxaca.gob.mx/transparenciapresupuestaria/rendicion_cuentas.html" TargetMode="External"/><Relationship Id="rId974" Type="http://schemas.openxmlformats.org/officeDocument/2006/relationships/hyperlink" Target="http://www.sefotur.yucatan.gob.mx/files-content/general/d744ea43e450abe9fe1b88865255acd4.pdf" TargetMode="External"/><Relationship Id="rId199" Type="http://schemas.openxmlformats.org/officeDocument/2006/relationships/hyperlink" Target="http://www.sedesocoahuila.gob.mx/SEDESOLPresupuestoProgramas.pdf" TargetMode="External"/><Relationship Id="rId627" Type="http://schemas.openxmlformats.org/officeDocument/2006/relationships/hyperlink" Target="http://morelos.gob.mx/?q=informes" TargetMode="External"/><Relationship Id="rId834" Type="http://schemas.openxmlformats.org/officeDocument/2006/relationships/hyperlink" Target="http://dif.slp.gob.mx/descargas/normatividad/Reglas-de-Operacion-Direccion-Gestion-y-Participacion-(24-MAY-2016).pdf" TargetMode="External"/><Relationship Id="rId266" Type="http://schemas.openxmlformats.org/officeDocument/2006/relationships/hyperlink" Target="http://www.sideso.cdmx.gob.mx/index.php?id=663" TargetMode="External"/><Relationship Id="rId473" Type="http://schemas.openxmlformats.org/officeDocument/2006/relationships/hyperlink" Target="http://info.jalisco.gob.mx/sites/default/files/programas/reglas_de_operacion_4331.pdf" TargetMode="External"/><Relationship Id="rId680" Type="http://schemas.openxmlformats.org/officeDocument/2006/relationships/hyperlink" Target="http://qroo.gob.mx/transparencia/primer-informe-de-gobierno-2016-2022" TargetMode="External"/><Relationship Id="rId901" Type="http://schemas.openxmlformats.org/officeDocument/2006/relationships/hyperlink" Target="http://informedegobierno.tabasco.gob.mx/categoria/cuarto-informe/" TargetMode="External"/><Relationship Id="rId1117" Type="http://schemas.openxmlformats.org/officeDocument/2006/relationships/hyperlink" Target="http://coepla.zacatecas.gob.mx/wp-content/uploads/2017/02/REGLAS%20DE%20OPERACIO%CC%81N%20PROGRAMAS%20ESTATALES%202016%20VI%CC%81NCULOS.pdf" TargetMode="External"/><Relationship Id="rId30" Type="http://schemas.openxmlformats.org/officeDocument/2006/relationships/hyperlink" Target="http://www.aguascalientes.gob.mx/CEPLAP/Docs/Informes_de_Gobierno/Sexto_Informe_De_Gobierno_2016/DOCUMENTO_EJECUTIVO_6TO.%20INFORME.pdf" TargetMode="External"/><Relationship Id="rId126" Type="http://schemas.openxmlformats.org/officeDocument/2006/relationships/hyperlink" Target="http://legislacion.congresocam.gob.mx/images/legislacion/leyes/pdf/ley_de_presupuesto_de_egresos_del_edo_de_camp.pdf" TargetMode="External"/><Relationship Id="rId333" Type="http://schemas.openxmlformats.org/officeDocument/2006/relationships/hyperlink" Target="http://guerrero.gob.mx/articulos/primer-informe-gobierno/" TargetMode="External"/><Relationship Id="rId540" Type="http://schemas.openxmlformats.org/officeDocument/2006/relationships/hyperlink" Target="http://legislacion.edomex.gob.mx/sites/legislacion.edomex.gob.mx/files/files/pdf/gct/2016/ene283.PDF" TargetMode="External"/><Relationship Id="rId778" Type="http://schemas.openxmlformats.org/officeDocument/2006/relationships/hyperlink" Target="http://www.ceigep.puebla.gob.mx/pdf/gestion/2011_2017/6_eje_2.pdf" TargetMode="External"/><Relationship Id="rId985" Type="http://schemas.openxmlformats.org/officeDocument/2006/relationships/hyperlink" Target="http://www.sefotur.yucatan.gob.mx/files-content/general/d744ea43e450abe9fe1b88865255acd4.pdf" TargetMode="External"/><Relationship Id="rId638" Type="http://schemas.openxmlformats.org/officeDocument/2006/relationships/hyperlink" Target="http://coeval.morelos.gob.mx/ProgramaAnualEvaluacion2016" TargetMode="External"/><Relationship Id="rId845" Type="http://schemas.openxmlformats.org/officeDocument/2006/relationships/hyperlink" Target="http://www.ordenjuridico.gob.mx/Documentos/Estatal/Sinaloa/wo109817.pdf" TargetMode="External"/><Relationship Id="rId1030" Type="http://schemas.openxmlformats.org/officeDocument/2006/relationships/hyperlink" Target="http://transparencia.yucatan.gob.mx/informes_gobierno.php" TargetMode="External"/><Relationship Id="rId277" Type="http://schemas.openxmlformats.org/officeDocument/2006/relationships/hyperlink" Target="https://portalsocial.guanajuato.gob.mx/sites/default/files/programas_sociales/reglas_operacion/2016_IMUG_Programa_impulso_empoderamiento_mujeres_reglas_operacion.pdf" TargetMode="External"/><Relationship Id="rId400" Type="http://schemas.openxmlformats.org/officeDocument/2006/relationships/hyperlink" Target="http://compilacion.ordenjuridico.gob.mx/listPoder3.php?ordenar=&amp;edo=12&amp;catTipo=37" TargetMode="External"/><Relationship Id="rId484" Type="http://schemas.openxmlformats.org/officeDocument/2006/relationships/hyperlink" Target="https://programas.app.jalisco.gob.mx/programas/panel/reporteXlsx" TargetMode="External"/><Relationship Id="rId705" Type="http://schemas.openxmlformats.org/officeDocument/2006/relationships/hyperlink" Target="http://sgi.nl.gob.mx/Transparencia_2015/Archivos/SFyTGE_0006_0001_2016_A00_000002.pdf" TargetMode="External"/><Relationship Id="rId1128" Type="http://schemas.openxmlformats.org/officeDocument/2006/relationships/hyperlink" Target="http://transparencia.tamaulipas.gob.mx/wp-content/uploads/2017/04/CP2016-EJECUTIVO-Programas-y-Proyectos-de-Inversion.pdf" TargetMode="External"/><Relationship Id="rId137" Type="http://schemas.openxmlformats.org/officeDocument/2006/relationships/hyperlink" Target="http://www.haciendachiapas.gob.mx/rendicion-ctas/cuentas-publicas/informacion/CP2016/T-II/Resultados.pdf" TargetMode="External"/><Relationship Id="rId344" Type="http://schemas.openxmlformats.org/officeDocument/2006/relationships/hyperlink" Target="http://sed.guanajuato.gob.mx/CuentaPublica/public/uploads/2016/A/21_PPI/PPI.pdf" TargetMode="External"/><Relationship Id="rId691" Type="http://schemas.openxmlformats.org/officeDocument/2006/relationships/hyperlink" Target="http://www.nl.gob.mx/series/narrativo-estadistico-y-gaceta-del-1er-informe-de-gobierno-administracion-2015-2021" TargetMode="External"/><Relationship Id="rId789" Type="http://schemas.openxmlformats.org/officeDocument/2006/relationships/hyperlink" Target="http://difestatal.puebla.gob.mx/1/programas/" TargetMode="External"/><Relationship Id="rId912" Type="http://schemas.openxmlformats.org/officeDocument/2006/relationships/hyperlink" Target="http://sega.tamaulipas.gob.mx/AppSEGA/uploads/45803_38.A.PROGRAMAS_SBS_20170428.pdf" TargetMode="External"/><Relationship Id="rId996" Type="http://schemas.openxmlformats.org/officeDocument/2006/relationships/hyperlink" Target="http://www.sefotur.yucatan.gob.mx/files-content/general/d744ea43e450abe9fe1b88865255acd4.pdf" TargetMode="External"/><Relationship Id="rId41" Type="http://schemas.openxmlformats.org/officeDocument/2006/relationships/hyperlink" Target="http://www.ordenjuridico.gob.mx/Documentos/Estatal/Aguascalientes/wo109363.pdf" TargetMode="External"/><Relationship Id="rId551" Type="http://schemas.openxmlformats.org/officeDocument/2006/relationships/hyperlink" Target="http://intranet.comecyt.edomex.gob.mx/ceati/jovenes-inventores" TargetMode="External"/><Relationship Id="rId649" Type="http://schemas.openxmlformats.org/officeDocument/2006/relationships/hyperlink" Target="http://morelos.gob.mx/?q=informes-de-gobierno/cuarto-informe-de-gobierno" TargetMode="External"/><Relationship Id="rId856" Type="http://schemas.openxmlformats.org/officeDocument/2006/relationships/hyperlink" Target="http://transparencia.yucatan.gob.mx/informes_gobierno.php" TargetMode="External"/><Relationship Id="rId190" Type="http://schemas.openxmlformats.org/officeDocument/2006/relationships/hyperlink" Target="http://www.sedesocoahuila.gob.mx/SEDESOLPresupuestoProgramas.pdf" TargetMode="External"/><Relationship Id="rId204" Type="http://schemas.openxmlformats.org/officeDocument/2006/relationships/hyperlink" Target="http://www.sefincoahuila.gob.mx/contenido/cpc2016.html" TargetMode="External"/><Relationship Id="rId288" Type="http://schemas.openxmlformats.org/officeDocument/2006/relationships/hyperlink" Target="http://secfin.bcs.gob.mx/fnz/wp-content/themes/fnz_bcs/assets/images/boletines/2016/38.pdf" TargetMode="External"/><Relationship Id="rId411" Type="http://schemas.openxmlformats.org/officeDocument/2006/relationships/hyperlink" Target="http://i.guerrero.gob.mx/uploads/2016/05/Decreto-n%C3%BAmero-170-del-presup%C3%BAesto-de-egresos-del-Estado-de-Guerrero-para-el-ejercicio-fiscal-2016_P.O.-29-12-2015.pdf" TargetMode="External"/><Relationship Id="rId509" Type="http://schemas.openxmlformats.org/officeDocument/2006/relationships/hyperlink" Target="http://legislacion.edomex.gob.mx/sites/legislacion.edomex.gob.mx/files/files/pdf/gct/2016/jun225.pdf" TargetMode="External"/><Relationship Id="rId1041" Type="http://schemas.openxmlformats.org/officeDocument/2006/relationships/hyperlink" Target="http://transparencia.yucatan.gob.mx/informes_gobierno.php" TargetMode="External"/><Relationship Id="rId1139" Type="http://schemas.openxmlformats.org/officeDocument/2006/relationships/hyperlink" Target="http://www.coneval.org.mx/Evaluacion/IPFE/Documents/Inventarios_Anteriores/Inventario_2016.zip" TargetMode="External"/><Relationship Id="rId495" Type="http://schemas.openxmlformats.org/officeDocument/2006/relationships/hyperlink" Target="http://legislacion.edomex.gob.mx/sites/legislacion.edomex.gob.mx/files/files/pdf/gct/2016/ene295.pdf" TargetMode="External"/><Relationship Id="rId716" Type="http://schemas.openxmlformats.org/officeDocument/2006/relationships/hyperlink" Target="http://www.nl.gob.mx/sites/default/files/info_2_oct_11.pdf" TargetMode="External"/><Relationship Id="rId923" Type="http://schemas.openxmlformats.org/officeDocument/2006/relationships/hyperlink" Target="http://sega.tamaulipas.gob.mx/AppSEGA/uploads/45803_38.A.PROGRAMAS_SBS_20170428.pdf" TargetMode="External"/><Relationship Id="rId52" Type="http://schemas.openxmlformats.org/officeDocument/2006/relationships/hyperlink" Target="http://www.ordenjuridico.gob.mx/Documentos/Estatal/Aguascalientes/wo109363.pdf" TargetMode="External"/><Relationship Id="rId148" Type="http://schemas.openxmlformats.org/officeDocument/2006/relationships/hyperlink" Target="http://www.haciendachiapas.gob.mx/rendicion-ctas/cuentas-publicas/informacion/CP2016/T-II/Resultados.pdf" TargetMode="External"/><Relationship Id="rId355" Type="http://schemas.openxmlformats.org/officeDocument/2006/relationships/hyperlink" Target="http://sed.guanajuato.gob.mx/CuentaPublica/public/uploads/2016/A/21_PPI/PPI.pdf" TargetMode="External"/><Relationship Id="rId562" Type="http://schemas.openxmlformats.org/officeDocument/2006/relationships/hyperlink" Target="http://legislacion.edomex.gob.mx/sites/legislacion.edomex.gob.mx/files/files/pdf/gct/2016/feb161.PDF" TargetMode="External"/><Relationship Id="rId215" Type="http://schemas.openxmlformats.org/officeDocument/2006/relationships/hyperlink" Target="http://www.sefincoahuila.gob.mx/contenido/cpc2016.html" TargetMode="External"/><Relationship Id="rId422" Type="http://schemas.openxmlformats.org/officeDocument/2006/relationships/hyperlink" Target="http://i.guerrero.gob.mx/uploads/2016/05/Decreto-n%C3%BAmero-170-del-presup%C3%BAesto-de-egresos-del-Estado-de-Guerrero-para-el-ejercicio-fiscal-2016_P.O.-29-12-2015.pdf" TargetMode="External"/><Relationship Id="rId867" Type="http://schemas.openxmlformats.org/officeDocument/2006/relationships/hyperlink" Target="http://transparencia.esonora.gob.mx/NR/rdonlyres/C629B26E-AB62-4ED9-AEFD-922F0882192E/157470/8mirs.pdf" TargetMode="External"/><Relationship Id="rId1052" Type="http://schemas.openxmlformats.org/officeDocument/2006/relationships/hyperlink" Target="http://transparencia.yucatan.gob.mx/informes_gobierno.php" TargetMode="External"/><Relationship Id="rId299" Type="http://schemas.openxmlformats.org/officeDocument/2006/relationships/hyperlink" Target="http://informe.guanajuato.gob.mx/up/Libro%205to%20INFORME.pdf" TargetMode="External"/><Relationship Id="rId727" Type="http://schemas.openxmlformats.org/officeDocument/2006/relationships/hyperlink" Target="http://www.jefaturadelagubernatura.oaxaca.gob.mx/index.php/monitoreo/pe-mir-2016" TargetMode="External"/><Relationship Id="rId934" Type="http://schemas.openxmlformats.org/officeDocument/2006/relationships/hyperlink" Target="http://sega.tamaulipas.gob.mx/AppSEGA/uploads/45803_38.A.PROGRAMAS_SBS_20170428.pdf" TargetMode="External"/><Relationship Id="rId63" Type="http://schemas.openxmlformats.org/officeDocument/2006/relationships/hyperlink" Target="http://201.167.124.226:8080/normateca/transparenciaDIF/imagenes/CPA%202016.pdf" TargetMode="External"/><Relationship Id="rId159" Type="http://schemas.openxmlformats.org/officeDocument/2006/relationships/hyperlink" Target="http://www.chihuahua.gob.mx/atach2/principal/canales/Adjuntos/CN_14980CC_29871/PO024_2014.pdf" TargetMode="External"/><Relationship Id="rId366" Type="http://schemas.openxmlformats.org/officeDocument/2006/relationships/hyperlink" Target="http://periodicooficial.guerrero.gob.mx/wp-content/uploads/2016/09/PERIODICO-61-ALCANCE-I.pdf" TargetMode="External"/><Relationship Id="rId573" Type="http://schemas.openxmlformats.org/officeDocument/2006/relationships/hyperlink" Target="http://legislacion.edomex.gob.mx/sites/legislacion.edomex.gob.mx/files/files/pdf/gct/2016/mar281.PDF" TargetMode="External"/><Relationship Id="rId780" Type="http://schemas.openxmlformats.org/officeDocument/2006/relationships/hyperlink" Target="http://www.ceigep.puebla.gob.mx/pdf/gestion/2011_2017/6_eje_2.pdf" TargetMode="External"/><Relationship Id="rId226" Type="http://schemas.openxmlformats.org/officeDocument/2006/relationships/hyperlink" Target="http://www.planeacion.gob.mx/informe2016-2021/INFORME/" TargetMode="External"/><Relationship Id="rId433" Type="http://schemas.openxmlformats.org/officeDocument/2006/relationships/hyperlink" Target="http://i.guerrero.gob.mx/uploads/2016/05/Decreto-n%C3%BAmero-170-del-presup%C3%BAesto-de-egresos-del-Estado-de-Guerrero-para-el-ejercicio-fiscal-2016_P.O.-29-12-2015.pdf" TargetMode="External"/><Relationship Id="rId878" Type="http://schemas.openxmlformats.org/officeDocument/2006/relationships/hyperlink" Target="http://transparencia.esonora.gob.mx/NR/rdonlyres/AC686EDB-A97E-4215-BAAD-0B147CA0F212/197652/Relaci%C3%B3ndeProyectos4T2016.xlsx" TargetMode="External"/><Relationship Id="rId1063" Type="http://schemas.openxmlformats.org/officeDocument/2006/relationships/hyperlink" Target="http://upla.zacatecas.gob.mx/wp-content/uploads/2014/03/REGLAS%20DE%20OPERACI%C3%93N%20PROGRAMAS%20ESTATALES%202016%20V%C3%8DNCULOS.pdf" TargetMode="External"/><Relationship Id="rId640" Type="http://schemas.openxmlformats.org/officeDocument/2006/relationships/hyperlink" Target="http://coeval.morelos.gob.mx/ProgramaAnualEvaluacion2016" TargetMode="External"/><Relationship Id="rId738" Type="http://schemas.openxmlformats.org/officeDocument/2006/relationships/hyperlink" Target="http://www.jefaturadelagubernatura.oaxaca.gob.mx/index.php/monitoreo/pe-mir-2016" TargetMode="External"/><Relationship Id="rId945" Type="http://schemas.openxmlformats.org/officeDocument/2006/relationships/hyperlink" Target="http://www.aguascalientes.gob.mx/CEPLAP/Docs/Informes_de_Gobierno/Sexto_Informe_De_Gobierno_2016/DOCUMENTO_EJECUTIVO_6TO.%20INFORME.pdf" TargetMode="External"/><Relationship Id="rId74" Type="http://schemas.openxmlformats.org/officeDocument/2006/relationships/hyperlink" Target="http://www.copladebc.gob.mx/programas/especiales/Programa%20Especial%20Discapacidad.pdf" TargetMode="External"/><Relationship Id="rId377" Type="http://schemas.openxmlformats.org/officeDocument/2006/relationships/hyperlink" Target="http://dif.guerrero.gob.mx/files/2016/07/29.-NUTRICION-INFANTIL.pdf" TargetMode="External"/><Relationship Id="rId500" Type="http://schemas.openxmlformats.org/officeDocument/2006/relationships/hyperlink" Target="http://www.secogem.gob.mx/transparencia/htm/programas_estatales.htm" TargetMode="External"/><Relationship Id="rId584" Type="http://schemas.openxmlformats.org/officeDocument/2006/relationships/hyperlink" Target="http://legislacion.edomex.gob.mx/sites/legislacion.edomex.gob.mx/files/files/pdf/gct/2017/ene204.pdf" TargetMode="External"/><Relationship Id="rId805" Type="http://schemas.openxmlformats.org/officeDocument/2006/relationships/hyperlink" Target="http://www.queretaro.gob.mx/1erInfo-web/descargaInforme/1erInforme_MQ.pdf" TargetMode="External"/><Relationship Id="rId1130" Type="http://schemas.openxmlformats.org/officeDocument/2006/relationships/hyperlink" Target="http://transparencia.tamaulipas.gob.mx/wp-content/uploads/2017/04/CP2016-EJECUTIVO-Programas-y-Proyectos-de-Inversion.pdf" TargetMode="External"/><Relationship Id="rId5" Type="http://schemas.openxmlformats.org/officeDocument/2006/relationships/hyperlink" Target="http://www.aguascalientes.gob.mx/SEBIDESO/documentos/Reglas%20de%20Operaci%C3%B3n%202016.pdf" TargetMode="External"/><Relationship Id="rId237" Type="http://schemas.openxmlformats.org/officeDocument/2006/relationships/hyperlink" Target="http://www.gob.mx/cms/uploads/attachment/file/113046/Reglas_de_Operaci_n_del_PAIMEF_2016.pdf" TargetMode="External"/><Relationship Id="rId791" Type="http://schemas.openxmlformats.org/officeDocument/2006/relationships/hyperlink" Target="http://difestatal.puebla.gob.mx/1/programas/" TargetMode="External"/><Relationship Id="rId889" Type="http://schemas.openxmlformats.org/officeDocument/2006/relationships/hyperlink" Target="http://informedegobierno.tabasco.gob.mx/categoria/cuarto-informe/" TargetMode="External"/><Relationship Id="rId1074" Type="http://schemas.openxmlformats.org/officeDocument/2006/relationships/hyperlink" Target="http://upla.zacatecas.gob.mx/wp-content/uploads/2014/03/REGLAS%20DE%20OPERACI%C3%93N%20PROGRAMAS%20ESTATALES%202016%20V%C3%8DNCULOS.pdf" TargetMode="External"/><Relationship Id="rId444" Type="http://schemas.openxmlformats.org/officeDocument/2006/relationships/hyperlink" Target="http://transparencia.hidalgo.gob.mx/descargables/dependencias/sedeso/XIVProgramasdeApoyo2016/Migrantes2016/CasasHidalgo2016.pdf" TargetMode="External"/><Relationship Id="rId651" Type="http://schemas.openxmlformats.org/officeDocument/2006/relationships/hyperlink" Target="http://transparencia.nayarit.gob.mx/index.php?option=com_wrapper&amp;view=wrapper&amp;Itemid=388" TargetMode="External"/><Relationship Id="rId749" Type="http://schemas.openxmlformats.org/officeDocument/2006/relationships/hyperlink" Target="http://qroo.gob.mx/transparencia/primer-informe-de-gobierno-2016-2022" TargetMode="External"/><Relationship Id="rId290" Type="http://schemas.openxmlformats.org/officeDocument/2006/relationships/hyperlink" Target="http://secfin.bcs.gob.mx/fnz/wp-content/themes/fnz_bcs/assets/images/boletines/2016/38.pdf" TargetMode="External"/><Relationship Id="rId304" Type="http://schemas.openxmlformats.org/officeDocument/2006/relationships/hyperlink" Target="https://portalsocial.guanajuato.gob.mx/sites/default/files/programas_sociales/reglas_operacion/2016_SEDESHU_Programa_de_apoyo_al_empleo_con_responsabilidad_social_reglas_operacion.pdf" TargetMode="External"/><Relationship Id="rId388" Type="http://schemas.openxmlformats.org/officeDocument/2006/relationships/hyperlink" Target="http://dif.guerrero.gob.mx/files/2016/07/DESAYUNOS-ESCOLARES-FRIOS.pdf" TargetMode="External"/><Relationship Id="rId511" Type="http://schemas.openxmlformats.org/officeDocument/2006/relationships/hyperlink" Target="http://legislacion.edomex.gob.mx/sites/legislacion.edomex.gob.mx/files/files/pdf/gct/2015/sep103.pdf" TargetMode="External"/><Relationship Id="rId609" Type="http://schemas.openxmlformats.org/officeDocument/2006/relationships/hyperlink" Target="http://publicadorlaip.michoacan.gob.mx/itdif/2016/113/LIBRO_1er%20INFORME%2015SEPT.pdf" TargetMode="External"/><Relationship Id="rId956" Type="http://schemas.openxmlformats.org/officeDocument/2006/relationships/hyperlink" Target="http://finanzastlax.gob.mx/spf/index.php/cuenta-publica-tlaxcala" TargetMode="External"/><Relationship Id="rId1141" Type="http://schemas.openxmlformats.org/officeDocument/2006/relationships/hyperlink" Target="http://www.ivec.gob.mx/admin/fracciones/2016-06-15/1528.pdf" TargetMode="External"/><Relationship Id="rId85" Type="http://schemas.openxmlformats.org/officeDocument/2006/relationships/hyperlink" Target="http://www.bajacalifornia.gob.mx/portal/gobierno/doctos/PEdeBC%202013-2019.pdf" TargetMode="External"/><Relationship Id="rId150" Type="http://schemas.openxmlformats.org/officeDocument/2006/relationships/hyperlink" Target="http://www.haciendachiapas.gob.mx/rendicion-ctas/cuentas-publicas/informacion/CP2016/T-II/Resultados.pdf" TargetMode="External"/><Relationship Id="rId595" Type="http://schemas.openxmlformats.org/officeDocument/2006/relationships/hyperlink" Target="http://legislacion.edomex.gob.mx/sites/legislacion.edomex.gob.mx/files/files/pdf/gct/2016/mar084.pdf" TargetMode="External"/><Relationship Id="rId816" Type="http://schemas.openxmlformats.org/officeDocument/2006/relationships/hyperlink" Target="http://qroo.gob.mx/transparencia/primer-informe-de-gobierno-2016-2022" TargetMode="External"/><Relationship Id="rId1001" Type="http://schemas.openxmlformats.org/officeDocument/2006/relationships/hyperlink" Target="http://www.sefotur.yucatan.gob.mx/files-content/general/d744ea43e450abe9fe1b88865255acd4.pdf" TargetMode="External"/><Relationship Id="rId248" Type="http://schemas.openxmlformats.org/officeDocument/2006/relationships/hyperlink" Target="https://data.finanzas.cdmx.gob.mx/egresos/cp2016/index.html" TargetMode="External"/><Relationship Id="rId455" Type="http://schemas.openxmlformats.org/officeDocument/2006/relationships/hyperlink" Target="http://secfin.bcs.gob.mx/fnz/wp-content/themes/fnz_bcs/assets/images/boletines/2016/38.pdf" TargetMode="External"/><Relationship Id="rId662" Type="http://schemas.openxmlformats.org/officeDocument/2006/relationships/hyperlink" Target="http://www.nayarit.gob.mx/transparenciafiscal/des/3_marco_programatico_presupuestal/presupuesto_egresos/2016/Publicacion.pdf" TargetMode="External"/><Relationship Id="rId1085" Type="http://schemas.openxmlformats.org/officeDocument/2006/relationships/hyperlink" Target="http://upla.zacatecas.gob.mx/wp-content/uploads/2014/03/REGLAS%20DE%20OPERACI%C3%93N%20PROGRAMAS%20ESTATALES%202016%20V%C3%8DNCULOS.pdf" TargetMode="External"/><Relationship Id="rId12" Type="http://schemas.openxmlformats.org/officeDocument/2006/relationships/hyperlink" Target="http://www.aguascalientes.gob.mx/IDSCEA/vagones.aspx" TargetMode="External"/><Relationship Id="rId108" Type="http://schemas.openxmlformats.org/officeDocument/2006/relationships/hyperlink" Target="http://sedeso.bcs.gob.mx/wp-content/uploads/2016/10/BOLETIN-20-PROGRAMA-IMPULSO-PRODUCTIVO-FAMILIAR.pdf" TargetMode="External"/><Relationship Id="rId315" Type="http://schemas.openxmlformats.org/officeDocument/2006/relationships/hyperlink" Target="http://guerrero.gob.mx/articulos/primer-informe-gobierno/" TargetMode="External"/><Relationship Id="rId522" Type="http://schemas.openxmlformats.org/officeDocument/2006/relationships/hyperlink" Target="http://legislacion.edomex.gob.mx/sites/legislacion.edomex.gob.mx/files/files/pdf/gct/2015/sep103.pdf" TargetMode="External"/><Relationship Id="rId967" Type="http://schemas.openxmlformats.org/officeDocument/2006/relationships/hyperlink" Target="http://www.cgtaip.yucatan.gob.mx/datos/2014/sederural/ROP_PESO_PESO_300914_2.pdf" TargetMode="External"/><Relationship Id="rId96" Type="http://schemas.openxmlformats.org/officeDocument/2006/relationships/hyperlink" Target="http://sedeso.bcs.gob.mx/wp-content/uploads/2016/10/BOLETIN-20-PROGRAMA-IMPULSO-PRODUCTIVO-FAMILIAR.pdf" TargetMode="External"/><Relationship Id="rId161" Type="http://schemas.openxmlformats.org/officeDocument/2006/relationships/hyperlink" Target="http://www.congresochihuahua2.gob.mx/biblioteca/presupuestoegresos/archivos/798.pdf" TargetMode="External"/><Relationship Id="rId399" Type="http://schemas.openxmlformats.org/officeDocument/2006/relationships/hyperlink" Target="http://compilacion.ordenjuridico.gob.mx/listPoder3.php?ordenar=&amp;edo=12&amp;catTipo=37" TargetMode="External"/><Relationship Id="rId827" Type="http://schemas.openxmlformats.org/officeDocument/2006/relationships/hyperlink" Target="http://201.144.107.246/InfPubEstatal2/-Art%C3%ADculo%2022.%20fracc.%20I/2%20Programa%20Sectorial/EJE%202%20-%20DESARROLLO%20SOCIAL%20CON%20EQUIDAD.pdf" TargetMode="External"/><Relationship Id="rId1012" Type="http://schemas.openxmlformats.org/officeDocument/2006/relationships/hyperlink" Target="http://www.sefotur.yucatan.gob.mx/files-content/general/d744ea43e450abe9fe1b88865255acd4.pdf" TargetMode="External"/><Relationship Id="rId259" Type="http://schemas.openxmlformats.org/officeDocument/2006/relationships/hyperlink" Target="https://data.finanzas.cdmx.gob.mx/presupuestal/paqueteEconomico2016.html" TargetMode="External"/><Relationship Id="rId466" Type="http://schemas.openxmlformats.org/officeDocument/2006/relationships/hyperlink" Target="https://programas.app.jalisco.gob.mx/programas/fichaPrograma/descargarMatrizArchivoReglasOperacion/1146" TargetMode="External"/><Relationship Id="rId673" Type="http://schemas.openxmlformats.org/officeDocument/2006/relationships/hyperlink" Target="http://www.tramites.nayarit.gob.mx/tram/modoUsuario/tramite.php?idTramite=426" TargetMode="External"/><Relationship Id="rId880" Type="http://schemas.openxmlformats.org/officeDocument/2006/relationships/hyperlink" Target="http://informedegobierno.tabasco.gob.mx/categoria/cuarto-informe/" TargetMode="External"/><Relationship Id="rId1096" Type="http://schemas.openxmlformats.org/officeDocument/2006/relationships/hyperlink" Target="http://www.finanzas.gob.mx/contenido/2016/BIII.%20MARCO%20PROGRAM%C3%81TICO%20PPTAL.%202016/2.%20PROGRAMA%20OPERATIVO%20ANUAL%202016.pdf" TargetMode="External"/><Relationship Id="rId23" Type="http://schemas.openxmlformats.org/officeDocument/2006/relationships/hyperlink" Target="http://www.ordenjuridico.gob.mx/Documentos/Estatal/Aguascalientes/wo109363.pdf" TargetMode="External"/><Relationship Id="rId119" Type="http://schemas.openxmlformats.org/officeDocument/2006/relationships/hyperlink" Target="http://www.tramites.campeche.gob.mx/TramiteDetalle.aspx?Tra=3891" TargetMode="External"/><Relationship Id="rId326" Type="http://schemas.openxmlformats.org/officeDocument/2006/relationships/hyperlink" Target="http://guerrero.gob.mx/articulos/primer-informe-gobierno/" TargetMode="External"/><Relationship Id="rId533" Type="http://schemas.openxmlformats.org/officeDocument/2006/relationships/hyperlink" Target="http://transparenciafiscal.edomex.gob.mx/sites/transparenciafiscal.edomex.gob.mx/files/files/pdf/rendicion-cuentas/cuenta-publica-2016/TomoI/TomoI-Resultados-Generales.pdf" TargetMode="External"/><Relationship Id="rId978" Type="http://schemas.openxmlformats.org/officeDocument/2006/relationships/hyperlink" Target="http://www.sefotur.yucatan.gob.mx/files-content/general/d744ea43e450abe9fe1b88865255acd4.pdf" TargetMode="External"/><Relationship Id="rId740" Type="http://schemas.openxmlformats.org/officeDocument/2006/relationships/hyperlink" Target="http://www.jefaturadelagubernatura.oaxaca.gob.mx/index.php/monitoreo/pe-mir-2016" TargetMode="External"/><Relationship Id="rId838" Type="http://schemas.openxmlformats.org/officeDocument/2006/relationships/hyperlink" Target="http://dif.slp.gob.mx/descargas/normatividad/reglas-de-operacion-del-programa-comedores-comunitarios-dif-estatal-2016-(13-sep-2016)" TargetMode="External"/><Relationship Id="rId1023" Type="http://schemas.openxmlformats.org/officeDocument/2006/relationships/hyperlink" Target="http://www.sefotur.yucatan.gob.mx/files-content/general/d744ea43e450abe9fe1b88865255acd4.pdf" TargetMode="External"/><Relationship Id="rId172" Type="http://schemas.openxmlformats.org/officeDocument/2006/relationships/hyperlink" Target="http://www.sefircoahuila.gob.mx/ADMIN/uploads/Documentos/modulo22/DIF_ECO_EXPERIENCIA_COMPARTIDA.pdf" TargetMode="External"/><Relationship Id="rId477" Type="http://schemas.openxmlformats.org/officeDocument/2006/relationships/hyperlink" Target="https://programas.app.jalisco.gob.mx/programas/fichaPrograma/descargarMatrizArchivoReglasOperacion/1033" TargetMode="External"/><Relationship Id="rId600" Type="http://schemas.openxmlformats.org/officeDocument/2006/relationships/hyperlink" Target="http://legislacion.edomex.gob.mx/sites/legislacion.edomex.gob.mx/files/files/pdf/gct/2016/jun225.pdf" TargetMode="External"/><Relationship Id="rId684" Type="http://schemas.openxmlformats.org/officeDocument/2006/relationships/hyperlink" Target="http://sgi.nl.gob.mx/Transparencia_2015/Archivos/AC_0001_0007_00153895_000001.pdf" TargetMode="External"/><Relationship Id="rId337" Type="http://schemas.openxmlformats.org/officeDocument/2006/relationships/hyperlink" Target="http://guerrero.gob.mx/articulos/primer-informe-gobierno/" TargetMode="External"/><Relationship Id="rId891" Type="http://schemas.openxmlformats.org/officeDocument/2006/relationships/hyperlink" Target="https://tabasco.gob.mx/hospedaje-alimentacion-atencion-medica-psicologica-y-pedagogica-menores-y-adolescentes-con" TargetMode="External"/><Relationship Id="rId905" Type="http://schemas.openxmlformats.org/officeDocument/2006/relationships/hyperlink" Target="http://sega.tamaulipas.gob.mx/AppSEGA/uploads/45803_38.A.PROGRAMAS_SBS_20170428.pdf" TargetMode="External"/><Relationship Id="rId989" Type="http://schemas.openxmlformats.org/officeDocument/2006/relationships/hyperlink" Target="http://www.sefotur.yucatan.gob.mx/files-content/general/d744ea43e450abe9fe1b88865255acd4.pdf" TargetMode="External"/><Relationship Id="rId34" Type="http://schemas.openxmlformats.org/officeDocument/2006/relationships/hyperlink" Target="http://eservicios.aguascalientes.gob.mx/servicios/sicaf2/Uploads/26-05-2017-02-05-3508-28042017(Ed.%20Extraordinaria).pdf" TargetMode="External"/><Relationship Id="rId544" Type="http://schemas.openxmlformats.org/officeDocument/2006/relationships/hyperlink" Target="http://intranet.comecyt.edomex.gob.mx/ceati/programas-de-apoyo/fomento-pindustrial" TargetMode="External"/><Relationship Id="rId751" Type="http://schemas.openxmlformats.org/officeDocument/2006/relationships/hyperlink" Target="http://www.finanzasoaxaca.gob.mx/transparenciapresupuestaria/rendicion_cuentas.html" TargetMode="External"/><Relationship Id="rId849" Type="http://schemas.openxmlformats.org/officeDocument/2006/relationships/hyperlink" Target="http://www.ordenjuridico.gob.mx/Documentos/Estatal/Sinaloa/wo109817.pdf" TargetMode="External"/><Relationship Id="rId183" Type="http://schemas.openxmlformats.org/officeDocument/2006/relationships/hyperlink" Target="http://www.sedesocoahuila.gob.mx/" TargetMode="External"/><Relationship Id="rId390" Type="http://schemas.openxmlformats.org/officeDocument/2006/relationships/hyperlink" Target="http://transparencia.guerrero.gob.mx/files/2014/01/6-G-C-con-Mochilas.pdf" TargetMode="External"/><Relationship Id="rId404" Type="http://schemas.openxmlformats.org/officeDocument/2006/relationships/hyperlink" Target="http://i.guerrero.gob.mx/uploads/2016/05/Decreto-n%C3%BAmero-170-del-presup%C3%BAesto-de-egresos-del-Estado-de-Guerrero-para-el-ejercicio-fiscal-2016_P.O.-29-12-2015.pdf" TargetMode="External"/><Relationship Id="rId611" Type="http://schemas.openxmlformats.org/officeDocument/2006/relationships/hyperlink" Target="http://publicadorlaip.michoacan.gob.mx/itdif/2016/71/pladiem_2016-2021.pdf" TargetMode="External"/><Relationship Id="rId1034" Type="http://schemas.openxmlformats.org/officeDocument/2006/relationships/hyperlink" Target="http://transparencia.yucatan.gob.mx/informes_gobierno.php" TargetMode="External"/><Relationship Id="rId250" Type="http://schemas.openxmlformats.org/officeDocument/2006/relationships/hyperlink" Target="https://data.finanzas.cdmx.gob.mx/egresos/cp2016/index.html" TargetMode="External"/><Relationship Id="rId488" Type="http://schemas.openxmlformats.org/officeDocument/2006/relationships/hyperlink" Target="http://www.secogem.gob.mx/transparencia/htm/programas_estatales.htm" TargetMode="External"/><Relationship Id="rId695" Type="http://schemas.openxmlformats.org/officeDocument/2006/relationships/hyperlink" Target="http://www.nl.gob.mx/series/narrativo-estadistico-y-gaceta-del-1er-informe-de-gobierno-administracion-2015-2021" TargetMode="External"/><Relationship Id="rId709" Type="http://schemas.openxmlformats.org/officeDocument/2006/relationships/hyperlink" Target="http://sgi.nl.gob.mx/Transparencia_2015/Archivos/AC_0001_0007_00153895_000001.pdf" TargetMode="External"/><Relationship Id="rId916" Type="http://schemas.openxmlformats.org/officeDocument/2006/relationships/hyperlink" Target="http://sega.tamaulipas.gob.mx/AppSEGA/uploads/45803_38.A.PROGRAMAS_SBS_20170428.pdf" TargetMode="External"/><Relationship Id="rId1101" Type="http://schemas.openxmlformats.org/officeDocument/2006/relationships/hyperlink" Target="http://www.finanzas.gob.mx/contenido/2016/BIII.%20MARCO%20PROGRAM%C3%81TICO%20PPTAL.%202016/2.%20PROGRAMA%20OPERATIVO%20ANUAL%202016.pdf" TargetMode="External"/><Relationship Id="rId45" Type="http://schemas.openxmlformats.org/officeDocument/2006/relationships/hyperlink" Target="http://www.ordenjuridico.gob.mx/Documentos/Estatal/Aguascalientes/wo109363.pdf" TargetMode="External"/><Relationship Id="rId110" Type="http://schemas.openxmlformats.org/officeDocument/2006/relationships/hyperlink" Target="http://sedeso.bcs.gob.mx/wp-content/uploads/2016/10/BOLETIN-27-PROGRAMA-APOYO-ASISTENCIAL-EMERGENTE.pdf" TargetMode="External"/><Relationship Id="rId348" Type="http://schemas.openxmlformats.org/officeDocument/2006/relationships/hyperlink" Target="http://sed.guanajuato.gob.mx/CuentaPublica/public/uploads/2016/A/21_PPI/PPI.pdf" TargetMode="External"/><Relationship Id="rId555" Type="http://schemas.openxmlformats.org/officeDocument/2006/relationships/hyperlink" Target="http://legislacion.edomex.gob.mx/sites/legislacion.edomex.gob.mx/files/files/pdf/gct/2016/feb241.PDF" TargetMode="External"/><Relationship Id="rId762" Type="http://schemas.openxmlformats.org/officeDocument/2006/relationships/hyperlink" Target="http://www.finanzasoaxaca.gob.mx/transparenciapresupuestaria/pdf/evaluacion/programas/inicial/2016/PROGRAMA105.pdf" TargetMode="External"/><Relationship Id="rId194" Type="http://schemas.openxmlformats.org/officeDocument/2006/relationships/hyperlink" Target="http://www.sedesocoahuila.gob.mx/SEDESOLPresupuestoProgramas.pdf" TargetMode="External"/><Relationship Id="rId208" Type="http://schemas.openxmlformats.org/officeDocument/2006/relationships/hyperlink" Target="http://www.sefincoahuila.gob.mx/contenido/cpc2016.html" TargetMode="External"/><Relationship Id="rId415" Type="http://schemas.openxmlformats.org/officeDocument/2006/relationships/hyperlink" Target="http://i.guerrero.gob.mx/uploads/2016/05/Decreto-n%C3%BAmero-170-del-presup%C3%BAesto-de-egresos-del-Estado-de-Guerrero-para-el-ejercicio-fiscal-2016_P.O.-29-12-2015.pdf" TargetMode="External"/><Relationship Id="rId622" Type="http://schemas.openxmlformats.org/officeDocument/2006/relationships/hyperlink" Target="http://desarrollosocial.morelos.gob.mx/node/30" TargetMode="External"/><Relationship Id="rId1045" Type="http://schemas.openxmlformats.org/officeDocument/2006/relationships/hyperlink" Target="http://www.coneval.org.mx/Evaluacion/IPFE/Documents/Inventarios_Anteriores/Inventario_2016.zip" TargetMode="External"/><Relationship Id="rId261" Type="http://schemas.openxmlformats.org/officeDocument/2006/relationships/hyperlink" Target="http://data.consejeria.cdmx.gob.mx/portal_old/uploads/gacetas/cbcf9f0836e0def8817d49bcb64d1fa6.pdf" TargetMode="External"/><Relationship Id="rId499" Type="http://schemas.openxmlformats.org/officeDocument/2006/relationships/hyperlink" Target="http://www.secogem.gob.mx/transparencia/htm/programas_estatales.htm" TargetMode="External"/><Relationship Id="rId927" Type="http://schemas.openxmlformats.org/officeDocument/2006/relationships/hyperlink" Target="http://sega.tamaulipas.gob.mx/AppSEGA/uploads/45803_38.A.PROGRAMAS_SBS_20170428.pdf" TargetMode="External"/><Relationship Id="rId1112" Type="http://schemas.openxmlformats.org/officeDocument/2006/relationships/hyperlink" Target="http://coepla.zacatecas.gob.mx/wp-content/uploads/2017/02/REGLAS%20DE%20OPERACIO%CC%81N%20PROGRAMAS%20ESTATALES%202016%20VI%CC%81NCULOS.pdf" TargetMode="External"/><Relationship Id="rId56" Type="http://schemas.openxmlformats.org/officeDocument/2006/relationships/hyperlink" Target="http://www.ordenjuridico.gob.mx/Documentos/Estatal/Aguascalientes/wo109363.pdf" TargetMode="External"/><Relationship Id="rId359" Type="http://schemas.openxmlformats.org/officeDocument/2006/relationships/hyperlink" Target="http://sed.guanajuato.gob.mx/CuentaPublica/public/uploads/2016/A/21_PPI/PPI.pdf" TargetMode="External"/><Relationship Id="rId566" Type="http://schemas.openxmlformats.org/officeDocument/2006/relationships/hyperlink" Target="http://legislacion.edomex.gob.mx/sites/legislacion.edomex.gob.mx/files/files/pdf/gct/2016/feb172.pdf" TargetMode="External"/><Relationship Id="rId773" Type="http://schemas.openxmlformats.org/officeDocument/2006/relationships/hyperlink" Target="http://www.sds.puebla.gob.mx/contenidos-programas/item/programa-de-mejoramiento-y-ampliacion-de-vivienda-region-atlixco-angelopolis" TargetMode="External"/><Relationship Id="rId121" Type="http://schemas.openxmlformats.org/officeDocument/2006/relationships/hyperlink" Target="http://www.transparencia.campeche.gob.mx/" TargetMode="External"/><Relationship Id="rId219" Type="http://schemas.openxmlformats.org/officeDocument/2006/relationships/hyperlink" Target="http://www.sefincoahuila.gob.mx/contenido/cpc2016.html" TargetMode="External"/><Relationship Id="rId426" Type="http://schemas.openxmlformats.org/officeDocument/2006/relationships/hyperlink" Target="http://i.guerrero.gob.mx/uploads/2016/05/Decreto-n%C3%BAmero-170-del-presup%C3%BAesto-de-egresos-del-Estado-de-Guerrero-para-el-ejercicio-fiscal-2016_P.O.-29-12-2015.pdf" TargetMode="External"/><Relationship Id="rId633" Type="http://schemas.openxmlformats.org/officeDocument/2006/relationships/hyperlink" Target="http://coeval.morelos.gob.mx/ProgramaAnualEvaluacion2016" TargetMode="External"/><Relationship Id="rId980" Type="http://schemas.openxmlformats.org/officeDocument/2006/relationships/hyperlink" Target="http://www.sefotur.yucatan.gob.mx/files-content/general/d744ea43e450abe9fe1b88865255acd4.pdf" TargetMode="External"/><Relationship Id="rId1056" Type="http://schemas.openxmlformats.org/officeDocument/2006/relationships/hyperlink" Target="http://www.yucatan.gob.mx/docs/transparencia/paquete_fiscal/2016/TOMO_V.pdf" TargetMode="External"/><Relationship Id="rId840" Type="http://schemas.openxmlformats.org/officeDocument/2006/relationships/hyperlink" Target="http://transparencia.yucatan.gob.mx/informes_gobierno.php" TargetMode="External"/><Relationship Id="rId938" Type="http://schemas.openxmlformats.org/officeDocument/2006/relationships/hyperlink" Target="http://sega.tamaulipas.gob.mx/AppSEGA/uploads/45803_38.A.PROGRAMAS_SBS_20170428.pdf" TargetMode="External"/><Relationship Id="rId67" Type="http://schemas.openxmlformats.org/officeDocument/2006/relationships/hyperlink" Target="http://www.aguascalientes.gob.mx/CEPLAP/Docs/Informes_de_Gobierno/Sexto_Informe_De_Gobierno_2016/DOCUMENTO_EJECUTIVO_6TO.%20INFORME.pdf" TargetMode="External"/><Relationship Id="rId272" Type="http://schemas.openxmlformats.org/officeDocument/2006/relationships/hyperlink" Target="http://guerrero.gob.mx/articulos/primer-informe-gobierno/" TargetMode="External"/><Relationship Id="rId577" Type="http://schemas.openxmlformats.org/officeDocument/2006/relationships/hyperlink" Target="http://legislacion.edomex.gob.mx/sites/legislacion.edomex.gob.mx/files/files/pdf/gct/2016/mar291.pdf" TargetMode="External"/><Relationship Id="rId700" Type="http://schemas.openxmlformats.org/officeDocument/2006/relationships/hyperlink" Target="http://www.nl.gob.mx/sites/default/files/ecyr_discapacidad_final.pdf" TargetMode="External"/><Relationship Id="rId1123" Type="http://schemas.openxmlformats.org/officeDocument/2006/relationships/hyperlink" Target="http://transparencia.guerrero.gob.mx/files/2014/01/1-G-C-con-las-Madres-Solteras.pdf" TargetMode="External"/><Relationship Id="rId132" Type="http://schemas.openxmlformats.org/officeDocument/2006/relationships/hyperlink" Target="http://www.haciendachiapas.gob.mx/rendicion-ctas/presupuesto-egresos/informacion/2016/II.pdf" TargetMode="External"/><Relationship Id="rId784" Type="http://schemas.openxmlformats.org/officeDocument/2006/relationships/hyperlink" Target="http://www.auditoriapuebla.gob.mx/leyes/item/ley-de-egresos-del-estado-de-puebla-para-el-ejercicio-fiscal-2016" TargetMode="External"/><Relationship Id="rId991" Type="http://schemas.openxmlformats.org/officeDocument/2006/relationships/hyperlink" Target="http://www.sefotur.yucatan.gob.mx/files-content/general/d744ea43e450abe9fe1b88865255acd4.pdf" TargetMode="External"/><Relationship Id="rId1067" Type="http://schemas.openxmlformats.org/officeDocument/2006/relationships/hyperlink" Target="http://upla.zacatecas.gob.mx/wp-content/uploads/2014/03/REGLAS%20DE%20OPERACI%C3%93N%20PROGRAMAS%20ESTATALES%202016%20V%C3%8DNCULOS.pdf" TargetMode="External"/><Relationship Id="rId437" Type="http://schemas.openxmlformats.org/officeDocument/2006/relationships/hyperlink" Target="http://transparenciafiscal.edomex.gob.mx/Igecem_2011" TargetMode="External"/><Relationship Id="rId644" Type="http://schemas.openxmlformats.org/officeDocument/2006/relationships/hyperlink" Target="http://coeval.morelos.gob.mx/ProgramaAnualEvaluacion2016" TargetMode="External"/><Relationship Id="rId851" Type="http://schemas.openxmlformats.org/officeDocument/2006/relationships/hyperlink" Target="http://www.ordenjuridico.gob.mx/Documentos/Estatal/Sinaloa/wo109811.pdf" TargetMode="External"/><Relationship Id="rId283" Type="http://schemas.openxmlformats.org/officeDocument/2006/relationships/hyperlink" Target="https://portalsocial.guanajuato.gob.mx/programas-sociales/programa-de-rehabilitaci%C3%B3n-y-asistencia-social-ni%C3%B1-y-ni%C3%B1os-en-conflicto-con-la" TargetMode="External"/><Relationship Id="rId490" Type="http://schemas.openxmlformats.org/officeDocument/2006/relationships/hyperlink" Target="http://legislacion.edomex.gob.mx/sites/legislacion.edomex.gob.mx/files/files/pdf/gct/2016/abr061.PDF" TargetMode="External"/><Relationship Id="rId504" Type="http://schemas.openxmlformats.org/officeDocument/2006/relationships/hyperlink" Target="http://legislacion.edomex.gob.mx/sites/%20legislacion.edomex.gob.mx/files/files/pdf/gct/2016/jun225.pdf" TargetMode="External"/><Relationship Id="rId711" Type="http://schemas.openxmlformats.org/officeDocument/2006/relationships/hyperlink" Target="http://sgi.nl.gob.mx/Transparencia_2015/Archivos/AC_0001_0007_00153895_000001.pdf" TargetMode="External"/><Relationship Id="rId949" Type="http://schemas.openxmlformats.org/officeDocument/2006/relationships/hyperlink" Target="http://201.159.134.38/fichaOrdenamiento2.php?idArchivo=67680&amp;ambito=" TargetMode="External"/><Relationship Id="rId1134" Type="http://schemas.openxmlformats.org/officeDocument/2006/relationships/hyperlink" Target="https://data.finanzas.cdmx.gob.mx/egresos/cp2016/index.html" TargetMode="External"/><Relationship Id="rId78" Type="http://schemas.openxmlformats.org/officeDocument/2006/relationships/hyperlink" Target="http://www.bajacalifornia.gob.mx/portal/gobierno/doctos/PEdeBC%202013-2019.pdf" TargetMode="External"/><Relationship Id="rId143" Type="http://schemas.openxmlformats.org/officeDocument/2006/relationships/hyperlink" Target="http://www.haciendachiapas.gob.mx/rendicion-ctas/cuentas-publicas/informacion/CP2016/T-II/Resultados.pdf" TargetMode="External"/><Relationship Id="rId350" Type="http://schemas.openxmlformats.org/officeDocument/2006/relationships/hyperlink" Target="http://sed.guanajuato.gob.mx/CuentaPublica/public/uploads/2016/A/21_PPI/PPI.pdf" TargetMode="External"/><Relationship Id="rId588" Type="http://schemas.openxmlformats.org/officeDocument/2006/relationships/hyperlink" Target="http://legislacion.edomex.gob.mx/sites/legislacion.edomex.gob.mx/files/files/pdf/gct/2017/ene204.pdf" TargetMode="External"/><Relationship Id="rId795" Type="http://schemas.openxmlformats.org/officeDocument/2006/relationships/hyperlink" Target="http://transparencia.puebla.gob.mx/docs/adjuntos/764_1477442539_cc2c0eec79dd896ad7c8f4f17a67e903.pdf" TargetMode="External"/><Relationship Id="rId809" Type="http://schemas.openxmlformats.org/officeDocument/2006/relationships/hyperlink" Target="http://cuentapublica2016.queretaro.gob.mx:81/node/9" TargetMode="External"/><Relationship Id="rId9" Type="http://schemas.openxmlformats.org/officeDocument/2006/relationships/hyperlink" Target="http://www.aguascalientes.gob.mx/SEBIDESO/documentos/Reglas%20de%20Operaci%C3%B3n%202016.pdf" TargetMode="External"/><Relationship Id="rId210" Type="http://schemas.openxmlformats.org/officeDocument/2006/relationships/hyperlink" Target="http://www.sefincoahuila.gob.mx/contenido/cpc2016.html" TargetMode="External"/><Relationship Id="rId448" Type="http://schemas.openxmlformats.org/officeDocument/2006/relationships/hyperlink" Target="https://sif.hidalgo.gob.mx/WEBCPUBLICA2016/" TargetMode="External"/><Relationship Id="rId655" Type="http://schemas.openxmlformats.org/officeDocument/2006/relationships/hyperlink" Target="http://www.tramites.nayarit.gob.mx/tram/modoUsuario/tramite.php?idTramite=899" TargetMode="External"/><Relationship Id="rId862" Type="http://schemas.openxmlformats.org/officeDocument/2006/relationships/hyperlink" Target="http://transparencia.esonora.gob.mx/NR/rdonlyres/C629B26E-AB62-4ED9-AEFD-922F0882192E/157470/8mirs.pdf" TargetMode="External"/><Relationship Id="rId1078" Type="http://schemas.openxmlformats.org/officeDocument/2006/relationships/hyperlink" Target="http://upla.zacatecas.gob.mx/wp-content/uploads/2014/03/REGLAS%20DE%20OPERACI%C3%93N%20PROGRAMAS%20ESTATALES%202016%20V%C3%8DNCULOS.pdf" TargetMode="External"/><Relationship Id="rId294" Type="http://schemas.openxmlformats.org/officeDocument/2006/relationships/hyperlink" Target="http://sed.guanajuato.gob.mx/paquetefiscal2017/public/docs/A/PF/MIR/EstrategiaTransversal_I.pdf" TargetMode="External"/><Relationship Id="rId308" Type="http://schemas.openxmlformats.org/officeDocument/2006/relationships/hyperlink" Target="http://guerrero.gob.mx/articulos/primer-informe-gobierno/" TargetMode="External"/><Relationship Id="rId515" Type="http://schemas.openxmlformats.org/officeDocument/2006/relationships/hyperlink" Target="http://legislacion.edomex.gob.mx/sites/legislacion.edomex.gob.mx/files/files/pdf/gct/2015/sep103.pdf" TargetMode="External"/><Relationship Id="rId722" Type="http://schemas.openxmlformats.org/officeDocument/2006/relationships/hyperlink" Target="http://www.jefaturadelagubernatura.oaxaca.gob.mx/index.php/monitoreo/pe-mir-2016" TargetMode="External"/><Relationship Id="rId1145" Type="http://schemas.openxmlformats.org/officeDocument/2006/relationships/hyperlink" Target="http://www.sev.gob.mx/programa-vasconcelos/files/2016/01/MIR-PP021.pdf" TargetMode="External"/><Relationship Id="rId89" Type="http://schemas.openxmlformats.org/officeDocument/2006/relationships/hyperlink" Target="http://www.sedesoebc.gob.mx/doctos/lineamientosEjecucionProyectosProd.pdf" TargetMode="External"/><Relationship Id="rId154" Type="http://schemas.openxmlformats.org/officeDocument/2006/relationships/hyperlink" Target="http://www.haciendachiapas.gob.mx/rendicion-ctas/cuentas-publicas/informacion/CP2016/T-II/Resultados.pdf" TargetMode="External"/><Relationship Id="rId361" Type="http://schemas.openxmlformats.org/officeDocument/2006/relationships/hyperlink" Target="http://i.guerrero.gob.mx/uploads/2016/07/Reglas-de-Operacion-Acciones-Emergentes-y-PUPA.pdf" TargetMode="External"/><Relationship Id="rId599" Type="http://schemas.openxmlformats.org/officeDocument/2006/relationships/hyperlink" Target="http://legislacion.edomex.gob.mx/sites/legislacion.edomex.gob.mx/files/files/pdf/gct/2016/jun225.pdf" TargetMode="External"/><Relationship Id="rId1005" Type="http://schemas.openxmlformats.org/officeDocument/2006/relationships/hyperlink" Target="http://www.sefotur.yucatan.gob.mx/files-content/general/d744ea43e450abe9fe1b88865255acd4.pdf" TargetMode="External"/><Relationship Id="rId459" Type="http://schemas.openxmlformats.org/officeDocument/2006/relationships/hyperlink" Target="https://transparenciafiscal.jalisco.gob.mx/sites/default/files/12-19-15-lx-vol_ii.pdf" TargetMode="External"/><Relationship Id="rId666" Type="http://schemas.openxmlformats.org/officeDocument/2006/relationships/hyperlink" Target="http://www.nayarit.gob.mx/transparenciafiscal/des/3_marco_programatico_presupuestal/presupuesto_egresos/2016/Publicacion.pdf" TargetMode="External"/><Relationship Id="rId873" Type="http://schemas.openxmlformats.org/officeDocument/2006/relationships/hyperlink" Target="http://secfin.bcs.gob.mx/fnz/wp-content/themes/fnz_bcs/assets/images/boletines/2016/38.pdf" TargetMode="External"/><Relationship Id="rId1089" Type="http://schemas.openxmlformats.org/officeDocument/2006/relationships/hyperlink" Target="http://upla.zacatecas.gob.mx/wp-content/uploads/2014/03/REGLAS%20DE%20OPERACI%C3%93N%20PROGRAMAS%20ESTATALES%202016%20V%C3%8DNCULOS.pdf" TargetMode="External"/><Relationship Id="rId16" Type="http://schemas.openxmlformats.org/officeDocument/2006/relationships/hyperlink" Target="http://www.aguascalientes.gob.mx/SEBIDESO/documentos/Reglas%20de%20Operaci%C3%B3n%202016.pdf" TargetMode="External"/><Relationship Id="rId221" Type="http://schemas.openxmlformats.org/officeDocument/2006/relationships/hyperlink" Target="http://www.sefincoahuila.gob.mx/contenido/docs/presupuestoegresos/2016.pdf" TargetMode="External"/><Relationship Id="rId319" Type="http://schemas.openxmlformats.org/officeDocument/2006/relationships/hyperlink" Target="http://guerrero.gob.mx/articulos/primer-informe-gobierno/" TargetMode="External"/><Relationship Id="rId526" Type="http://schemas.openxmlformats.org/officeDocument/2006/relationships/hyperlink" Target="http://legislacion.edomex.gob.mx/sites/legislacion.edomex.gob.mx/files/files/pdf/gct/2016/nov234.pdf" TargetMode="External"/><Relationship Id="rId733" Type="http://schemas.openxmlformats.org/officeDocument/2006/relationships/hyperlink" Target="http://www.jefaturadelagubernatura.oaxaca.gob.mx/index.php/monitoreo/pe-mir-2016" TargetMode="External"/><Relationship Id="rId940" Type="http://schemas.openxmlformats.org/officeDocument/2006/relationships/hyperlink" Target="http://www.ordenjuridico.gob.mx/Documentos/Estatal/Aguascalientes/wo109363.pdf" TargetMode="External"/><Relationship Id="rId1016" Type="http://schemas.openxmlformats.org/officeDocument/2006/relationships/hyperlink" Target="http://www.sefotur.yucatan.gob.mx/files-content/general/d744ea43e450abe9fe1b88865255acd4.pdf" TargetMode="External"/><Relationship Id="rId165" Type="http://schemas.openxmlformats.org/officeDocument/2006/relationships/hyperlink" Target="http://www.sedesocoahuila.gob.mx/archivos/REGLAS%20DE%20OPERACI%C3%92N%20EN%20COAHUILA%20TODOS%20CON%20TECHO%20POF%2030-PS-12-ABR-2013.pdf" TargetMode="External"/><Relationship Id="rId372" Type="http://schemas.openxmlformats.org/officeDocument/2006/relationships/hyperlink" Target="http://dif.guerrero.gob.mx/files/2016/07/DESAYUNOS-ESCOLARES-CALIENTES.pdf" TargetMode="External"/><Relationship Id="rId677" Type="http://schemas.openxmlformats.org/officeDocument/2006/relationships/hyperlink" Target="http://www.nayarit.gob.mx/transparenciafiscal/des/3_marco_programatico_presupuestal/presupuesto_egresos/2016/Publicacion.pdf" TargetMode="External"/><Relationship Id="rId800" Type="http://schemas.openxmlformats.org/officeDocument/2006/relationships/hyperlink" Target="https://www.gob.mx/cms/uploads/attachment/file/78761/Reglas_de_Operaci_n_FAM_2016.pdf" TargetMode="External"/><Relationship Id="rId232" Type="http://schemas.openxmlformats.org/officeDocument/2006/relationships/hyperlink" Target="http://www.col.gob.mx/transparencia/archivos/informes/2016_2021/1_informe_texto.pdf" TargetMode="External"/><Relationship Id="rId884" Type="http://schemas.openxmlformats.org/officeDocument/2006/relationships/hyperlink" Target="http://informedegobierno.tabasco.gob.mx/categoria/cuarto-informe/" TargetMode="External"/><Relationship Id="rId27" Type="http://schemas.openxmlformats.org/officeDocument/2006/relationships/hyperlink" Target="http://eservicios.aguascalientes.gob.mx/servicios/sicaf2/Uploads/26-05-2017-02-05-3508-28042017(Ed.%20Extraordinaria).pdf" TargetMode="External"/><Relationship Id="rId537" Type="http://schemas.openxmlformats.org/officeDocument/2006/relationships/hyperlink" Target="http://legislacion.edomex.gob.mx/sites/legislacion.edomex.gob.mx/files/files/pdf/gct/2016/jun225.pdf" TargetMode="External"/><Relationship Id="rId744" Type="http://schemas.openxmlformats.org/officeDocument/2006/relationships/hyperlink" Target="http://www.jefaturadelagubernatura.oaxaca.gob.mx/index.php/monitoreo/pe-mir-2016" TargetMode="External"/><Relationship Id="rId951" Type="http://schemas.openxmlformats.org/officeDocument/2006/relationships/hyperlink" Target="http://www.coneval.org.mx/Evaluacion/IPE/Paginas/historico.aspx" TargetMode="External"/><Relationship Id="rId80" Type="http://schemas.openxmlformats.org/officeDocument/2006/relationships/hyperlink" Target="http://www.bajacalifornia.gob.mx/portal/gobierno/doctos/PEdeBC%202013-2019.pdf" TargetMode="External"/><Relationship Id="rId176" Type="http://schemas.openxmlformats.org/officeDocument/2006/relationships/hyperlink" Target="http://www.sedesocoahuila.gob.mx/pdf/4%20Programa%20Uniformes%20Escolares.pdf" TargetMode="External"/><Relationship Id="rId383" Type="http://schemas.openxmlformats.org/officeDocument/2006/relationships/hyperlink" Target="http://transparencia.guerrero.gob.mx/files/2014/01/5-G-C-Uniformando-Secundaria.pdf" TargetMode="External"/><Relationship Id="rId590" Type="http://schemas.openxmlformats.org/officeDocument/2006/relationships/hyperlink" Target="http://legislacion.edomex.gob.mx/sites/legislacion.edomex.gob.mx/files/files/pdf/gct/2017/ene204.pdf" TargetMode="External"/><Relationship Id="rId604" Type="http://schemas.openxmlformats.org/officeDocument/2006/relationships/hyperlink" Target="http://publicadorlaip.michoacan.gob.mx/itdif/2016/113/LIBRO_1er%20INFORME%2015SEPT.pdf" TargetMode="External"/><Relationship Id="rId811" Type="http://schemas.openxmlformats.org/officeDocument/2006/relationships/hyperlink" Target="http://documentos.congresoqroo.gob.mx/leyes/fiscal/ley002/L1520161111013.pdf" TargetMode="External"/><Relationship Id="rId1027" Type="http://schemas.openxmlformats.org/officeDocument/2006/relationships/hyperlink" Target="http://www.sefotur.yucatan.gob.mx/files-content/general/d744ea43e450abe9fe1b88865255acd4.pdf" TargetMode="External"/><Relationship Id="rId243" Type="http://schemas.openxmlformats.org/officeDocument/2006/relationships/hyperlink" Target="https://data.finanzas.cdmx.gob.mx/egresos/cp2016/index.html" TargetMode="External"/><Relationship Id="rId450" Type="http://schemas.openxmlformats.org/officeDocument/2006/relationships/hyperlink" Target="http://informes2011-2016.hidalgo.gob.mx/sextoinforme/archivos/SextoInforme.pdf" TargetMode="External"/><Relationship Id="rId688" Type="http://schemas.openxmlformats.org/officeDocument/2006/relationships/hyperlink" Target="http://www.nl.gob.mx/series/narrativo-estadistico-y-gaceta-del-1er-informe-de-gobierno-administracion-2015-2021" TargetMode="External"/><Relationship Id="rId895" Type="http://schemas.openxmlformats.org/officeDocument/2006/relationships/hyperlink" Target="https://tabasco.gob.mx/solicitud-de-apoyo-de-material-para-cirugia" TargetMode="External"/><Relationship Id="rId909" Type="http://schemas.openxmlformats.org/officeDocument/2006/relationships/hyperlink" Target="http://sega.tamaulipas.gob.mx/AppSEGA/uploads/45803_38.A.PROGRAMAS_SBS_20170428.pdf" TargetMode="External"/><Relationship Id="rId1080" Type="http://schemas.openxmlformats.org/officeDocument/2006/relationships/hyperlink" Target="http://upla.zacatecas.gob.mx/wp-content/uploads/2014/03/REGLAS%20DE%20OPERACI%C3%93N%20PROGRAMAS%20ESTATALES%202016%20V%C3%8DNCULOS.pdf" TargetMode="External"/><Relationship Id="rId38" Type="http://schemas.openxmlformats.org/officeDocument/2006/relationships/hyperlink" Target="http://www.ordenjuridico.gob.mx/Documentos/Estatal/Aguascalientes/wo109363.pdf" TargetMode="External"/><Relationship Id="rId103" Type="http://schemas.openxmlformats.org/officeDocument/2006/relationships/hyperlink" Target="http://www.bcs.gob.mx/1er-informe/" TargetMode="External"/><Relationship Id="rId310" Type="http://schemas.openxmlformats.org/officeDocument/2006/relationships/hyperlink" Target="http://guerrero.gob.mx/articulos/primer-informe-gobierno/" TargetMode="External"/><Relationship Id="rId548" Type="http://schemas.openxmlformats.org/officeDocument/2006/relationships/hyperlink" Target="http://transparenciafiscal.edomex.gob.mx/sites/transparenciafiscal.edomex.gob.mx/files/files/pdf/marco-programatico-presupuestal/presupuesto-egresos-2016.pdf" TargetMode="External"/><Relationship Id="rId755" Type="http://schemas.openxmlformats.org/officeDocument/2006/relationships/hyperlink" Target="http://www.finanzasoaxaca.gob.mx/transparenciapresupuestaria/rendicion_cuentas.html" TargetMode="External"/><Relationship Id="rId962" Type="http://schemas.openxmlformats.org/officeDocument/2006/relationships/hyperlink" Target="http://www.yucatan.gob.mx/docs/diario_oficial/diarios/2014/2014-05-15_2.pdf" TargetMode="External"/><Relationship Id="rId91" Type="http://schemas.openxmlformats.org/officeDocument/2006/relationships/hyperlink" Target="http://www.sedesoebc.gob.mx/doctos/BECA%20MADRE%20TRABAJADORA.pdf" TargetMode="External"/><Relationship Id="rId187" Type="http://schemas.openxmlformats.org/officeDocument/2006/relationships/hyperlink" Target="http://www.sedesocoahuila.gob.mx/" TargetMode="External"/><Relationship Id="rId394" Type="http://schemas.openxmlformats.org/officeDocument/2006/relationships/hyperlink" Target="http://compilacion.ordenjuridico.gob.mx/listPoder3.php?ordenar=&amp;edo=12&amp;catTipo=37" TargetMode="External"/><Relationship Id="rId408" Type="http://schemas.openxmlformats.org/officeDocument/2006/relationships/hyperlink" Target="http://i.guerrero.gob.mx/uploads/2016/05/Decreto-n%C3%BAmero-170-del-presup%C3%BAesto-de-egresos-del-Estado-de-Guerrero-para-el-ejercicio-fiscal-2016_P.O.-29-12-2015.pdf" TargetMode="External"/><Relationship Id="rId615" Type="http://schemas.openxmlformats.org/officeDocument/2006/relationships/hyperlink" Target="http://laipdocs.michoacan.gob.mx/?wpfb_dl=10022" TargetMode="External"/><Relationship Id="rId822" Type="http://schemas.openxmlformats.org/officeDocument/2006/relationships/hyperlink" Target="http://om.qroo.gob.mx/portal/documentos/DecretoPresupEgresosGobEdoQRoo_EjerFiscal2016.pdf" TargetMode="External"/><Relationship Id="rId1038" Type="http://schemas.openxmlformats.org/officeDocument/2006/relationships/hyperlink" Target="http://transparencia.yucatan.gob.mx/informes_gobierno.php" TargetMode="External"/><Relationship Id="rId254" Type="http://schemas.openxmlformats.org/officeDocument/2006/relationships/hyperlink" Target="https://data.finanzas.cdmx.gob.mx/egresos/cp2016/index.html" TargetMode="External"/><Relationship Id="rId699" Type="http://schemas.openxmlformats.org/officeDocument/2006/relationships/hyperlink" Target="http://sgi.nl.gob.mx/Transparencia_2015/Archivos/AC_0001_0007_00131456_000001.pdf" TargetMode="External"/><Relationship Id="rId1091" Type="http://schemas.openxmlformats.org/officeDocument/2006/relationships/hyperlink" Target="http://www.finanzas.gob.mx/contenido/2016/BIII.%20MARCO%20PROGRAM%C3%81TICO%20PPTAL.%202016/2.%20PROGRAMA%20OPERATIVO%20ANUAL%202016.pdf" TargetMode="External"/><Relationship Id="rId1105" Type="http://schemas.openxmlformats.org/officeDocument/2006/relationships/hyperlink" Target="https://www.zacatecas.gob.mx/wp-content/uploads/pdf/1er_Informe_Gobierno_Zacatecas_2017.pdf" TargetMode="External"/><Relationship Id="rId49" Type="http://schemas.openxmlformats.org/officeDocument/2006/relationships/hyperlink" Target="http://www.ordenjuridico.gob.mx/Documentos/Estatal/Aguascalientes/wo109363.pdf" TargetMode="External"/><Relationship Id="rId114" Type="http://schemas.openxmlformats.org/officeDocument/2006/relationships/hyperlink" Target="http://legislacion.congresocam.gob.mx/images/legislacion/leyes/pdf/ley_de_presupuesto_de_egresos_del_edo_de_camp.pdf" TargetMode="External"/><Relationship Id="rId461" Type="http://schemas.openxmlformats.org/officeDocument/2006/relationships/hyperlink" Target="http://transparenciafiscal.jalisco.gob.mx/transparencia-fiscal/rendicion_de_cuentas/cuenta-publica" TargetMode="External"/><Relationship Id="rId559" Type="http://schemas.openxmlformats.org/officeDocument/2006/relationships/hyperlink" Target="http://legislacion.edomex.gob.mx/sites/legislacion.edomex.gob.mx/files/files/pdf/gct/2016/feb152.PDF" TargetMode="External"/><Relationship Id="rId766" Type="http://schemas.openxmlformats.org/officeDocument/2006/relationships/hyperlink" Target="http://www.finanzasoaxaca.gob.mx/transparenciapresupuestaria/rendicion_cuentas.html" TargetMode="External"/><Relationship Id="rId198" Type="http://schemas.openxmlformats.org/officeDocument/2006/relationships/hyperlink" Target="http://www.sedesocoahuila.gob.mx/SEDESOLPresupuestoProgramas.pdf" TargetMode="External"/><Relationship Id="rId321" Type="http://schemas.openxmlformats.org/officeDocument/2006/relationships/hyperlink" Target="http://guerrero.gob.mx/articulos/primer-informe-gobierno/" TargetMode="External"/><Relationship Id="rId419" Type="http://schemas.openxmlformats.org/officeDocument/2006/relationships/hyperlink" Target="http://i.guerrero.gob.mx/uploads/2016/05/Decreto-n%C3%BAmero-170-del-presup%C3%BAesto-de-egresos-del-Estado-de-Guerrero-para-el-ejercicio-fiscal-2016_P.O.-29-12-2015.pdf" TargetMode="External"/><Relationship Id="rId626" Type="http://schemas.openxmlformats.org/officeDocument/2006/relationships/hyperlink" Target="http://morelos.gob.mx/?q=visionmorelos/secretaria-de-economia" TargetMode="External"/><Relationship Id="rId973" Type="http://schemas.openxmlformats.org/officeDocument/2006/relationships/hyperlink" Target="http://www.sefotur.yucatan.gob.mx/files-content/general/d744ea43e450abe9fe1b88865255acd4.pdf" TargetMode="External"/><Relationship Id="rId1049" Type="http://schemas.openxmlformats.org/officeDocument/2006/relationships/hyperlink" Target="http://transparencia.yucatan.gob.mx/cuenta_publica_2016.php" TargetMode="External"/><Relationship Id="rId833" Type="http://schemas.openxmlformats.org/officeDocument/2006/relationships/hyperlink" Target="http://www.sedesore.gob.mx/sedesore/files/programas_sociales/lineamientos/piso_firme.pdf" TargetMode="External"/><Relationship Id="rId1116" Type="http://schemas.openxmlformats.org/officeDocument/2006/relationships/hyperlink" Target="http://coepla.zacatecas.gob.mx/wp-content/uploads/2017/02/REGLAS%20DE%20OPERACIO%CC%81N%20PROGRAMAS%20ESTATALES%202016%20VI%CC%81NCULOS.pdf" TargetMode="External"/><Relationship Id="rId265" Type="http://schemas.openxmlformats.org/officeDocument/2006/relationships/hyperlink" Target="https://data.finanzas.cdmx.gob.mx/egresos/cp2016/index.html" TargetMode="External"/><Relationship Id="rId472" Type="http://schemas.openxmlformats.org/officeDocument/2006/relationships/hyperlink" Target="https://programas.app.jalisco.gob.mx/programas/fichaPrograma/descargarMatrizArchivoReglasOperacion/1186" TargetMode="External"/><Relationship Id="rId900" Type="http://schemas.openxmlformats.org/officeDocument/2006/relationships/hyperlink" Target="https://tabasco.gob.mx/cuenta-publica-2016" TargetMode="External"/><Relationship Id="rId125" Type="http://schemas.openxmlformats.org/officeDocument/2006/relationships/hyperlink" Target="http://www.transparencia.campeche.gob.mx/" TargetMode="External"/><Relationship Id="rId332" Type="http://schemas.openxmlformats.org/officeDocument/2006/relationships/hyperlink" Target="http://guerrero.gob.mx/articulos/primer-informe-gobierno/" TargetMode="External"/><Relationship Id="rId777" Type="http://schemas.openxmlformats.org/officeDocument/2006/relationships/hyperlink" Target="http://cuentapublica2016.queretaro.gob.mx:81/node/9" TargetMode="External"/><Relationship Id="rId984" Type="http://schemas.openxmlformats.org/officeDocument/2006/relationships/hyperlink" Target="http://www.sefotur.yucatan.gob.mx/files-content/general/d744ea43e450abe9fe1b88865255acd4.pdf" TargetMode="External"/><Relationship Id="rId637" Type="http://schemas.openxmlformats.org/officeDocument/2006/relationships/hyperlink" Target="http://coeval.morelos.gob.mx/ProgramaAnualEvaluacion2016" TargetMode="External"/><Relationship Id="rId844" Type="http://schemas.openxmlformats.org/officeDocument/2006/relationships/hyperlink" Target="http://www.ordenjuridico.gob.mx/Documentos/Estatal/Sinaloa/wo109817.pdf" TargetMode="External"/><Relationship Id="rId276" Type="http://schemas.openxmlformats.org/officeDocument/2006/relationships/hyperlink" Target="http://durangob.s3.amazonaws.com/durango/primer-informe-JRAT-2017.pdf" TargetMode="External"/><Relationship Id="rId483" Type="http://schemas.openxmlformats.org/officeDocument/2006/relationships/hyperlink" Target="https://programas.app.jalisco.gob.mx/programas/fichaPrograma/descargarMatrizArchivoOtrosLineamientos/1169" TargetMode="External"/><Relationship Id="rId690" Type="http://schemas.openxmlformats.org/officeDocument/2006/relationships/hyperlink" Target="http://www.nl.gob.mx/series/narrativo-estadistico-y-gaceta-del-1er-informe-de-gobierno-administracion-2015-2021" TargetMode="External"/><Relationship Id="rId704" Type="http://schemas.openxmlformats.org/officeDocument/2006/relationships/hyperlink" Target="http://www.hcnl.gob.mx/trabajo_legislativo/leyes/pdf/LEY%20DE%20EGRESOS%20DEL%20ESTADO%20PARA%20EL%20AN%CC%83O%202016.pdf" TargetMode="External"/><Relationship Id="rId911" Type="http://schemas.openxmlformats.org/officeDocument/2006/relationships/hyperlink" Target="http://sega.tamaulipas.gob.mx/AppSEGA/uploads/45803_38.A.PROGRAMAS_SBS_20170428.pdf" TargetMode="External"/><Relationship Id="rId1127" Type="http://schemas.openxmlformats.org/officeDocument/2006/relationships/hyperlink" Target="http://www.transparenciapresupuestaria.gob.mx/work/models/PTP/DatosAbiertos/BD_Cuenta_Publica/XLSX/cuenta_publica_2016_gf_ecd_epe.xlsx" TargetMode="External"/><Relationship Id="rId40" Type="http://schemas.openxmlformats.org/officeDocument/2006/relationships/hyperlink" Target="http://www.ordenjuridico.gob.mx/Documentos/Estatal/Aguascalientes/wo109363.pdf" TargetMode="External"/><Relationship Id="rId136" Type="http://schemas.openxmlformats.org/officeDocument/2006/relationships/hyperlink" Target="http://www.haciendachiapas.gob.mx/rendicion-ctas/cuentas-publicas/informacion/CP2016/T-II/Resultados.pdf" TargetMode="External"/><Relationship Id="rId343" Type="http://schemas.openxmlformats.org/officeDocument/2006/relationships/hyperlink" Target="http://sed.guanajuato.gob.mx/CuentaPublica/public/uploads/2016/A/21_PPI/PPI.pdf" TargetMode="External"/><Relationship Id="rId550" Type="http://schemas.openxmlformats.org/officeDocument/2006/relationships/hyperlink" Target="http://transparenciafiscal.edomex.gob.mx/sites/transparenciafiscal.edomex.gob.mx/files/files/pdf/rendicion-cuentas/informe-gobierno/EAV5.pdf" TargetMode="External"/><Relationship Id="rId788" Type="http://schemas.openxmlformats.org/officeDocument/2006/relationships/hyperlink" Target="http://difestatal.puebla.gob.mx/1/programas/" TargetMode="External"/><Relationship Id="rId995" Type="http://schemas.openxmlformats.org/officeDocument/2006/relationships/hyperlink" Target="http://www.sefotur.yucatan.gob.mx/files-content/general/d744ea43e450abe9fe1b88865255acd4.pdf" TargetMode="External"/><Relationship Id="rId203" Type="http://schemas.openxmlformats.org/officeDocument/2006/relationships/hyperlink" Target="http://www.sefincoahuila.gob.mx/contenido/cpc2016.html" TargetMode="External"/><Relationship Id="rId648" Type="http://schemas.openxmlformats.org/officeDocument/2006/relationships/hyperlink" Target="http://ceac.hacienda.morelos.gob.mx/index.php/component/jdownloads/category/155-cuenta-publica-consolidada" TargetMode="External"/><Relationship Id="rId855" Type="http://schemas.openxmlformats.org/officeDocument/2006/relationships/hyperlink" Target="http://transparencia.yucatan.gob.mx/informes_gobierno.php" TargetMode="External"/><Relationship Id="rId1040" Type="http://schemas.openxmlformats.org/officeDocument/2006/relationships/hyperlink" Target="http://transparencia.yucatan.gob.mx/informes_gobierno.php" TargetMode="External"/><Relationship Id="rId287" Type="http://schemas.openxmlformats.org/officeDocument/2006/relationships/hyperlink" Target="http://secfin.bcs.gob.mx/fnz/wp-content/themes/fnz_bcs/assets/images/boletines/2016/38.pdf" TargetMode="External"/><Relationship Id="rId410" Type="http://schemas.openxmlformats.org/officeDocument/2006/relationships/hyperlink" Target="http://i.guerrero.gob.mx/uploads/2016/05/Decreto-n%C3%BAmero-170-del-presup%C3%BAesto-de-egresos-del-Estado-de-Guerrero-para-el-ejercicio-fiscal-2016_P.O.-29-12-2015.pdf" TargetMode="External"/><Relationship Id="rId494" Type="http://schemas.openxmlformats.org/officeDocument/2006/relationships/hyperlink" Target="http://legislacion.edomex.gob.mx/sites/legislacion.edomex.gob.mx/files/files/pdf/gct/2016/ene295.pdf" TargetMode="External"/><Relationship Id="rId508" Type="http://schemas.openxmlformats.org/officeDocument/2006/relationships/hyperlink" Target="http://legislacion.edomex.gob.mx/sites/legislacion.edomex.gob.mx/files/files/pdf/gct/2015/sep103.pdf" TargetMode="External"/><Relationship Id="rId715" Type="http://schemas.openxmlformats.org/officeDocument/2006/relationships/hyperlink" Target="http://transparencia.nl.gob.mx/archivos/bce72cdc3938907ad7e8aab211dd14851530885995.pdf" TargetMode="External"/><Relationship Id="rId922" Type="http://schemas.openxmlformats.org/officeDocument/2006/relationships/hyperlink" Target="http://sega.tamaulipas.gob.mx/AppSEGA/uploads/45803_38.A.PROGRAMAS_SBS_20170428.pdf" TargetMode="External"/><Relationship Id="rId1138" Type="http://schemas.openxmlformats.org/officeDocument/2006/relationships/hyperlink" Target="http://transparencia.yucatan.gob.mx/informes_gobierno.php" TargetMode="External"/><Relationship Id="rId147" Type="http://schemas.openxmlformats.org/officeDocument/2006/relationships/hyperlink" Target="http://www.haciendachiapas.gob.mx/rendicion-ctas/cuentas-publicas/informacion/CP2016/T-II/Resultados.pdf" TargetMode="External"/><Relationship Id="rId354" Type="http://schemas.openxmlformats.org/officeDocument/2006/relationships/hyperlink" Target="http://sed.guanajuato.gob.mx/CuentaPublica/public/uploads/2016/A/21_PPI/PPI.pdf" TargetMode="External"/><Relationship Id="rId799" Type="http://schemas.openxmlformats.org/officeDocument/2006/relationships/hyperlink" Target="http://www.ceigep.puebla.gob.mx/pdf/gestion/2011_2017/6_eje_2.pdf" TargetMode="External"/><Relationship Id="rId51" Type="http://schemas.openxmlformats.org/officeDocument/2006/relationships/hyperlink" Target="http://www.ordenjuridico.gob.mx/Documentos/Estatal/Aguascalientes/wo109363.pdf" TargetMode="External"/><Relationship Id="rId561" Type="http://schemas.openxmlformats.org/officeDocument/2006/relationships/hyperlink" Target="http://legislacion.edomex.gob.mx/sites/legislacion.edomex.gob.mx/files/files/pdf/gct/2016/feb161.PDF" TargetMode="External"/><Relationship Id="rId659" Type="http://schemas.openxmlformats.org/officeDocument/2006/relationships/hyperlink" Target="http://www.nayarit.gob.mx/transparenciafiscal/des/3_marco_programatico_presupuestal/presupuesto_egresos/2016/Publicacion.pdf" TargetMode="External"/><Relationship Id="rId866" Type="http://schemas.openxmlformats.org/officeDocument/2006/relationships/hyperlink" Target="http://transparencia.esonora.gob.mx/NR/rdonlyres/C629B26E-AB62-4ED9-AEFD-922F0882192E/157470/8mirs.pdf" TargetMode="External"/><Relationship Id="rId214" Type="http://schemas.openxmlformats.org/officeDocument/2006/relationships/hyperlink" Target="http://www.sefincoahuila.gob.mx/contenido/cpc2016.html" TargetMode="External"/><Relationship Id="rId298" Type="http://schemas.openxmlformats.org/officeDocument/2006/relationships/hyperlink" Target="https://finanzas.guanajuato.gob.mx/c_legislacion/doc/leyes_estatales/06%20Ley_Presupuesto_Egresos_Guanajuato_Ejercicio%20Fiscal_2016.pdf" TargetMode="External"/><Relationship Id="rId421" Type="http://schemas.openxmlformats.org/officeDocument/2006/relationships/hyperlink" Target="http://i.guerrero.gob.mx/uploads/2016/05/Decreto-n%C3%BAmero-170-del-presup%C3%BAesto-de-egresos-del-Estado-de-Guerrero-para-el-ejercicio-fiscal-2016_P.O.-29-12-2015.pdf" TargetMode="External"/><Relationship Id="rId519" Type="http://schemas.openxmlformats.org/officeDocument/2006/relationships/hyperlink" Target="http://legislacion.edomex.gob.mx/sites/legislacion.edomex.gob.mx/files/files/pdf/gct/2015/sep103.pdf" TargetMode="External"/><Relationship Id="rId1051" Type="http://schemas.openxmlformats.org/officeDocument/2006/relationships/hyperlink" Target="http://transparencia.yucatan.gob.mx/informes_gobierno.php" TargetMode="External"/><Relationship Id="rId158" Type="http://schemas.openxmlformats.org/officeDocument/2006/relationships/hyperlink" Target="http://www.chihuahua.gob.mx/atach2/principal/canales/Adjuntos/CN_14980CC_29871/PO024_2014.pdf" TargetMode="External"/><Relationship Id="rId726" Type="http://schemas.openxmlformats.org/officeDocument/2006/relationships/hyperlink" Target="http://www.jefaturadelagubernatura.oaxaca.gob.mx/index.php/monitoreo/pe-mir-2016" TargetMode="External"/><Relationship Id="rId933" Type="http://schemas.openxmlformats.org/officeDocument/2006/relationships/hyperlink" Target="http://sega.tamaulipas.gob.mx/AppSEGA/uploads/45803_38.A.PROGRAMAS_SBS_20170428.pdf" TargetMode="External"/><Relationship Id="rId1009" Type="http://schemas.openxmlformats.org/officeDocument/2006/relationships/hyperlink" Target="http://www.sefotur.yucatan.gob.mx/files-content/general/d744ea43e450abe9fe1b88865255acd4.pdf" TargetMode="External"/><Relationship Id="rId62" Type="http://schemas.openxmlformats.org/officeDocument/2006/relationships/hyperlink" Target="http://201.167.124.226:8080/normateca/transparenciaDIF/imagenes/CPA%202016.pdf" TargetMode="External"/><Relationship Id="rId365" Type="http://schemas.openxmlformats.org/officeDocument/2006/relationships/hyperlink" Target="http://compilacion.ordenjuridico.gob.mx/listPoder3.php?ordenar=&amp;edo=12&amp;catTipo=37" TargetMode="External"/><Relationship Id="rId572" Type="http://schemas.openxmlformats.org/officeDocument/2006/relationships/hyperlink" Target="http://legislacion.edomex.gob.mx/sites/legislacion.edomex.gob.mx/files/files/pdf/gct/2016/mar281.PDF" TargetMode="External"/><Relationship Id="rId225" Type="http://schemas.openxmlformats.org/officeDocument/2006/relationships/hyperlink" Target="http://www.planeacion.gob.mx/informe2016-2021/INFORME/" TargetMode="External"/><Relationship Id="rId432" Type="http://schemas.openxmlformats.org/officeDocument/2006/relationships/hyperlink" Target="http://i.guerrero.gob.mx/uploads/2016/05/Decreto-n%C3%BAmero-170-del-presup%C3%BAesto-de-egresos-del-Estado-de-Guerrero-para-el-ejercicio-fiscal-2016_P.O.-29-12-2015.pdf" TargetMode="External"/><Relationship Id="rId877" Type="http://schemas.openxmlformats.org/officeDocument/2006/relationships/hyperlink" Target="http://transparencia.esonora.gob.mx/NR/rdonlyres/C629B26E-AB62-4ED9-AEFD-922F0882192E/163308/GACETA0912159776P7LEYDEEGRESOS2016mod.pdf" TargetMode="External"/><Relationship Id="rId1062" Type="http://schemas.openxmlformats.org/officeDocument/2006/relationships/hyperlink" Target="http://upla.zacatecas.gob.mx/wp-content/uploads/2014/03/REGLAS%20DE%20OPERACI%C3%93N%20PROGRAMAS%20ESTATALES%202016%20V%C3%8DNCULOS.pdf" TargetMode="External"/><Relationship Id="rId737" Type="http://schemas.openxmlformats.org/officeDocument/2006/relationships/hyperlink" Target="http://www.jefaturadelagubernatura.oaxaca.gob.mx/index.php/monitoreo/pe-mir-2016" TargetMode="External"/><Relationship Id="rId944" Type="http://schemas.openxmlformats.org/officeDocument/2006/relationships/hyperlink" Target="http://www.aguascalientes.gob.mx/CEPLAP/Docs/Informes_de_Gobierno/Sexto_Informe_De_Gobierno_2016/DOCUMENTO_EJECUTIVO_6TO.%20INFORME.pdf" TargetMode="External"/><Relationship Id="rId73" Type="http://schemas.openxmlformats.org/officeDocument/2006/relationships/hyperlink" Target="http://www.sedesoebc.gob.mx/doctos/REGLAS%20DE%20OPERACION%20TU%20ENERGIA%20SEDESOE.pdf" TargetMode="External"/><Relationship Id="rId169" Type="http://schemas.openxmlformats.org/officeDocument/2006/relationships/hyperlink" Target="http://www.difcoahuila.gob.mx/content/adeti-atenci-n-y-desaliento-del-trabajo-infantil" TargetMode="External"/><Relationship Id="rId376" Type="http://schemas.openxmlformats.org/officeDocument/2006/relationships/hyperlink" Target="http://guerrero.gob.mx/articulos/primer-informe-gobierno/" TargetMode="External"/><Relationship Id="rId583" Type="http://schemas.openxmlformats.org/officeDocument/2006/relationships/hyperlink" Target="http://legislacion.edomex.gob.mx/sites/legislacion.edomex.gob.mx/files/files/pdf/gct/2016/ene295.pdf" TargetMode="External"/><Relationship Id="rId790" Type="http://schemas.openxmlformats.org/officeDocument/2006/relationships/hyperlink" Target="http://difestatal.puebla.gob.mx/1/programas/" TargetMode="External"/><Relationship Id="rId804" Type="http://schemas.openxmlformats.org/officeDocument/2006/relationships/hyperlink" Target="http://hombroconhombro.gob.mx/hombro-con-hombro-infraestructura-social/" TargetMode="External"/><Relationship Id="rId4" Type="http://schemas.openxmlformats.org/officeDocument/2006/relationships/hyperlink" Target="http://www.aguascalientes.gob.mx/SEBIDESO/documentos/Reglas%20de%20Operaci%C3%B3n%202016.pdf" TargetMode="External"/><Relationship Id="rId236" Type="http://schemas.openxmlformats.org/officeDocument/2006/relationships/hyperlink" Target="http://www.salud.cdmx.gob.mx/actividades/cancer-cervicouterino" TargetMode="External"/><Relationship Id="rId443" Type="http://schemas.openxmlformats.org/officeDocument/2006/relationships/hyperlink" Target="http://transparencia.hidalgo.gob.mx/descargables/dependencias/sedeso/XIVProgramasdeApoyo2016/Migrantes2016/AtencionyOrientacion2016.pdf" TargetMode="External"/><Relationship Id="rId650" Type="http://schemas.openxmlformats.org/officeDocument/2006/relationships/hyperlink" Target="http://morelos.gob.mx/?q=informes-de-gobierno/cuarto-informe-de-gobierno" TargetMode="External"/><Relationship Id="rId888" Type="http://schemas.openxmlformats.org/officeDocument/2006/relationships/hyperlink" Target="http://informedegobierno.tabasco.gob.mx/categoria/cuarto-informe/" TargetMode="External"/><Relationship Id="rId1073" Type="http://schemas.openxmlformats.org/officeDocument/2006/relationships/hyperlink" Target="http://upla.zacatecas.gob.mx/wp-content/uploads/2014/03/REGLAS%20DE%20OPERACI%C3%93N%20PROGRAMAS%20ESTATALES%202016%20V%C3%8DNCULOS.pdf" TargetMode="External"/><Relationship Id="rId303" Type="http://schemas.openxmlformats.org/officeDocument/2006/relationships/hyperlink" Target="https://portalsocial.guanajuato.gob.mx/sites/default/files/programas_sociales/reglas_operacion/2016_IMUG_Programa_impulso_empoderamiento_mujeres_reglas_operacion.pdf" TargetMode="External"/><Relationship Id="rId748" Type="http://schemas.openxmlformats.org/officeDocument/2006/relationships/hyperlink" Target="http://www.sedesoh.oaxaca.gob.mx/wp-content/uploads/2017/04/Reglas-de-Operacio%CC%81n-Programas-Bienestar_2016-1.pdf" TargetMode="External"/><Relationship Id="rId955" Type="http://schemas.openxmlformats.org/officeDocument/2006/relationships/hyperlink" Target="http://www.finanzastlax.gob.mx/2016/Ex31122015-POGE-PRESUPUESTO_EDO_TLAX_2016.pdf" TargetMode="External"/><Relationship Id="rId1140" Type="http://schemas.openxmlformats.org/officeDocument/2006/relationships/hyperlink" Target="http://www.veracruz.gob.mx/desarrollosocial/files/2016/08/A.E.K.113.S-FOMENTO-Y-APOYO-A-LA-ECONOMIA-FAMILIAR1.pdf" TargetMode="External"/><Relationship Id="rId84" Type="http://schemas.openxmlformats.org/officeDocument/2006/relationships/hyperlink" Target="http://www.bajacalifornia.gob.mx/portal/gobierno/doctos/PEdeBC%202013-2019.pdf" TargetMode="External"/><Relationship Id="rId387" Type="http://schemas.openxmlformats.org/officeDocument/2006/relationships/hyperlink" Target="http://dif.guerrero.gob.mx/files/2016/07/DESAYUNOS-ESCOLARES-CALIENTES.pdf" TargetMode="External"/><Relationship Id="rId510" Type="http://schemas.openxmlformats.org/officeDocument/2006/relationships/hyperlink" Target="http://legislacion.edomex.gob.mx/sites/legislacion.edomex.gob.mx/files/files/pdf/gct/2015/sep103.pdf" TargetMode="External"/><Relationship Id="rId594" Type="http://schemas.openxmlformats.org/officeDocument/2006/relationships/hyperlink" Target="http://legislacion.edomex.gob.mx/sites/legislacion.edomex.gob.mx/files/files/pdf/gct/2016/ene295.pdf" TargetMode="External"/><Relationship Id="rId608" Type="http://schemas.openxmlformats.org/officeDocument/2006/relationships/hyperlink" Target="http://publicadorlaip.michoacan.gob.mx/itdif/2016/113/LIBRO_1er%20INFORME%2015SEPT.pdf" TargetMode="External"/><Relationship Id="rId815" Type="http://schemas.openxmlformats.org/officeDocument/2006/relationships/hyperlink" Target="http://qroo.gob.mx/transparencia/primer-informe-de-gobierno-2016-2022" TargetMode="External"/><Relationship Id="rId247" Type="http://schemas.openxmlformats.org/officeDocument/2006/relationships/hyperlink" Target="https://data.finanzas.cdmx.gob.mx/egresos/cp2016/index.html" TargetMode="External"/><Relationship Id="rId899" Type="http://schemas.openxmlformats.org/officeDocument/2006/relationships/hyperlink" Target="https://tabasco.gob.mx/cuenta-publica-2016" TargetMode="External"/><Relationship Id="rId1000" Type="http://schemas.openxmlformats.org/officeDocument/2006/relationships/hyperlink" Target="http://www.sefotur.yucatan.gob.mx/files-content/general/d744ea43e450abe9fe1b88865255acd4.pdf" TargetMode="External"/><Relationship Id="rId1084" Type="http://schemas.openxmlformats.org/officeDocument/2006/relationships/hyperlink" Target="http://upla.zacatecas.gob.mx/wp-content/uploads/2014/03/REGLAS%20DE%20OPERACI%C3%93N%20PROGRAMAS%20ESTATALES%202016%20V%C3%8DNCULOS.pdf" TargetMode="External"/><Relationship Id="rId107" Type="http://schemas.openxmlformats.org/officeDocument/2006/relationships/hyperlink" Target="http://secfin.bcs.gob.mx/fnz/wp-content/themes/fnz_bcs/assets/images/boletines/2016/38.pdf" TargetMode="External"/><Relationship Id="rId454" Type="http://schemas.openxmlformats.org/officeDocument/2006/relationships/hyperlink" Target="http://secfin.bcs.gob.mx/fnz/wp-content/themes/fnz_bcs/assets/images/boletines/2016/38.pdf" TargetMode="External"/><Relationship Id="rId661" Type="http://schemas.openxmlformats.org/officeDocument/2006/relationships/hyperlink" Target="http://www.nayarit.gob.mx/transparenciafiscal/des/3_marco_programatico_presupuestal/presupuesto_egresos/2016/Publicacion.pdf" TargetMode="External"/><Relationship Id="rId759" Type="http://schemas.openxmlformats.org/officeDocument/2006/relationships/hyperlink" Target="http://www.transparenciapresupuestaria.oaxaca.gob.mx/pdf/01/2016/Decreto%20de%20Presupuesto%20de%20Egresos%20del%20Estado%20de%20Oaxaca%20para%20el%20ejercicio%202016.pdf" TargetMode="External"/><Relationship Id="rId966" Type="http://schemas.openxmlformats.org/officeDocument/2006/relationships/hyperlink" Target="http://www.yucatan.gob.mx/docs/orden_juridico/Federal/Programas/nr2247rf1.pdf" TargetMode="External"/><Relationship Id="rId11" Type="http://schemas.openxmlformats.org/officeDocument/2006/relationships/hyperlink" Target="http://egobierno.aguascalientes.gob.mx/ceplap/CARA/ACTN/PF.asp?E=4&amp;IDA=52&amp;IDC=60&amp;IDCF=52&amp;IDP=129" TargetMode="External"/><Relationship Id="rId314" Type="http://schemas.openxmlformats.org/officeDocument/2006/relationships/hyperlink" Target="http://guerrero.gob.mx/articulos/primer-informe-gobierno/" TargetMode="External"/><Relationship Id="rId398" Type="http://schemas.openxmlformats.org/officeDocument/2006/relationships/hyperlink" Target="http://compilacion.ordenjuridico.gob.mx/listPoder3.php?ordenar=&amp;edo=12&amp;catTipo=37" TargetMode="External"/><Relationship Id="rId521" Type="http://schemas.openxmlformats.org/officeDocument/2006/relationships/hyperlink" Target="http://legislacion.edomex.gob.mx/sites/legislacion.edomex.gob.mx/files/files/pdf/gct/2015/sep103.pdf" TargetMode="External"/><Relationship Id="rId619" Type="http://schemas.openxmlformats.org/officeDocument/2006/relationships/hyperlink" Target="http://publicadorlaip.michoacan.gob.mx/itdif/2016/113/LIBRO_1er%20INFORME%2015SEPT.pdf" TargetMode="External"/><Relationship Id="rId95" Type="http://schemas.openxmlformats.org/officeDocument/2006/relationships/hyperlink" Target="http://secfin.bcs.gob.mx/fnz/wp-content/themes/fnz_bcs/assets/images/boletines/2016/38.pdf" TargetMode="External"/><Relationship Id="rId160" Type="http://schemas.openxmlformats.org/officeDocument/2006/relationships/hyperlink" Target="http://www.congresochihuahua2.gob.mx/biblioteca/presupuestoegresos/archivos/798.pdf" TargetMode="External"/><Relationship Id="rId826" Type="http://schemas.openxmlformats.org/officeDocument/2006/relationships/hyperlink" Target="http://201.144.107.246/InfPubEstatal2/-Art%C3%ADculo%2022.%20fracc.%20I/2%20Programa%20Sectorial/EJE%202%20-%20DESARROLLO%20SOCIAL%20CON%20EQUIDAD.pdf" TargetMode="External"/><Relationship Id="rId1011" Type="http://schemas.openxmlformats.org/officeDocument/2006/relationships/hyperlink" Target="http://www.sefotur.yucatan.gob.mx/files-content/general/d744ea43e450abe9fe1b88865255acd4.pdf" TargetMode="External"/><Relationship Id="rId1109" Type="http://schemas.openxmlformats.org/officeDocument/2006/relationships/hyperlink" Target="http://www.finanzas.gob.mx/contenido/2017/Refinanciamiento/Informaci%C3%B3n%20Financiera/PPTO%20EGRESOS/PEE%202016.pdf" TargetMode="External"/><Relationship Id="rId258" Type="http://schemas.openxmlformats.org/officeDocument/2006/relationships/hyperlink" Target="http://www.sideso.cdmx.gob.mx/Documentos/2016/secretarias/Sds/uniformes%20escolares.pdf" TargetMode="External"/><Relationship Id="rId465" Type="http://schemas.openxmlformats.org/officeDocument/2006/relationships/hyperlink" Target="http://www.dof.gob.mx/nota_detalle.php?codigo=5422018" TargetMode="External"/><Relationship Id="rId672" Type="http://schemas.openxmlformats.org/officeDocument/2006/relationships/hyperlink" Target="http://www.transparencia.nayarit.gob.mx/resources/uploads/setraprode/pdfs/PROMOCION%20PROGR.%20DE%20FORMACION%20EMPRESARIAL%202015.pdf" TargetMode="External"/><Relationship Id="rId1095" Type="http://schemas.openxmlformats.org/officeDocument/2006/relationships/hyperlink" Target="http://www.finanzas.gob.mx/contenido/2016/BIII.%20MARCO%20PROGRAM%C3%81TICO%20PPTAL.%202016/2.%20PROGRAMA%20OPERATIVO%20ANUAL%202016.pdf" TargetMode="External"/><Relationship Id="rId22" Type="http://schemas.openxmlformats.org/officeDocument/2006/relationships/hyperlink" Target="http://www.ordenjuridico.gob.mx/Documentos/Estatal/Aguascalientes/wo109363.pdf" TargetMode="External"/><Relationship Id="rId118" Type="http://schemas.openxmlformats.org/officeDocument/2006/relationships/hyperlink" Target="http://transparencia.sedesyh.campeche.gob.mx/fracciones/f15/REGLAS_OP%20CRECE%20TU%20COMUNIDAD%202016.docx" TargetMode="External"/><Relationship Id="rId325" Type="http://schemas.openxmlformats.org/officeDocument/2006/relationships/hyperlink" Target="http://guerrero.gob.mx/articulos/primer-informe-gobierno/" TargetMode="External"/><Relationship Id="rId532" Type="http://schemas.openxmlformats.org/officeDocument/2006/relationships/hyperlink" Target="http://transparenciafiscal.edomex.gob.mx/sites/transparenciafiscal.edomex.gob.mx/files/files/pdf/marco-programatico-presupuestal/presupuesto-egresos-2016.pdf" TargetMode="External"/><Relationship Id="rId977" Type="http://schemas.openxmlformats.org/officeDocument/2006/relationships/hyperlink" Target="http://www.sefotur.yucatan.gob.mx/files-content/general/d744ea43e450abe9fe1b88865255acd4.pdf" TargetMode="External"/><Relationship Id="rId171" Type="http://schemas.openxmlformats.org/officeDocument/2006/relationships/hyperlink" Target="http://www.sefircoahuila.gob.mx/ADMIN/uploads/Documentos/modulo22/DIF_UNIDADES_B%C3%81SICAS_DE_REHABILITACI%C3%93N.pdf" TargetMode="External"/><Relationship Id="rId837" Type="http://schemas.openxmlformats.org/officeDocument/2006/relationships/hyperlink" Target="http://dif.slp.gob.mx/descargas/normatividad/Reglas-de-Operacion-Programa-Alimentario-2016-(24-MAY-2016).pdf" TargetMode="External"/><Relationship Id="rId1022" Type="http://schemas.openxmlformats.org/officeDocument/2006/relationships/hyperlink" Target="http://www.sefotur.yucatan.gob.mx/files-content/general/d744ea43e450abe9fe1b88865255acd4.pdf" TargetMode="External"/><Relationship Id="rId269" Type="http://schemas.openxmlformats.org/officeDocument/2006/relationships/hyperlink" Target="http://www.finanzasdurango.gob.mx/es/informacionFinanciera" TargetMode="External"/><Relationship Id="rId476" Type="http://schemas.openxmlformats.org/officeDocument/2006/relationships/hyperlink" Target="https://programas.app.jalisco.gob.mx/programas/fichaPrograma/descargarMatrizArchivoReglasOperacion/1211" TargetMode="External"/><Relationship Id="rId683" Type="http://schemas.openxmlformats.org/officeDocument/2006/relationships/hyperlink" Target="http://www.nl.gob.mx/sites/default/files/acuerdo_reglas_de_operacion_programa_de_apoyo_bono_preferente.pdf" TargetMode="External"/><Relationship Id="rId890" Type="http://schemas.openxmlformats.org/officeDocument/2006/relationships/hyperlink" Target="http://secfin.bcs.gob.mx/fnz/wp-content/themes/fnz_bcs/assets/images/boletines/2016/38.pdf" TargetMode="External"/><Relationship Id="rId904" Type="http://schemas.openxmlformats.org/officeDocument/2006/relationships/hyperlink" Target="http://sega.tamaulipas.gob.mx/AppSEGA/uploads/45803_38.A.PROGRAMAS_SBS_20170428.pdf" TargetMode="External"/><Relationship Id="rId33" Type="http://schemas.openxmlformats.org/officeDocument/2006/relationships/hyperlink" Target="http://eservicios.aguascalientes.gob.mx/servicios/sicaf2/Uploads/26-05-2017-02-05-3508-28042017(Ed.%20Extraordinaria).pdf" TargetMode="External"/><Relationship Id="rId129" Type="http://schemas.openxmlformats.org/officeDocument/2006/relationships/hyperlink" Target="http://www.cacecam.campeche.gob.mx/index.php/cuentapublica" TargetMode="External"/><Relationship Id="rId336" Type="http://schemas.openxmlformats.org/officeDocument/2006/relationships/hyperlink" Target="http://guerrero.gob.mx/articulos/primer-informe-gobierno/" TargetMode="External"/><Relationship Id="rId543" Type="http://schemas.openxmlformats.org/officeDocument/2006/relationships/hyperlink" Target="http://www.secogem.gob.mx/Portal2/transparencia/htm/programas_estatales.htm" TargetMode="External"/><Relationship Id="rId988" Type="http://schemas.openxmlformats.org/officeDocument/2006/relationships/hyperlink" Target="http://www.sefotur.yucatan.gob.mx/files-content/general/d744ea43e450abe9fe1b88865255acd4.pdf" TargetMode="External"/><Relationship Id="rId182" Type="http://schemas.openxmlformats.org/officeDocument/2006/relationships/hyperlink" Target="http://www.sedesocoahuila.gob.mx/pdf/11%20Programa%20Banco%20de%20Materiales.pdf" TargetMode="External"/><Relationship Id="rId403" Type="http://schemas.openxmlformats.org/officeDocument/2006/relationships/hyperlink" Target="http://i.guerrero.gob.mx/uploads/2016/05/Decreto-n%C3%BAmero-170-del-presup%C3%BAesto-de-egresos-del-Estado-de-Guerrero-para-el-ejercicio-fiscal-2016_P.O.-29-12-2015.pdf" TargetMode="External"/><Relationship Id="rId750" Type="http://schemas.openxmlformats.org/officeDocument/2006/relationships/hyperlink" Target="http://www.transparenciapresupuestaria.oaxaca.gob.mx/pdf/01/2016/Decreto%20de%20Presupuesto%20de%20Egresos%20del%20Estado%20de%20Oaxaca%20para%20el%20ejercicio%202016.pdf" TargetMode="External"/><Relationship Id="rId848" Type="http://schemas.openxmlformats.org/officeDocument/2006/relationships/hyperlink" Target="http://www.ordenjuridico.gob.mx/Documentos/Estatal/Sinaloa/wo109817.pdf" TargetMode="External"/><Relationship Id="rId1033" Type="http://schemas.openxmlformats.org/officeDocument/2006/relationships/hyperlink" Target="http://transparencia.yucatan.gob.mx/informes_gobierno.php" TargetMode="External"/><Relationship Id="rId487" Type="http://schemas.openxmlformats.org/officeDocument/2006/relationships/hyperlink" Target="http://sepaf.jalisco.gob.mx/gestion-estrategica/evaluacion/reglas-de-operacion" TargetMode="External"/><Relationship Id="rId610" Type="http://schemas.openxmlformats.org/officeDocument/2006/relationships/hyperlink" Target="http://secfin.bcs.gob.mx/fnz/wp-content/themes/fnz_bcs/assets/images/boletines/2016/38.pdf" TargetMode="External"/><Relationship Id="rId694" Type="http://schemas.openxmlformats.org/officeDocument/2006/relationships/hyperlink" Target="http://www.nl.gob.mx/series/narrativo-estadistico-y-gaceta-del-1er-informe-de-gobierno-administracion-2015-2021" TargetMode="External"/><Relationship Id="rId708" Type="http://schemas.openxmlformats.org/officeDocument/2006/relationships/hyperlink" Target="http://www.hcnl.gob.mx/trabajo_legislativo/leyes/pdf/LEY%20DE%20EGRESOS%20DEL%20ESTADO%20PARA%20EL%20AN%CC%83O%202016.pdf" TargetMode="External"/><Relationship Id="rId915" Type="http://schemas.openxmlformats.org/officeDocument/2006/relationships/hyperlink" Target="http://sega.tamaulipas.gob.mx/AppSEGA/uploads/45803_38.A.PROGRAMAS_SBS_20170428.pdf" TargetMode="External"/><Relationship Id="rId347" Type="http://schemas.openxmlformats.org/officeDocument/2006/relationships/hyperlink" Target="http://sed.guanajuato.gob.mx/CuentaPublica/public/uploads/2016/A/21_PPI/PPI.pdf" TargetMode="External"/><Relationship Id="rId999" Type="http://schemas.openxmlformats.org/officeDocument/2006/relationships/hyperlink" Target="http://www.sefotur.yucatan.gob.mx/files-content/general/d744ea43e450abe9fe1b88865255acd4.pdf" TargetMode="External"/><Relationship Id="rId1100" Type="http://schemas.openxmlformats.org/officeDocument/2006/relationships/hyperlink" Target="http://www.finanzas.gob.mx/contenido/2016/BIII.%20MARCO%20PROGRAM%C3%81TICO%20PPTAL.%202016/2.%20PROGRAMA%20OPERATIVO%20ANUAL%202016.pdf" TargetMode="External"/><Relationship Id="rId44" Type="http://schemas.openxmlformats.org/officeDocument/2006/relationships/hyperlink" Target="http://201.167.124.226:8080/normateca/transparenciaDIF/imagenes/CPA%202016.pdf" TargetMode="External"/><Relationship Id="rId554" Type="http://schemas.openxmlformats.org/officeDocument/2006/relationships/hyperlink" Target="https://www.ipomex.org.mx/ipo/lgt/indice/comecyt/subsidios/2016.web" TargetMode="External"/><Relationship Id="rId761" Type="http://schemas.openxmlformats.org/officeDocument/2006/relationships/hyperlink" Target="http://www.jefaturadelagubernatura.oaxaca.gob.mx/files/pdf/normativa/transparencia/informedegobierno/11-16/AE16.pdf" TargetMode="External"/><Relationship Id="rId859" Type="http://schemas.openxmlformats.org/officeDocument/2006/relationships/hyperlink" Target="http://web.difson.gob.mx/images/programas_sociales/jineseki/REGLAS_DE_OPERACION.pdf" TargetMode="External"/><Relationship Id="rId193" Type="http://schemas.openxmlformats.org/officeDocument/2006/relationships/hyperlink" Target="http://www.sedesocoahuila.gob.mx/SEDESOLPresupuestoProgramas.pdf" TargetMode="External"/><Relationship Id="rId207" Type="http://schemas.openxmlformats.org/officeDocument/2006/relationships/hyperlink" Target="http://www.sefincoahuila.gob.mx/contenido/cpc2016.html" TargetMode="External"/><Relationship Id="rId414" Type="http://schemas.openxmlformats.org/officeDocument/2006/relationships/hyperlink" Target="http://i.guerrero.gob.mx/uploads/2016/05/Decreto-n%C3%BAmero-170-del-presup%C3%BAesto-de-egresos-del-Estado-de-Guerrero-para-el-ejercicio-fiscal-2016_P.O.-29-12-2015.pdf" TargetMode="External"/><Relationship Id="rId498" Type="http://schemas.openxmlformats.org/officeDocument/2006/relationships/hyperlink" Target="http://www.secogem.gob.mx/transparencia/htm/programas_estatales.htm" TargetMode="External"/><Relationship Id="rId621" Type="http://schemas.openxmlformats.org/officeDocument/2006/relationships/hyperlink" Target="http://becas-salario.morelos.gob.mx/publico/queEsBecaSalario" TargetMode="External"/><Relationship Id="rId1044" Type="http://schemas.openxmlformats.org/officeDocument/2006/relationships/hyperlink" Target="http://secfin.bcs.gob.mx/fnz/wp-content/themes/fnz_bcs/assets/images/boletines/2016/38.pdf" TargetMode="External"/><Relationship Id="rId260" Type="http://schemas.openxmlformats.org/officeDocument/2006/relationships/hyperlink" Target="http://data.consejeria.cdmx.gob.mx/portal_old/uploads/gacetas/cbcf9f0836e0def8817d49bcb64d1fa6.pdf" TargetMode="External"/><Relationship Id="rId719" Type="http://schemas.openxmlformats.org/officeDocument/2006/relationships/hyperlink" Target="http://www.jefaturadelagubernatura.oaxaca.gob.mx/index.php/monitoreo/pe-mir-2016" TargetMode="External"/><Relationship Id="rId926" Type="http://schemas.openxmlformats.org/officeDocument/2006/relationships/hyperlink" Target="http://sega.tamaulipas.gob.mx/AppSEGA/uploads/45803_38.A.PROGRAMAS_SBS_20170428.pdf" TargetMode="External"/><Relationship Id="rId1111" Type="http://schemas.openxmlformats.org/officeDocument/2006/relationships/hyperlink" Target="https://www.zacatecas.gob.mx/wp-content/uploads/pdf/1er_Informe_Gobierno_Zacatecas_2017.pdf" TargetMode="External"/><Relationship Id="rId55" Type="http://schemas.openxmlformats.org/officeDocument/2006/relationships/hyperlink" Target="http://www.ordenjuridico.gob.mx/Documentos/Estatal/Aguascalientes/wo109363.pdf" TargetMode="External"/><Relationship Id="rId120" Type="http://schemas.openxmlformats.org/officeDocument/2006/relationships/hyperlink" Target="http://www.transparencia.campeche.gob.mx/" TargetMode="External"/><Relationship Id="rId358" Type="http://schemas.openxmlformats.org/officeDocument/2006/relationships/hyperlink" Target="https://portalsocial.guanajuato.gob.mx/sites/default/files/programas_sociales/reglas_operacion/2016_DIF_Programa_construccion_fortalecimiento_infraestructura_centros_desarrollo_gerontologicos_reglas_operacion.pdf" TargetMode="External"/><Relationship Id="rId565" Type="http://schemas.openxmlformats.org/officeDocument/2006/relationships/hyperlink" Target="http://legislacion.edomex.gob.mx/sites/legislacion.edomex.gob.mx/files/files/pdf/gct/2016/feb172.pdf" TargetMode="External"/><Relationship Id="rId772" Type="http://schemas.openxmlformats.org/officeDocument/2006/relationships/hyperlink" Target="http://www.ceai.puebla.gob.mx/index.php/apoyo-a-migrantes" TargetMode="External"/><Relationship Id="rId218" Type="http://schemas.openxmlformats.org/officeDocument/2006/relationships/hyperlink" Target="http://www.sefincoahuila.gob.mx/contenido/cpc2016.html" TargetMode="External"/><Relationship Id="rId425" Type="http://schemas.openxmlformats.org/officeDocument/2006/relationships/hyperlink" Target="http://i.guerrero.gob.mx/uploads/2016/05/Decreto-n%C3%BAmero-170-del-presup%C3%BAesto-de-egresos-del-Estado-de-Guerrero-para-el-ejercicio-fiscal-2016_P.O.-29-12-2015.pdf" TargetMode="External"/><Relationship Id="rId632" Type="http://schemas.openxmlformats.org/officeDocument/2006/relationships/hyperlink" Target="http://dif.morelos.gob.mx/asistencia-social/programa-platicas-y-talleres-en-orientacion-familiar" TargetMode="External"/><Relationship Id="rId1055" Type="http://schemas.openxmlformats.org/officeDocument/2006/relationships/hyperlink" Target="http://www.cgtaip.yucatan.gob.mx/datos/2016/ibecey/REGLAS_OPERACION_MANUTENCION.pdf" TargetMode="External"/><Relationship Id="rId271" Type="http://schemas.openxmlformats.org/officeDocument/2006/relationships/hyperlink" Target="http://secfin.bcs.gob.mx/fnz/wp-content/themes/fnz_bcs/assets/images/boletines/2016/38.pdf" TargetMode="External"/><Relationship Id="rId937" Type="http://schemas.openxmlformats.org/officeDocument/2006/relationships/hyperlink" Target="http://sega.tamaulipas.gob.mx/AppSEGA/uploads/45803_38.A.PROGRAMAS_SBS_20170428.pdf" TargetMode="External"/><Relationship Id="rId1122" Type="http://schemas.openxmlformats.org/officeDocument/2006/relationships/hyperlink" Target="https://programas.app.jalisco.gob.mx/programas/panel/reporteXlsx" TargetMode="External"/><Relationship Id="rId66" Type="http://schemas.openxmlformats.org/officeDocument/2006/relationships/hyperlink" Target="http://www.aguascalientes.gob.mx/CEPLAP/Docs/Informes_de_Gobierno/Sexto_Informe_De_Gobierno_2016/DOCUMENTO_EJECUTIVO_6TO.%20INFORME.pdf" TargetMode="External"/><Relationship Id="rId131" Type="http://schemas.openxmlformats.org/officeDocument/2006/relationships/hyperlink" Target="http://www.sedem.chiapas.gob.mx/programas" TargetMode="External"/><Relationship Id="rId369" Type="http://schemas.openxmlformats.org/officeDocument/2006/relationships/hyperlink" Target="http://compilacion.ordenjuridico.gob.mx/listPoder3.php?ordenar=&amp;edo=12&amp;catTipo=37" TargetMode="External"/><Relationship Id="rId576" Type="http://schemas.openxmlformats.org/officeDocument/2006/relationships/hyperlink" Target="http://legislacion.edomex.gob.mx/sites/legislacion.edomex.gob.mx/files/files/pdf/gct/2016/mar291.pdf" TargetMode="External"/><Relationship Id="rId783" Type="http://schemas.openxmlformats.org/officeDocument/2006/relationships/hyperlink" Target="http://www.auditoriapuebla.gob.mx/leyes/item/ley-de-egresos-del-estado-de-puebla-para-el-ejercicio-fiscal-2016" TargetMode="External"/><Relationship Id="rId990" Type="http://schemas.openxmlformats.org/officeDocument/2006/relationships/hyperlink" Target="http://www.sefotur.yucatan.gob.mx/files-content/general/d744ea43e450abe9fe1b88865255acd4.pdf" TargetMode="External"/><Relationship Id="rId229" Type="http://schemas.openxmlformats.org/officeDocument/2006/relationships/hyperlink" Target="http://www.periodicooficial.col.gob.mx/p/29022016/sup01/16022901.pdf" TargetMode="External"/><Relationship Id="rId436" Type="http://schemas.openxmlformats.org/officeDocument/2006/relationships/hyperlink" Target="http://transparenciafiscal.edomex.gob.mx/Igecem_2011" TargetMode="External"/><Relationship Id="rId643" Type="http://schemas.openxmlformats.org/officeDocument/2006/relationships/hyperlink" Target="http://coeval.morelos.gob.mx/ProgramaAnualEvaluacion2016" TargetMode="External"/><Relationship Id="rId1066" Type="http://schemas.openxmlformats.org/officeDocument/2006/relationships/hyperlink" Target="http://upla.zacatecas.gob.mx/wp-content/uploads/2014/03/REGLAS%20DE%20OPERACI%C3%93N%20PROGRAMAS%20ESTATALES%202016%20V%C3%8DNCULOS.pdf" TargetMode="External"/><Relationship Id="rId850" Type="http://schemas.openxmlformats.org/officeDocument/2006/relationships/hyperlink" Target="http://secfin.bcs.gob.mx/fnz/wp-content/themes/fnz_bcs/assets/images/boletines/2016/38.pdf" TargetMode="External"/><Relationship Id="rId948" Type="http://schemas.openxmlformats.org/officeDocument/2006/relationships/hyperlink" Target="http://201.159.134.38/fichaOrdenamiento2.php?idArchivo=67680&amp;ambito=" TargetMode="External"/><Relationship Id="rId1133" Type="http://schemas.openxmlformats.org/officeDocument/2006/relationships/hyperlink" Target="https://data.finanzas.cdmx.gob.mx/egresos/cp2016/index.html" TargetMode="External"/><Relationship Id="rId77" Type="http://schemas.openxmlformats.org/officeDocument/2006/relationships/hyperlink" Target="http://www.bajacalifornia.gob.mx/portal/gobierno/doctos/PEdeBC%202013-2019.pdf" TargetMode="External"/><Relationship Id="rId282" Type="http://schemas.openxmlformats.org/officeDocument/2006/relationships/hyperlink" Target="https://portalsocial.guanajuato.gob.mx/programas-sociales/atenci%C3%B3n-deportistas-con-discapacidad" TargetMode="External"/><Relationship Id="rId503" Type="http://schemas.openxmlformats.org/officeDocument/2006/relationships/hyperlink" Target="http://legislacion.edomex.gob.mx/sites/legislacion.edomex.gob.mx/files/files/pdf/gct/2016/jun225.pdf" TargetMode="External"/><Relationship Id="rId587" Type="http://schemas.openxmlformats.org/officeDocument/2006/relationships/hyperlink" Target="http://legislacion.edomex.gob.mx/sites/legislacion.edomex.gob.mx/files/files/pdf/gct/2017/ene204.pdf" TargetMode="External"/><Relationship Id="rId710" Type="http://schemas.openxmlformats.org/officeDocument/2006/relationships/hyperlink" Target="http://sgi.nl.gob.mx/Transparencia_2015/Archivos/SFyTGE_0006_0001_2016_A00_000002.pdf" TargetMode="External"/><Relationship Id="rId808" Type="http://schemas.openxmlformats.org/officeDocument/2006/relationships/hyperlink" Target="http://hombroconhombro.gob.mx/hombro-con-hombro-por-una-vivienda-digna/" TargetMode="External"/><Relationship Id="rId8" Type="http://schemas.openxmlformats.org/officeDocument/2006/relationships/hyperlink" Target="http://www.aguascalientes.gob.mx/SEBIDESO/documentos/Reglas%20de%20Operaci%C3%B3n%202016.pdf" TargetMode="External"/><Relationship Id="rId142" Type="http://schemas.openxmlformats.org/officeDocument/2006/relationships/hyperlink" Target="http://www.haciendachiapas.gob.mx/rendicion-ctas/cuentas-publicas/informacion/CP2016/T-II/Resultados.pdf" TargetMode="External"/><Relationship Id="rId447" Type="http://schemas.openxmlformats.org/officeDocument/2006/relationships/hyperlink" Target="http://s-finanzas.hidalgo.gob.mx/?p=3852" TargetMode="External"/><Relationship Id="rId794" Type="http://schemas.openxmlformats.org/officeDocument/2006/relationships/hyperlink" Target="http://www.ceigep.puebla.gob.mx/pdf/gestion/2011_2017/6_eje_2.pdf" TargetMode="External"/><Relationship Id="rId1077" Type="http://schemas.openxmlformats.org/officeDocument/2006/relationships/hyperlink" Target="http://upla.zacatecas.gob.mx/wp-content/uploads/2014/03/REGLAS%20DE%20OPERACI%C3%93N%20PROGRAMAS%20ESTATALES%202016%20V%C3%8DNCULOS.pdf" TargetMode="External"/><Relationship Id="rId654" Type="http://schemas.openxmlformats.org/officeDocument/2006/relationships/hyperlink" Target="http://www.tramites.nayarit.gob.mx/tram/modoUsuario/tcpdf/examples/tramitesPDF.php?idTramite=832" TargetMode="External"/><Relationship Id="rId861" Type="http://schemas.openxmlformats.org/officeDocument/2006/relationships/hyperlink" Target="http://transparencia.esonora.gob.mx/NR/rdonlyres/C629B26E-AB62-4ED9-AEFD-922F0882192E/157470/8mirs.pdf" TargetMode="External"/><Relationship Id="rId959" Type="http://schemas.openxmlformats.org/officeDocument/2006/relationships/hyperlink" Target="http://storage.tlaxcala.gob.mx/informe/6.pdf" TargetMode="External"/><Relationship Id="rId293" Type="http://schemas.openxmlformats.org/officeDocument/2006/relationships/hyperlink" Target="http://guerrero.gob.mx/articulos/primer-informe-gobierno/" TargetMode="External"/><Relationship Id="rId307" Type="http://schemas.openxmlformats.org/officeDocument/2006/relationships/hyperlink" Target="https://portalsocial.guanajuato.gob.mx/sites/default/files/programas_sociales/reglas_operacion/2016_INGUDIS_Programa_atencion_integral_rehabilitacion_paciente_amputado_reglas_operacion.pdf" TargetMode="External"/><Relationship Id="rId514" Type="http://schemas.openxmlformats.org/officeDocument/2006/relationships/hyperlink" Target="http://legislacion.edomex.gob.mx/sites/legislacion.edomex.gob.mx/files/files/pdf/gct/2015/sep103.pdf" TargetMode="External"/><Relationship Id="rId721" Type="http://schemas.openxmlformats.org/officeDocument/2006/relationships/hyperlink" Target="http://www.jefaturadelagubernatura.oaxaca.gob.mx/index.php/monitoreo/pe-mir-2016" TargetMode="External"/><Relationship Id="rId1144" Type="http://schemas.openxmlformats.org/officeDocument/2006/relationships/hyperlink" Target="http://www.veracruz.gob.mx/desarrollosocial/files/2016/08/A.E.K.112.J-INFRAESTRUCTURA-SOCIAL-B%C3%81SICA3.pdf" TargetMode="External"/><Relationship Id="rId88" Type="http://schemas.openxmlformats.org/officeDocument/2006/relationships/hyperlink" Target="http://www.sedesoebc.gob.mx/doctos/LINEAMIENTOS%20PARA%20LA%20OPERACION%20DEL%20PROGRAMA%20DE%20EMPLEO%20TEMPORAL.pdf" TargetMode="External"/><Relationship Id="rId153" Type="http://schemas.openxmlformats.org/officeDocument/2006/relationships/hyperlink" Target="http://www.haciendachiapas.gob.mx/rendicion-ctas/cuentas-publicas/informacion/CP2016/T-II/Resultados.pdf" TargetMode="External"/><Relationship Id="rId360" Type="http://schemas.openxmlformats.org/officeDocument/2006/relationships/hyperlink" Target="https://portalsocial.guanajuato.gob.mx/sites/default/files/programas_sociales/reglas_operacion/2016_DIF_Programa_casa_diferente_mi_hogar_valores_reglas_operacion.pdf" TargetMode="External"/><Relationship Id="rId598" Type="http://schemas.openxmlformats.org/officeDocument/2006/relationships/hyperlink" Target="http://legislacion.edomex.gob.mx/sites/legislacion.edomex.gob.mx/files/files/pdf/gct/2016/jun225.pdf" TargetMode="External"/><Relationship Id="rId819" Type="http://schemas.openxmlformats.org/officeDocument/2006/relationships/hyperlink" Target="http://qroo.gob.mx/transparencia/primer-informe-de-gobierno-2016-2022" TargetMode="External"/><Relationship Id="rId1004" Type="http://schemas.openxmlformats.org/officeDocument/2006/relationships/hyperlink" Target="http://www.sefotur.yucatan.gob.mx/files-content/general/d744ea43e450abe9fe1b88865255acd4.pdf" TargetMode="External"/><Relationship Id="rId220" Type="http://schemas.openxmlformats.org/officeDocument/2006/relationships/hyperlink" Target="http://secfin.bcs.gob.mx/fnz/wp-content/themes/fnz_bcs/assets/images/boletines/2016/38.pdf" TargetMode="External"/><Relationship Id="rId458" Type="http://schemas.openxmlformats.org/officeDocument/2006/relationships/hyperlink" Target="https://transparenciafiscal.jalisco.gob.mx/sites/default/files/12-19-15-lx-vol_ii.pdf" TargetMode="External"/><Relationship Id="rId665" Type="http://schemas.openxmlformats.org/officeDocument/2006/relationships/hyperlink" Target="http://www.nayarit.gob.mx/transparenciafiscal/des/3_marco_programatico_presupuestal/presupuesto_egresos/2016/Publicacion.pdf" TargetMode="External"/><Relationship Id="rId872" Type="http://schemas.openxmlformats.org/officeDocument/2006/relationships/hyperlink" Target="http://web.difson.gob.mx/images/programas_sociales/unacari/REGLAS_DE_OPERACION.pdf" TargetMode="External"/><Relationship Id="rId1088" Type="http://schemas.openxmlformats.org/officeDocument/2006/relationships/hyperlink" Target="http://upla.zacatecas.gob.mx/wp-content/uploads/2014/03/REGLAS%20DE%20OPERACI%C3%93N%20PROGRAMAS%20ESTATALES%202016%20V%C3%8DNCULOS.pdf" TargetMode="External"/><Relationship Id="rId15" Type="http://schemas.openxmlformats.org/officeDocument/2006/relationships/hyperlink" Target="http://www.aguascalientes.gob.mx/SEBIDESO/documentos/Reglas%20de%20Operaci%C3%B3n%202016.pdf" TargetMode="External"/><Relationship Id="rId318" Type="http://schemas.openxmlformats.org/officeDocument/2006/relationships/hyperlink" Target="http://guerrero.gob.mx/articulos/primer-informe-gobierno/" TargetMode="External"/><Relationship Id="rId525" Type="http://schemas.openxmlformats.org/officeDocument/2006/relationships/hyperlink" Target="http://legislacion.edomex.gob.mx/sites/legislacion.edomex.gob.mx/files/files/pdf/gct/2016/nov101.PDF" TargetMode="External"/><Relationship Id="rId732" Type="http://schemas.openxmlformats.org/officeDocument/2006/relationships/hyperlink" Target="http://www.jefaturadelagubernatura.oaxaca.gob.mx/index.php/monitoreo/pe-mir-2016" TargetMode="External"/><Relationship Id="rId99" Type="http://schemas.openxmlformats.org/officeDocument/2006/relationships/hyperlink" Target="http://www.bcs.gob.mx/1er-informe/" TargetMode="External"/><Relationship Id="rId164" Type="http://schemas.openxmlformats.org/officeDocument/2006/relationships/hyperlink" Target="http://www.sedesocoahuila.gob.mx/archivos/REGLAS%20CELDAS%20Y%20PINTA%20TU%20FACHADA%20%20P.%20OF.%20104.pdf" TargetMode="External"/><Relationship Id="rId371" Type="http://schemas.openxmlformats.org/officeDocument/2006/relationships/hyperlink" Target="http://periodicooficial.guerrero.gob.mx/wp-content/uploads/2017/04/P.O-26-ALCANCE-I.pdf" TargetMode="External"/><Relationship Id="rId1015" Type="http://schemas.openxmlformats.org/officeDocument/2006/relationships/hyperlink" Target="http://www.sefotur.yucatan.gob.mx/files-content/general/d744ea43e450abe9fe1b88865255acd4.pdf" TargetMode="External"/><Relationship Id="rId469" Type="http://schemas.openxmlformats.org/officeDocument/2006/relationships/hyperlink" Target="http://dof.gob.mx/nota_to_doc.php%3Fcodnota%3D5421616" TargetMode="External"/><Relationship Id="rId676" Type="http://schemas.openxmlformats.org/officeDocument/2006/relationships/hyperlink" Target="http://www.nayarit.gob.mx/transparenciafiscal/des/3_marco_programatico_presupuestal/presupuesto_egresos/2016/Publicacion.pdf" TargetMode="External"/><Relationship Id="rId883" Type="http://schemas.openxmlformats.org/officeDocument/2006/relationships/hyperlink" Target="https://tabasco.gob.mx/cambia-tu-tiempo" TargetMode="External"/><Relationship Id="rId1099" Type="http://schemas.openxmlformats.org/officeDocument/2006/relationships/hyperlink" Target="http://www.finanzas.gob.mx/contenido/2016/BIII.%20MARCO%20PROGRAM%C3%81TICO%20PPTAL.%202016/2.%20PROGRAMA%20OPERATIVO%20ANUAL%202016.pdf" TargetMode="External"/><Relationship Id="rId26" Type="http://schemas.openxmlformats.org/officeDocument/2006/relationships/hyperlink" Target="http://eservicios.aguascalientes.gob.mx/servicios/sicaf2/Uploads/26-05-2017-02-05-3508-28042017(Ed.%20Extraordinaria).pdf" TargetMode="External"/><Relationship Id="rId231" Type="http://schemas.openxmlformats.org/officeDocument/2006/relationships/hyperlink" Target="http://www.col.gob.mx/transparencia/archivos/informes/2016_2021/1_informe_texto.pdf" TargetMode="External"/><Relationship Id="rId329" Type="http://schemas.openxmlformats.org/officeDocument/2006/relationships/hyperlink" Target="http://guerrero.gob.mx/articulos/primer-informe-gobierno/" TargetMode="External"/><Relationship Id="rId536" Type="http://schemas.openxmlformats.org/officeDocument/2006/relationships/hyperlink" Target="http://legislacion.edomex.gob.mx/sites/legislacion.edomex.gob.mx/files/files/pdf/gct/2016/jun225.pdf" TargetMode="External"/><Relationship Id="rId175" Type="http://schemas.openxmlformats.org/officeDocument/2006/relationships/hyperlink" Target="http://www.sedesocoahuila.gob.mx/pdf/3%20Programa%20Calzado%20Escolar%20modificada.pdf" TargetMode="External"/><Relationship Id="rId743" Type="http://schemas.openxmlformats.org/officeDocument/2006/relationships/hyperlink" Target="http://www.jefaturadelagubernatura.oaxaca.gob.mx/index.php/monitoreo/pe-mir-2016" TargetMode="External"/><Relationship Id="rId950" Type="http://schemas.openxmlformats.org/officeDocument/2006/relationships/hyperlink" Target="http://201.159.134.38/fichaOrdenamiento2.php?idArchivo=67679&amp;ambito=" TargetMode="External"/><Relationship Id="rId1026" Type="http://schemas.openxmlformats.org/officeDocument/2006/relationships/hyperlink" Target="http://www.sefotur.yucatan.gob.mx/files-content/general/d744ea43e450abe9fe1b88865255acd4.pdf" TargetMode="External"/><Relationship Id="rId382" Type="http://schemas.openxmlformats.org/officeDocument/2006/relationships/hyperlink" Target="http://i.guerrero.gob.mx/uploads/2016/09/APROGNEMPRENYROEF16.pdf" TargetMode="External"/><Relationship Id="rId603" Type="http://schemas.openxmlformats.org/officeDocument/2006/relationships/hyperlink" Target="http://publicadorlaip.michoacan.gob.mx/itdif/2016/113/LIBRO_1er%20INFORME%2015SEPT.pdf" TargetMode="External"/><Relationship Id="rId687" Type="http://schemas.openxmlformats.org/officeDocument/2006/relationships/hyperlink" Target="http://www.nl.gob.mx/programas/brigadas-sociales-para-grupos-vulnerables" TargetMode="External"/><Relationship Id="rId810" Type="http://schemas.openxmlformats.org/officeDocument/2006/relationships/hyperlink" Target="http://cuentapublica2016.queretaro.gob.mx:81/node/9" TargetMode="External"/><Relationship Id="rId908" Type="http://schemas.openxmlformats.org/officeDocument/2006/relationships/hyperlink" Target="http://sega.tamaulipas.gob.mx/AppSEGA/uploads/45803_38.A.PROGRAMAS_SBS_20170428.pdf" TargetMode="External"/><Relationship Id="rId242" Type="http://schemas.openxmlformats.org/officeDocument/2006/relationships/hyperlink" Target="https://www.gob.mx/cms/uploads/attachment/file/113046/Reglas_de_Operaci_n_del_PAIMEF_2016.pdf" TargetMode="External"/><Relationship Id="rId894" Type="http://schemas.openxmlformats.org/officeDocument/2006/relationships/hyperlink" Target="https://tabasco.gob.mx/solicitud-de-apoyo-con-panales-para-adultos-mayores-y-personas-con-discapacidad" TargetMode="External"/><Relationship Id="rId37" Type="http://schemas.openxmlformats.org/officeDocument/2006/relationships/hyperlink" Target="http://www.ordenjuridico.gob.mx/Documentos/Estatal/Aguascalientes/wo109363.pdf" TargetMode="External"/><Relationship Id="rId102" Type="http://schemas.openxmlformats.org/officeDocument/2006/relationships/hyperlink" Target="http://secfin.bcs.gob.mx/fnz/wp-content/themes/fnz_bcs/assets/images/boletines/2016/20.pdf" TargetMode="External"/><Relationship Id="rId547" Type="http://schemas.openxmlformats.org/officeDocument/2006/relationships/hyperlink" Target="https://www.ipomex.org.mx/ipo/lgt/indice/comecyt/subsidios/2016.web" TargetMode="External"/><Relationship Id="rId754" Type="http://schemas.openxmlformats.org/officeDocument/2006/relationships/hyperlink" Target="http://www.finanzasoaxaca.gob.mx/transparenciapresupuestaria/rendicion_cuentas.html" TargetMode="External"/><Relationship Id="rId961" Type="http://schemas.openxmlformats.org/officeDocument/2006/relationships/hyperlink" Target="http://www.yucatan.gob.mx/docs/diario_oficial/diarios/2013/2013-04-15_vespertino.pdf" TargetMode="External"/><Relationship Id="rId90" Type="http://schemas.openxmlformats.org/officeDocument/2006/relationships/hyperlink" Target="http://www.sedesoebc.gob.mx/doctos/REGLAS%20DE%20OPERACION%20TU%20ENERGIA%20SEDESOE.pdf" TargetMode="External"/><Relationship Id="rId186" Type="http://schemas.openxmlformats.org/officeDocument/2006/relationships/hyperlink" Target="http://www.sedesocoahuila.gob.mx/" TargetMode="External"/><Relationship Id="rId393" Type="http://schemas.openxmlformats.org/officeDocument/2006/relationships/hyperlink" Target="http://compilacion.ordenjuridico.gob.mx/listPoder3.php?ordenar=&amp;edo=12&amp;catTipo=37" TargetMode="External"/><Relationship Id="rId407" Type="http://schemas.openxmlformats.org/officeDocument/2006/relationships/hyperlink" Target="http://i.guerrero.gob.mx/uploads/2016/05/Decreto-n%C3%BAmero-170-del-presup%C3%BAesto-de-egresos-del-Estado-de-Guerrero-para-el-ejercicio-fiscal-2016_P.O.-29-12-2015.pdf" TargetMode="External"/><Relationship Id="rId614" Type="http://schemas.openxmlformats.org/officeDocument/2006/relationships/hyperlink" Target="http://laipdocs.michoacan.gob.mx/?wpfb_dl=10022" TargetMode="External"/><Relationship Id="rId821" Type="http://schemas.openxmlformats.org/officeDocument/2006/relationships/hyperlink" Target="http://om.qroo.gob.mx/portal/documentos/DecretoPresupEgresosGobEdoQRoo_EjerFiscal2016.pdf" TargetMode="External"/><Relationship Id="rId1037" Type="http://schemas.openxmlformats.org/officeDocument/2006/relationships/hyperlink" Target="http://transparencia.yucatan.gob.mx/informes_gobierno.php" TargetMode="External"/><Relationship Id="rId253" Type="http://schemas.openxmlformats.org/officeDocument/2006/relationships/hyperlink" Target="https://data.finanzas.cdmx.gob.mx/egresos/cp2016/index.html" TargetMode="External"/><Relationship Id="rId460" Type="http://schemas.openxmlformats.org/officeDocument/2006/relationships/hyperlink" Target="http://transparenciafiscal.jalisco.gob.mx/transparencia-fiscal/rendicion_de_cuentas/cuenta-publica" TargetMode="External"/><Relationship Id="rId698" Type="http://schemas.openxmlformats.org/officeDocument/2006/relationships/hyperlink" Target="http://sgi.nl.gob.mx/Transparencia_2015/Archivos/AC_0001_0007_00153895_000001.pdf" TargetMode="External"/><Relationship Id="rId919" Type="http://schemas.openxmlformats.org/officeDocument/2006/relationships/hyperlink" Target="http://sega.tamaulipas.gob.mx/AppSEGA/uploads/45803_38.A.PROGRAMAS_SBS_20170428.pdf" TargetMode="External"/><Relationship Id="rId1090" Type="http://schemas.openxmlformats.org/officeDocument/2006/relationships/hyperlink" Target="http://upla.zacatecas.gob.mx/wp-content/uploads/2014/03/REGLAS%20DE%20OPERACI%C3%93N%20PROGRAMAS%20ESTATALES%202016%20V%C3%8DNCULOS.pdf" TargetMode="External"/><Relationship Id="rId1104" Type="http://schemas.openxmlformats.org/officeDocument/2006/relationships/hyperlink" Target="http://secfin.bcs.gob.mx/fnz/wp-content/themes/fnz_bcs/assets/images/boletines/2016/38.pdf" TargetMode="External"/><Relationship Id="rId48" Type="http://schemas.openxmlformats.org/officeDocument/2006/relationships/hyperlink" Target="http://www.ordenjuridico.gob.mx/Documentos/Estatal/Aguascalientes/wo109363.pdf" TargetMode="External"/><Relationship Id="rId113" Type="http://schemas.openxmlformats.org/officeDocument/2006/relationships/hyperlink" Target="http://secfin.bcs.gob.mx/fnz/wp-content/themes/fnz_bcs/assets/images/boletines/2016/38.pdf" TargetMode="External"/><Relationship Id="rId320" Type="http://schemas.openxmlformats.org/officeDocument/2006/relationships/hyperlink" Target="http://guerrero.gob.mx/articulos/primer-informe-gobierno/" TargetMode="External"/><Relationship Id="rId558" Type="http://schemas.openxmlformats.org/officeDocument/2006/relationships/hyperlink" Target="http://legislacion.edomex.gob.mx/sites/legislacion.edomex.gob.mx/files/files/pdf/gct/2016/feb291.PDF" TargetMode="External"/><Relationship Id="rId765" Type="http://schemas.openxmlformats.org/officeDocument/2006/relationships/hyperlink" Target="http://www.transparenciapresupuestaria.oaxaca.gob.mx/pdf/01/2016/Decreto%20de%20Presupuesto%20de%20Egresos%20del%20Estado%20de%20Oaxaca%20para%20el%20ejercicio%202016.pdf" TargetMode="External"/><Relationship Id="rId972" Type="http://schemas.openxmlformats.org/officeDocument/2006/relationships/hyperlink" Target="http://www.sefotur.yucatan.gob.mx/files-content/general/d744ea43e450abe9fe1b88865255acd4.pdf" TargetMode="External"/><Relationship Id="rId197" Type="http://schemas.openxmlformats.org/officeDocument/2006/relationships/hyperlink" Target="http://www.sedesocoahuila.gob.mx/SEDESOLPresupuestoProgramas.pdf" TargetMode="External"/><Relationship Id="rId418" Type="http://schemas.openxmlformats.org/officeDocument/2006/relationships/hyperlink" Target="http://i.guerrero.gob.mx/uploads/2016/05/Decreto-n%C3%BAmero-170-del-presup%C3%BAesto-de-egresos-del-Estado-de-Guerrero-para-el-ejercicio-fiscal-2016_P.O.-29-12-2015.pdf" TargetMode="External"/><Relationship Id="rId625" Type="http://schemas.openxmlformats.org/officeDocument/2006/relationships/hyperlink" Target="http://migrantes.morelos.gob.mx/" TargetMode="External"/><Relationship Id="rId832" Type="http://schemas.openxmlformats.org/officeDocument/2006/relationships/hyperlink" Target="http://201.144.107.246/InfPubEstatal2/-Art%C3%ADculo%2022.%20fracc.%20I/2%20Programa%20Sectorial/EJE%202%20-%20DEPORTE.pdf" TargetMode="External"/><Relationship Id="rId1048" Type="http://schemas.openxmlformats.org/officeDocument/2006/relationships/hyperlink" Target="http://www.yucatan.gob.mx/docs/transparencia/paquete_fiscal/2016/PRESUPUESTO_EGRESOS_2016.pdf" TargetMode="External"/><Relationship Id="rId264" Type="http://schemas.openxmlformats.org/officeDocument/2006/relationships/hyperlink" Target="https://data.finanzas.cdmx.gob.mx/egresos/cp2016/" TargetMode="External"/><Relationship Id="rId471" Type="http://schemas.openxmlformats.org/officeDocument/2006/relationships/hyperlink" Target="https://programas.app.jalisco.gob.mx/programas/fichaPrograma/descargarMatrizArchivoReglasOperacion/1193" TargetMode="External"/><Relationship Id="rId1115" Type="http://schemas.openxmlformats.org/officeDocument/2006/relationships/hyperlink" Target="http://coepla.zacatecas.gob.mx/wp-content/uploads/2017/02/REGLAS%20DE%20OPERACIO%CC%81N%20PROGRAMAS%20ESTATALES%202016%20VI%CC%81NCULOS.pdf" TargetMode="External"/><Relationship Id="rId59" Type="http://schemas.openxmlformats.org/officeDocument/2006/relationships/hyperlink" Target="http://201.167.124.226:8080/normateca/transparenciaDIF/imagenes/CPA%202016.pdf" TargetMode="External"/><Relationship Id="rId124" Type="http://schemas.openxmlformats.org/officeDocument/2006/relationships/hyperlink" Target="http://www.transparencia.campeche.gob.mx/" TargetMode="External"/><Relationship Id="rId569" Type="http://schemas.openxmlformats.org/officeDocument/2006/relationships/hyperlink" Target="http://legislacion.edomex.gob.mx/sites/legislacion.edomex.gob.mx/files/files/pdf/gct/2016/feb242.pdf" TargetMode="External"/><Relationship Id="rId776" Type="http://schemas.openxmlformats.org/officeDocument/2006/relationships/hyperlink" Target="http://secfin.bcs.gob.mx/fnz/wp-content/themes/fnz_bcs/assets/images/boletines/2016/38.pdf" TargetMode="External"/><Relationship Id="rId983" Type="http://schemas.openxmlformats.org/officeDocument/2006/relationships/hyperlink" Target="http://www.sefotur.yucatan.gob.mx/files-content/general/d744ea43e450abe9fe1b88865255acd4.pdf" TargetMode="External"/><Relationship Id="rId331" Type="http://schemas.openxmlformats.org/officeDocument/2006/relationships/hyperlink" Target="http://guerrero.gob.mx/articulos/primer-informe-gobierno/" TargetMode="External"/><Relationship Id="rId429" Type="http://schemas.openxmlformats.org/officeDocument/2006/relationships/hyperlink" Target="http://guerrero.gob.mx/articulos/primer-informe-gobierno/" TargetMode="External"/><Relationship Id="rId636" Type="http://schemas.openxmlformats.org/officeDocument/2006/relationships/hyperlink" Target="http://coeval.morelos.gob.mx/ProgramaAnualEvaluacion2016" TargetMode="External"/><Relationship Id="rId1059" Type="http://schemas.openxmlformats.org/officeDocument/2006/relationships/hyperlink" Target="http://www.yucatan.gob.mx/docs/diario_oficial/diarios/2013/2013-12-17_2.pdf" TargetMode="External"/><Relationship Id="rId843" Type="http://schemas.openxmlformats.org/officeDocument/2006/relationships/hyperlink" Target="http://www.ordenjuridico.gob.mx/Documentos/Estatal/Sinaloa/wo109817.pdf" TargetMode="External"/><Relationship Id="rId1126" Type="http://schemas.openxmlformats.org/officeDocument/2006/relationships/hyperlink" Target="http://i.guerrero.gob.mx/uploads/2015/10/AEROPENSGUERRERO16.pdf" TargetMode="External"/><Relationship Id="rId275" Type="http://schemas.openxmlformats.org/officeDocument/2006/relationships/hyperlink" Target="http://durangob.s3.amazonaws.com/durango/primer-informe-JRAT-2017.pdf" TargetMode="External"/><Relationship Id="rId482" Type="http://schemas.openxmlformats.org/officeDocument/2006/relationships/hyperlink" Target="https://programas.app.jalisco.gob.mx/programas/fichaPrograma/descargarMatrizArchivoOtrosLineamientos/1174" TargetMode="External"/><Relationship Id="rId703" Type="http://schemas.openxmlformats.org/officeDocument/2006/relationships/hyperlink" Target="http://www.hcnl.gob.mx/trabajo_legislativo/leyes/pdf/LEY%20DE%20EGRESOS%20DEL%20ESTADO%20PARA%20EL%20AN%CC%83O%202016.pdf" TargetMode="External"/><Relationship Id="rId910" Type="http://schemas.openxmlformats.org/officeDocument/2006/relationships/hyperlink" Target="http://sega.tamaulipas.gob.mx/AppSEGA/uploads/45803_38.A.PROGRAMAS_SBS_20170428.pdf" TargetMode="External"/><Relationship Id="rId135" Type="http://schemas.openxmlformats.org/officeDocument/2006/relationships/hyperlink" Target="http://www.haciendachiapas.gob.mx/rendicion-ctas/cuentas-publicas/informacion/CP2016/T-II/Resultados.pdf" TargetMode="External"/><Relationship Id="rId342" Type="http://schemas.openxmlformats.org/officeDocument/2006/relationships/hyperlink" Target="http://sed.guanajuato.gob.mx/CuentaPublica/public/uploads/2016/A/21_PPI/PPI.pdf" TargetMode="External"/><Relationship Id="rId787" Type="http://schemas.openxmlformats.org/officeDocument/2006/relationships/hyperlink" Target="http://difestatal.puebla.gob.mx/1/programas/" TargetMode="External"/><Relationship Id="rId994" Type="http://schemas.openxmlformats.org/officeDocument/2006/relationships/hyperlink" Target="http://www.sefotur.yucatan.gob.mx/files-content/general/d744ea43e450abe9fe1b88865255acd4.pdf" TargetMode="External"/><Relationship Id="rId202" Type="http://schemas.openxmlformats.org/officeDocument/2006/relationships/hyperlink" Target="http://www.sefincoahuila.gob.mx/contenido/cpc2016.html" TargetMode="External"/><Relationship Id="rId647" Type="http://schemas.openxmlformats.org/officeDocument/2006/relationships/hyperlink" Target="http://ceac.hacienda.morelos.gob.mx/index.php/component/jdownloads/category/155-cuenta-publica-consolidada" TargetMode="External"/><Relationship Id="rId854" Type="http://schemas.openxmlformats.org/officeDocument/2006/relationships/hyperlink" Target="http://transparencia.yucatan.gob.mx/cuenta_publica_2016.php" TargetMode="External"/><Relationship Id="rId286" Type="http://schemas.openxmlformats.org/officeDocument/2006/relationships/hyperlink" Target="http://secfin.bcs.gob.mx/fnz/wp-content/themes/fnz_bcs/assets/images/boletines/2016/38.pdf" TargetMode="External"/><Relationship Id="rId493" Type="http://schemas.openxmlformats.org/officeDocument/2006/relationships/hyperlink" Target="http://legislacion.edomex.gob.mx/sites/legislacion.edomex.gob.mx/files/files/pdf/gct/2016/ene295.pdf" TargetMode="External"/><Relationship Id="rId507" Type="http://schemas.openxmlformats.org/officeDocument/2006/relationships/hyperlink" Target="http://legislacion.edomex.gob.mx/sites/legislacion.edomex.gob.mx/files/files/pdf/gct/2015/sep103.pdf" TargetMode="External"/><Relationship Id="rId714" Type="http://schemas.openxmlformats.org/officeDocument/2006/relationships/hyperlink" Target="http://www.hcnl.gob.mx/trabajo_legislativo/leyes/pdf/LEY%20DE%20EGRESOS%20DEL%20ESTADO%20PARA%20EL%20AN%CC%83O%202016.pdf" TargetMode="External"/><Relationship Id="rId921" Type="http://schemas.openxmlformats.org/officeDocument/2006/relationships/hyperlink" Target="http://sega.tamaulipas.gob.mx/AppSEGA/uploads/45803_38.A.PROGRAMAS_SBS_20170428.pdf" TargetMode="External"/><Relationship Id="rId1137" Type="http://schemas.openxmlformats.org/officeDocument/2006/relationships/hyperlink" Target="http://transparencia.yucatan.gob.mx/informes_gobierno.php" TargetMode="External"/><Relationship Id="rId50" Type="http://schemas.openxmlformats.org/officeDocument/2006/relationships/hyperlink" Target="http://www.ordenjuridico.gob.mx/Documentos/Estatal/Aguascalientes/wo109363.pdf" TargetMode="External"/><Relationship Id="rId146" Type="http://schemas.openxmlformats.org/officeDocument/2006/relationships/hyperlink" Target="http://www.haciendachiapas.gob.mx/rendicion-ctas/cuentas-publicas/informacion/CP2016/T-II/Resultados.pdf" TargetMode="External"/><Relationship Id="rId353" Type="http://schemas.openxmlformats.org/officeDocument/2006/relationships/hyperlink" Target="http://sed.guanajuato.gob.mx/CuentaPublica/public/uploads/2016/A/21_PPI/PPI.pdf" TargetMode="External"/><Relationship Id="rId560" Type="http://schemas.openxmlformats.org/officeDocument/2006/relationships/hyperlink" Target="http://legislacion.edomex.gob.mx/sites/legislacion.edomex.gob.mx/files/files/pdf/gct/2016/feb152.PDF" TargetMode="External"/><Relationship Id="rId798" Type="http://schemas.openxmlformats.org/officeDocument/2006/relationships/hyperlink" Target="http://www.ceigep.puebla.gob.mx/pdf/gestion/2011_2017/6_eje_2.pdf" TargetMode="External"/><Relationship Id="rId213" Type="http://schemas.openxmlformats.org/officeDocument/2006/relationships/hyperlink" Target="http://www.sefincoahuila.gob.mx/contenido/cpc2016.html" TargetMode="External"/><Relationship Id="rId420" Type="http://schemas.openxmlformats.org/officeDocument/2006/relationships/hyperlink" Target="http://i.guerrero.gob.mx/uploads/2016/05/Decreto-n%C3%BAmero-170-del-presup%C3%BAesto-de-egresos-del-Estado-de-Guerrero-para-el-ejercicio-fiscal-2016_P.O.-29-12-2015.pdf" TargetMode="External"/><Relationship Id="rId658" Type="http://schemas.openxmlformats.org/officeDocument/2006/relationships/hyperlink" Target="http://www.nayarit.gob.mx/transparenciafiscal/des/3_marco_programatico_presupuestal/presupuesto_egresos/2016/Publicacion.pdf" TargetMode="External"/><Relationship Id="rId865" Type="http://schemas.openxmlformats.org/officeDocument/2006/relationships/hyperlink" Target="http://transparencia.esonora.gob.mx/NR/rdonlyres/C629B26E-AB62-4ED9-AEFD-922F0882192E/157470/8mirs.pdf" TargetMode="External"/><Relationship Id="rId1050" Type="http://schemas.openxmlformats.org/officeDocument/2006/relationships/hyperlink" Target="http://transparencia.yucatan.gob.mx/cuenta_publica_2016.php" TargetMode="External"/><Relationship Id="rId297" Type="http://schemas.openxmlformats.org/officeDocument/2006/relationships/hyperlink" Target="https://finanzas.guanajuato.gob.mx/c_legislacion/doc/leyes_estatales/06%20Ley_Presupuesto_Egresos_Guanajuato_Ejercicio%20Fiscal_2016.pdf" TargetMode="External"/><Relationship Id="rId518" Type="http://schemas.openxmlformats.org/officeDocument/2006/relationships/hyperlink" Target="http://legislacion.edomex.gob.mx/sites/legislacion.edomex.gob.mx/files/files/pdf/gct/2015/sep103.pdf" TargetMode="External"/><Relationship Id="rId725" Type="http://schemas.openxmlformats.org/officeDocument/2006/relationships/hyperlink" Target="http://www.jefaturadelagubernatura.oaxaca.gob.mx/index.php/monitoreo/pe-mir-2016" TargetMode="External"/><Relationship Id="rId932" Type="http://schemas.openxmlformats.org/officeDocument/2006/relationships/hyperlink" Target="http://sega.tamaulipas.gob.mx/AppSEGA/uploads/45803_38.A.PROGRAMAS_SBS_20170428.pdf" TargetMode="External"/><Relationship Id="rId1148" Type="http://schemas.openxmlformats.org/officeDocument/2006/relationships/drawing" Target="../drawings/drawing1.xml"/><Relationship Id="rId157" Type="http://schemas.openxmlformats.org/officeDocument/2006/relationships/hyperlink" Target="http://www.chihuahua.gob.mx/info/programas-sociales" TargetMode="External"/><Relationship Id="rId364" Type="http://schemas.openxmlformats.org/officeDocument/2006/relationships/hyperlink" Target="http://compilacion.ordenjuridico.gob.mx/listPoder3.php?ordenar=&amp;edo=12&amp;catTipo=37" TargetMode="External"/><Relationship Id="rId1008" Type="http://schemas.openxmlformats.org/officeDocument/2006/relationships/hyperlink" Target="http://www.sefotur.yucatan.gob.mx/files-content/general/d744ea43e450abe9fe1b88865255acd4.pdf" TargetMode="External"/><Relationship Id="rId61" Type="http://schemas.openxmlformats.org/officeDocument/2006/relationships/hyperlink" Target="http://201.167.124.226:8080/normateca/transparenciaDIF/imagenes/CPA%202016.pdf" TargetMode="External"/><Relationship Id="rId571" Type="http://schemas.openxmlformats.org/officeDocument/2006/relationships/hyperlink" Target="http://legislacion.edomex.gob.mx/sites/legislacion.edomex.gob.mx/files/files/pdf/gct/2016/feb292.pd" TargetMode="External"/><Relationship Id="rId669" Type="http://schemas.openxmlformats.org/officeDocument/2006/relationships/hyperlink" Target="http://sgg.nayarit.gob.mx/periodico_oficial/buscador/buscador.php" TargetMode="External"/><Relationship Id="rId876" Type="http://schemas.openxmlformats.org/officeDocument/2006/relationships/hyperlink" Target="http://transparencia.esonora.gob.mx/NR/rdonlyres/C629B26E-AB62-4ED9-AEFD-922F0882192E/163308/GACETA0912159776P7LEYDEEGRESOS2016mod.pdf" TargetMode="External"/><Relationship Id="rId19" Type="http://schemas.openxmlformats.org/officeDocument/2006/relationships/hyperlink" Target="http://www.aguascalientes.gob.mx/SEBIDESO/documentos/Reglas%20de%20Operaci%C3%B3n%202016.pdf" TargetMode="External"/><Relationship Id="rId224" Type="http://schemas.openxmlformats.org/officeDocument/2006/relationships/hyperlink" Target="http://www.sefincoahuila.gob.mx/contenido/cpc2016.html" TargetMode="External"/><Relationship Id="rId431" Type="http://schemas.openxmlformats.org/officeDocument/2006/relationships/hyperlink" Target="http://www.seg.gob.mx/2016/12/03/convocatoria-del-estimulo-a-la-jubilacion-en-guerrero-2016/" TargetMode="External"/><Relationship Id="rId529" Type="http://schemas.openxmlformats.org/officeDocument/2006/relationships/hyperlink" Target="http://transparenciafiscal.edomex.gob.mx/Igecem_2011" TargetMode="External"/><Relationship Id="rId736" Type="http://schemas.openxmlformats.org/officeDocument/2006/relationships/hyperlink" Target="http://www.jefaturadelagubernatura.oaxaca.gob.mx/index.php/monitoreo/pe-mir-2016" TargetMode="External"/><Relationship Id="rId1061" Type="http://schemas.openxmlformats.org/officeDocument/2006/relationships/hyperlink" Target="http://www.yucatan.gob.mx/docs/diario_oficial/diarios/2013/2013-08-19_suplemento.pdf" TargetMode="External"/><Relationship Id="rId168" Type="http://schemas.openxmlformats.org/officeDocument/2006/relationships/hyperlink" Target="http://www.difcoahuila.gob.mx/content/rehabilitaci-n-integral-para-adultos" TargetMode="External"/><Relationship Id="rId943" Type="http://schemas.openxmlformats.org/officeDocument/2006/relationships/hyperlink" Target="http://transparencia.tamaulipas.gob.mx/wp-content/uploads/2017/04/CP2016-EJECUTIVO-Programas-y-Proyectos-de-Inversion.pdf" TargetMode="External"/><Relationship Id="rId1019" Type="http://schemas.openxmlformats.org/officeDocument/2006/relationships/hyperlink" Target="http://www.sefotur.yucatan.gob.mx/files-content/general/d744ea43e450abe9fe1b88865255acd4.pdf" TargetMode="External"/><Relationship Id="rId72" Type="http://schemas.openxmlformats.org/officeDocument/2006/relationships/hyperlink" Target="http://www.sedesoebc.gob.mx/doctos/lineamientosEjecucionProyectosProd.pdf" TargetMode="External"/><Relationship Id="rId375" Type="http://schemas.openxmlformats.org/officeDocument/2006/relationships/hyperlink" Target="http://guerrero.gob.mx/articulos/primer-informe-gobierno/" TargetMode="External"/><Relationship Id="rId582" Type="http://schemas.openxmlformats.org/officeDocument/2006/relationships/hyperlink" Target="https://www.ipomex.org.mx/ipo/archivos/downloadAttach/668115.web" TargetMode="External"/><Relationship Id="rId803" Type="http://schemas.openxmlformats.org/officeDocument/2006/relationships/hyperlink" Target="http://hombroconhombro.gob.mx/hombro-con-hombro-transporte-escolar/" TargetMode="External"/><Relationship Id="rId3" Type="http://schemas.openxmlformats.org/officeDocument/2006/relationships/hyperlink" Target="http://www.aguascalientes.gob.mx/SEBIDESO/documentos/Reglas%20de%20Operaci%C3%B3n%202016.pdf" TargetMode="External"/><Relationship Id="rId235" Type="http://schemas.openxmlformats.org/officeDocument/2006/relationships/hyperlink" Target="http://www.educacion.cdmx.gob.mx/otras-acciones/educacion-por-ti" TargetMode="External"/><Relationship Id="rId442" Type="http://schemas.openxmlformats.org/officeDocument/2006/relationships/hyperlink" Target="http://transparencia.hidalgo.gob.mx/descargables/dependencias/sedeso/XIVProgramasdeApoyo2016/Marginadas2016/AtencionaComunidadesMarginadas2016.pdf" TargetMode="External"/><Relationship Id="rId887" Type="http://schemas.openxmlformats.org/officeDocument/2006/relationships/hyperlink" Target="http://informedegobierno.tabasco.gob.mx/categoria/cuarto-informe/" TargetMode="External"/><Relationship Id="rId1072" Type="http://schemas.openxmlformats.org/officeDocument/2006/relationships/hyperlink" Target="http://upla.zacatecas.gob.mx/wp-content/uploads/2014/03/REGLAS%20DE%20OPERACI%C3%93N%20PROGRAMAS%20ESTATALES%202016%20V%C3%8DNCULOS.pdf" TargetMode="External"/><Relationship Id="rId302" Type="http://schemas.openxmlformats.org/officeDocument/2006/relationships/hyperlink" Target="https://portalsocial.guanajuato.gob.mx/sites/default/files/programas_sociales/reglas_operacion/2016_SEDESHU_Programa_impulso_a_mi_desarrollo_socioeducativo_reglas_operacion.pdf" TargetMode="External"/><Relationship Id="rId747" Type="http://schemas.openxmlformats.org/officeDocument/2006/relationships/hyperlink" Target="http://www.jefaturadelagubernatura.oaxaca.gob.mx/index.php/monitoreo/pe-mir-2016" TargetMode="External"/><Relationship Id="rId954" Type="http://schemas.openxmlformats.org/officeDocument/2006/relationships/hyperlink" Target="http://www.finanzastlax.gob.mx/2016/Ex31122015-POGE-PRESUPUESTO_EDO_TLAX_2016.pdf" TargetMode="External"/><Relationship Id="rId83" Type="http://schemas.openxmlformats.org/officeDocument/2006/relationships/hyperlink" Target="http://www.bajacalifornia.gob.mx/portal/gobierno/doctos/PEdeBC%202013-2019.pdf" TargetMode="External"/><Relationship Id="rId179" Type="http://schemas.openxmlformats.org/officeDocument/2006/relationships/hyperlink" Target="http://www.sedesocoahuila.gob.mx/pdf/8%20Programa%20Electrificacion.pdf" TargetMode="External"/><Relationship Id="rId386" Type="http://schemas.openxmlformats.org/officeDocument/2006/relationships/hyperlink" Target="http://i.guerrero.gob.mx/uploads/2016/07/Reglas-de-Operacion-Acciones-Emergentes-y-PUPA.pdf" TargetMode="External"/><Relationship Id="rId593" Type="http://schemas.openxmlformats.org/officeDocument/2006/relationships/hyperlink" Target="http://legislacion.edomex.gob.mx/sites/legislacion.edomex.gob.mx/files/files/pdf/gct/2016/ene295.pdf" TargetMode="External"/><Relationship Id="rId607" Type="http://schemas.openxmlformats.org/officeDocument/2006/relationships/hyperlink" Target="http://publicadorlaip.michoacan.gob.mx/itdif/2016/113/LIBRO_1er%20INFORME%2015SEPT.pdf" TargetMode="External"/><Relationship Id="rId814" Type="http://schemas.openxmlformats.org/officeDocument/2006/relationships/hyperlink" Target="http://qroo.gob.mx/transparencia/primer-informe-de-gobierno-2016-2022" TargetMode="External"/><Relationship Id="rId246" Type="http://schemas.openxmlformats.org/officeDocument/2006/relationships/hyperlink" Target="https://data.finanzas.cdmx.gob.mx/egresos/cp2016/index.html" TargetMode="External"/><Relationship Id="rId453" Type="http://schemas.openxmlformats.org/officeDocument/2006/relationships/hyperlink" Target="http://sepaf.jalisco.gob.mx/gestion-estrategica/evaluacion/reglas-de-operacion" TargetMode="External"/><Relationship Id="rId660" Type="http://schemas.openxmlformats.org/officeDocument/2006/relationships/hyperlink" Target="http://www.nayarit.gob.mx/transparenciafiscal/des/3_marco_programatico_presupuestal/presupuesto_egresos/2016/Publicacion.pdf" TargetMode="External"/><Relationship Id="rId898" Type="http://schemas.openxmlformats.org/officeDocument/2006/relationships/hyperlink" Target="https://tabasco.gob.mx/prestamos-corto-plazo-del-instituto-de-seguridad-social-del-estado-de-tabasco" TargetMode="External"/><Relationship Id="rId1083" Type="http://schemas.openxmlformats.org/officeDocument/2006/relationships/hyperlink" Target="http://upla.zacatecas.gob.mx/wp-content/uploads/2014/03/REGLAS%20DE%20OPERACI%C3%93N%20PROGRAMAS%20ESTATALES%202016%20V%C3%8DNCULOS.pdf" TargetMode="External"/><Relationship Id="rId106" Type="http://schemas.openxmlformats.org/officeDocument/2006/relationships/hyperlink" Target="http://secfin.bcs.gob.mx/fnz/wp-content/themes/fnz_bcs/assets/images/boletines/2016/38.pdf" TargetMode="External"/><Relationship Id="rId313" Type="http://schemas.openxmlformats.org/officeDocument/2006/relationships/hyperlink" Target="http://guerrero.gob.mx/articulos/primer-informe-gobierno/" TargetMode="External"/><Relationship Id="rId758" Type="http://schemas.openxmlformats.org/officeDocument/2006/relationships/hyperlink" Target="http://www.finanzasoaxaca.gob.mx/transparenciapresupuestaria/pdf/evaluacion/programas/inicial/2016/PROGRAMA105.pdf" TargetMode="External"/><Relationship Id="rId965" Type="http://schemas.openxmlformats.org/officeDocument/2006/relationships/hyperlink" Target="http://www.cgtaip.yucatan.gob.mx/datos/2011/sfayp/decreto%20281.pdf" TargetMode="External"/><Relationship Id="rId10" Type="http://schemas.openxmlformats.org/officeDocument/2006/relationships/hyperlink" Target="http://www.aguascalientes.gob.mx/CEPLAP/Docs/Informes_de_Gobierno/Sexto_Informe_De_Gobierno_2016/DOCUMENTO_EJECUTIVO_6TO.%20INFORME.pdf" TargetMode="External"/><Relationship Id="rId94" Type="http://schemas.openxmlformats.org/officeDocument/2006/relationships/hyperlink" Target="http://secfin.bcs.gob.mx/fnz/wp-content/themes/fnz_bcs/assets/images/boletines/2016/38.pdf" TargetMode="External"/><Relationship Id="rId397" Type="http://schemas.openxmlformats.org/officeDocument/2006/relationships/hyperlink" Target="http://compilacion.ordenjuridico.gob.mx/listPoder3.php?ordenar=&amp;edo=12&amp;catTipo=37" TargetMode="External"/><Relationship Id="rId520" Type="http://schemas.openxmlformats.org/officeDocument/2006/relationships/hyperlink" Target="http://legislacion.edomex.gob.mx/sites/legislacion.edomex.gob.mx/files/files/pdf/gct/2015/sep103.pdf" TargetMode="External"/><Relationship Id="rId618" Type="http://schemas.openxmlformats.org/officeDocument/2006/relationships/hyperlink" Target="http://publicadorlaip.michoacan.gob.mx/itdif/2016/113/LIBRO_1er%20INFORME%2015SEPT.pdf" TargetMode="External"/><Relationship Id="rId825" Type="http://schemas.openxmlformats.org/officeDocument/2006/relationships/hyperlink" Target="http://201.144.107.246/InfPubEstatal2/-Art%C3%ADculo%2022.%20fracc.%20I/2%20Programa%20Sectorial/EJE%202%20-%20DESARROLLO%20SOCIAL%20CON%20EQUIDAD.pdf" TargetMode="External"/><Relationship Id="rId257" Type="http://schemas.openxmlformats.org/officeDocument/2006/relationships/hyperlink" Target="http://www.sideso.cdmx.gob.mx/Documentos/2016/secretarias/sds/Uniformes%20escolares.pdf" TargetMode="External"/><Relationship Id="rId464" Type="http://schemas.openxmlformats.org/officeDocument/2006/relationships/hyperlink" Target="https://programas.app.jalisco.gob.mx/programas/fichaPrograma/descargarMatrizArchivoReglasOperacion/1539" TargetMode="External"/><Relationship Id="rId1010" Type="http://schemas.openxmlformats.org/officeDocument/2006/relationships/hyperlink" Target="http://www.sefotur.yucatan.gob.mx/files-content/general/d744ea43e450abe9fe1b88865255acd4.pdf" TargetMode="External"/><Relationship Id="rId1094" Type="http://schemas.openxmlformats.org/officeDocument/2006/relationships/hyperlink" Target="http://www.finanzas.gob.mx/contenido/2016/BIII.%20MARCO%20PROGRAM%C3%81TICO%20PPTAL.%202016/2.%20PROGRAMA%20OPERATIVO%20ANUAL%202016.pdf" TargetMode="External"/><Relationship Id="rId1108" Type="http://schemas.openxmlformats.org/officeDocument/2006/relationships/hyperlink" Target="http://www.finanzas.gob.mx/contenido/2017/Refinanciamiento/Informaci%C3%B3n%20Financiera/PPTO%20EGRESOS/PEE%202016.pdf" TargetMode="External"/><Relationship Id="rId117" Type="http://schemas.openxmlformats.org/officeDocument/2006/relationships/hyperlink" Target="http://transparencia.sedesyh.campeche.gob.mx/fracciones/f15/REGLAS_OP%20CRECE%20TU%20COMUNIDAD%202016.docx" TargetMode="External"/><Relationship Id="rId671" Type="http://schemas.openxmlformats.org/officeDocument/2006/relationships/hyperlink" Target="http://transparencia.nayarit.gob.mx/index.php?option=com_wrapper&amp;view=wrapper&amp;Itemid=274" TargetMode="External"/><Relationship Id="rId769" Type="http://schemas.openxmlformats.org/officeDocument/2006/relationships/hyperlink" Target="http://www.jefaturadelagubernatura.oaxaca.gob.mx/files/pdf/normativa/transparencia/informedegobierno/11-16/AE16.pdf" TargetMode="External"/><Relationship Id="rId976" Type="http://schemas.openxmlformats.org/officeDocument/2006/relationships/hyperlink" Target="http://www.sefotur.yucatan.gob.mx/files-content/general/d744ea43e450abe9fe1b88865255acd4.pdf" TargetMode="External"/><Relationship Id="rId324" Type="http://schemas.openxmlformats.org/officeDocument/2006/relationships/hyperlink" Target="http://guerrero.gob.mx/articulos/primer-informe-gobierno/" TargetMode="External"/><Relationship Id="rId531" Type="http://schemas.openxmlformats.org/officeDocument/2006/relationships/hyperlink" Target="http://legislacion.edomex.gob.mx/sites/legislacion.edomex.gob.mx/files/files/pdf/gct/2017/ene204.pdf" TargetMode="External"/><Relationship Id="rId629" Type="http://schemas.openxmlformats.org/officeDocument/2006/relationships/hyperlink" Target="http://sicyt.morelos.gob.mx/programas/incorporacion-de-maestros-y-doctores-la-industria" TargetMode="External"/><Relationship Id="rId836" Type="http://schemas.openxmlformats.org/officeDocument/2006/relationships/hyperlink" Target="http://www.slp.gob.mx/PRIMERINFORME/PDF/primer_informe_cualitativo_completo.pdf" TargetMode="External"/><Relationship Id="rId1021" Type="http://schemas.openxmlformats.org/officeDocument/2006/relationships/hyperlink" Target="http://www.sefotur.yucatan.gob.mx/files-content/general/d744ea43e450abe9fe1b88865255acd4.pdf" TargetMode="External"/><Relationship Id="rId1119" Type="http://schemas.openxmlformats.org/officeDocument/2006/relationships/hyperlink" Target="http://coepla.zacatecas.gob.mx/wp-content/uploads/2017/02/REGLAS%20DE%20OPERACIO%CC%81N%20PROGRAMAS%20ESTATALES%202016%20VI%CC%81NCULOS.pdf" TargetMode="External"/><Relationship Id="rId903" Type="http://schemas.openxmlformats.org/officeDocument/2006/relationships/hyperlink" Target="http://spf.tabasco.gob.mx/content/presupuesto-de-egresos-2016" TargetMode="External"/><Relationship Id="rId32" Type="http://schemas.openxmlformats.org/officeDocument/2006/relationships/hyperlink" Target="http://www.coneval.org.mx/Evaluacion/IPFE/Documents/Inventarios_Anteriores/Inventario_2016.zip" TargetMode="External"/><Relationship Id="rId181" Type="http://schemas.openxmlformats.org/officeDocument/2006/relationships/hyperlink" Target="http://www.sedesocoahuila.gob.mx/pdf/9%20Programa%20Espacios%20Deportivos.pdf" TargetMode="External"/><Relationship Id="rId279" Type="http://schemas.openxmlformats.org/officeDocument/2006/relationships/hyperlink" Target="https://portalsocial.guanajuato.gob.mx/sites/default/files/programas_sociales/reglas_operacion/2016_INAEBA_Programa_unidades_moviles_reglas_operacion.pdf" TargetMode="External"/><Relationship Id="rId486" Type="http://schemas.openxmlformats.org/officeDocument/2006/relationships/hyperlink" Target="http://sedis.jalisco.gob.mx/consultas-de-interes/reglas-de-operacion-de-programas-sociales-de-la-sedis" TargetMode="External"/><Relationship Id="rId693" Type="http://schemas.openxmlformats.org/officeDocument/2006/relationships/hyperlink" Target="http://www.nl.gob.mx/series/narrativo-estadistico-y-gaceta-del-1er-informe-de-gobierno-administracion-2015-2021" TargetMode="External"/><Relationship Id="rId139" Type="http://schemas.openxmlformats.org/officeDocument/2006/relationships/hyperlink" Target="http://www.haciendachiapas.gob.mx/rendicion-ctas/cuentas-publicas/informacion/CP2016/T-II/Resultados.pdf" TargetMode="External"/><Relationship Id="rId346" Type="http://schemas.openxmlformats.org/officeDocument/2006/relationships/hyperlink" Target="http://sed.guanajuato.gob.mx/CuentaPublica/public/uploads/2016/A/21_PPI/PPI.pdf" TargetMode="External"/><Relationship Id="rId553" Type="http://schemas.openxmlformats.org/officeDocument/2006/relationships/hyperlink" Target="https://www.ipomex.org.mx/ipo/lgt/indice/comecyt/subsidios/2016.web" TargetMode="External"/><Relationship Id="rId760" Type="http://schemas.openxmlformats.org/officeDocument/2006/relationships/hyperlink" Target="http://www.finanzasoaxaca.gob.mx/transparenciapresupuestaria/rendicion_cuentas.html" TargetMode="External"/><Relationship Id="rId998" Type="http://schemas.openxmlformats.org/officeDocument/2006/relationships/hyperlink" Target="http://www.sefotur.yucatan.gob.mx/files-content/general/d744ea43e450abe9fe1b88865255acd4.pdf" TargetMode="External"/><Relationship Id="rId206" Type="http://schemas.openxmlformats.org/officeDocument/2006/relationships/hyperlink" Target="http://www.sefincoahuila.gob.mx/contenido/cpc2016.html" TargetMode="External"/><Relationship Id="rId413" Type="http://schemas.openxmlformats.org/officeDocument/2006/relationships/hyperlink" Target="http://i.guerrero.gob.mx/uploads/2016/05/Decreto-n%C3%BAmero-170-del-presup%C3%BAesto-de-egresos-del-Estado-de-Guerrero-para-el-ejercicio-fiscal-2016_P.O.-29-12-2015.pdf" TargetMode="External"/><Relationship Id="rId858" Type="http://schemas.openxmlformats.org/officeDocument/2006/relationships/hyperlink" Target="http://web.difson.gob.mx/images/programas_sociales/becas_educativas_discapacidad/REGLAS_DE_OPERACION.pdf" TargetMode="External"/><Relationship Id="rId1043" Type="http://schemas.openxmlformats.org/officeDocument/2006/relationships/hyperlink" Target="http://secfin.bcs.gob.mx/fnz/wp-content/themes/fnz_bcs/assets/images/boletines/2016/38.pdf" TargetMode="External"/><Relationship Id="rId620" Type="http://schemas.openxmlformats.org/officeDocument/2006/relationships/hyperlink" Target="http://desarrollosocial.morelos.gob.mx/node/30" TargetMode="External"/><Relationship Id="rId718" Type="http://schemas.openxmlformats.org/officeDocument/2006/relationships/hyperlink" Target="http://www.jefaturadelagubernatura.oaxaca.gob.mx/index.php/monitoreo/pe-mir-2016" TargetMode="External"/><Relationship Id="rId925" Type="http://schemas.openxmlformats.org/officeDocument/2006/relationships/hyperlink" Target="http://sega.tamaulipas.gob.mx/AppSEGA/uploads/45803_38.A.PROGRAMAS_SBS_20170428.pdf" TargetMode="External"/><Relationship Id="rId1110" Type="http://schemas.openxmlformats.org/officeDocument/2006/relationships/hyperlink" Target="https://www.zacatecas.gob.mx/wp-content/uploads/pdf/1er_Informe_Gobierno_Zacatecas_2017.pdf" TargetMode="External"/><Relationship Id="rId54" Type="http://schemas.openxmlformats.org/officeDocument/2006/relationships/hyperlink" Target="http://www.ordenjuridico.gob.mx/Documentos/Estatal/Aguascalientes/wo109363.pdf" TargetMode="External"/><Relationship Id="rId270" Type="http://schemas.openxmlformats.org/officeDocument/2006/relationships/hyperlink" Target="http://secfin.bcs.gob.mx/fnz/wp-content/themes/fnz_bcs/assets/images/boletines/2016/38.pdf" TargetMode="External"/><Relationship Id="rId130" Type="http://schemas.openxmlformats.org/officeDocument/2006/relationships/hyperlink" Target="http://www.chiapas.gob.mx/servicios/3196" TargetMode="External"/><Relationship Id="rId368" Type="http://schemas.openxmlformats.org/officeDocument/2006/relationships/hyperlink" Target="http://compilacion.ordenjuridico.gob.mx/listPoder3.php?ordenar=&amp;edo=12&amp;catTipo=37" TargetMode="External"/><Relationship Id="rId575" Type="http://schemas.openxmlformats.org/officeDocument/2006/relationships/hyperlink" Target="http://legislacion.edomex.gob.mx/sites/legislacion.edomex.gob.mx/files/files/pdf/gct/2016/mar281.PDF" TargetMode="External"/><Relationship Id="rId782" Type="http://schemas.openxmlformats.org/officeDocument/2006/relationships/hyperlink" Target="http://transparencia.puebla.gob.mx/docs/adjuntos/764_1477442539_cc2c0eec79dd896ad7c8f4f17a67e903.pdf" TargetMode="External"/><Relationship Id="rId228" Type="http://schemas.openxmlformats.org/officeDocument/2006/relationships/hyperlink" Target="http://www.sefome.gob.mx/psefome/index.php/detalle/contenido/ODA2MA==" TargetMode="External"/><Relationship Id="rId435" Type="http://schemas.openxmlformats.org/officeDocument/2006/relationships/hyperlink" Target="http://guerrero.gob.mx/cuenta-publica/2016-gro/" TargetMode="External"/><Relationship Id="rId642" Type="http://schemas.openxmlformats.org/officeDocument/2006/relationships/hyperlink" Target="http://coeval.morelos.gob.mx/ProgramaAnualEvaluacion2016" TargetMode="External"/><Relationship Id="rId1065" Type="http://schemas.openxmlformats.org/officeDocument/2006/relationships/hyperlink" Target="http://upla.zacatecas.gob.mx/wp-content/uploads/2014/03/REGLAS%20DE%20OPERACI%C3%93N%20PROGRAMAS%20ESTATALES%202016%20V%C3%8DNCULOS.pdf" TargetMode="External"/><Relationship Id="rId502" Type="http://schemas.openxmlformats.org/officeDocument/2006/relationships/hyperlink" Target="http://legislacion.edomex.gob.mx/sites/legislacion.edomex.gob.mx/files/files/pdf/gct/2016/jun225.pdf" TargetMode="External"/><Relationship Id="rId947" Type="http://schemas.openxmlformats.org/officeDocument/2006/relationships/hyperlink" Target="http://201.159.134.38/fichaOrdenamiento2.php?idArchivo=67680&amp;ambito=" TargetMode="External"/><Relationship Id="rId1132" Type="http://schemas.openxmlformats.org/officeDocument/2006/relationships/hyperlink" Target="https://programas.app.jalisco.gob.mx/programas/panel/reporteXlsx" TargetMode="External"/><Relationship Id="rId76" Type="http://schemas.openxmlformats.org/officeDocument/2006/relationships/hyperlink" Target="http://www.bajacalifornia.gob.mx/portal/gobierno/doctos/PEdeBC%202013-2019.pdf" TargetMode="External"/><Relationship Id="rId807" Type="http://schemas.openxmlformats.org/officeDocument/2006/relationships/hyperlink" Target="http://hombroconhombro.gob.mx/hombro-con-hombro-transporte-escolar/" TargetMode="External"/><Relationship Id="rId292" Type="http://schemas.openxmlformats.org/officeDocument/2006/relationships/hyperlink" Target="http://secfin.bcs.gob.mx/fnz/wp-content/themes/fnz_bcs/assets/images/boletines/2016/38.pdf" TargetMode="External"/><Relationship Id="rId597" Type="http://schemas.openxmlformats.org/officeDocument/2006/relationships/hyperlink" Target="https://www.ipomex.org.mx/ipo/lgt/indice/difem/subsidios/2016.web" TargetMode="External"/><Relationship Id="rId152" Type="http://schemas.openxmlformats.org/officeDocument/2006/relationships/hyperlink" Target="http://www.haciendachiapas.gob.mx/rendicion-ctas/cuentas-publicas/informacion/CP2016/T-II/Resultados.pdf" TargetMode="External"/><Relationship Id="rId457" Type="http://schemas.openxmlformats.org/officeDocument/2006/relationships/hyperlink" Target="http://secfin.bcs.gob.mx/fnz/wp-content/themes/fnz_bcs/assets/images/boletines/2016/38.pdf" TargetMode="External"/><Relationship Id="rId1087" Type="http://schemas.openxmlformats.org/officeDocument/2006/relationships/hyperlink" Target="http://upla.zacatecas.gob.mx/wp-content/uploads/2014/03/REGLAS%20DE%20OPERACI%C3%93N%20PROGRAMAS%20ESTATALES%202016%20V%C3%8DNCULOS.pdf" TargetMode="External"/><Relationship Id="rId664" Type="http://schemas.openxmlformats.org/officeDocument/2006/relationships/hyperlink" Target="http://www.nayarit.gob.mx/transparenciafiscal/des/3_marco_programatico_presupuestal/presupuesto_egresos/2016/Publicacion.pdf" TargetMode="External"/><Relationship Id="rId871" Type="http://schemas.openxmlformats.org/officeDocument/2006/relationships/hyperlink" Target="http://web.difson.gob.mx/images/programas_sociales/desayunos_escolares/REGLAS_DE_OPERACION.pdf" TargetMode="External"/><Relationship Id="rId969" Type="http://schemas.openxmlformats.org/officeDocument/2006/relationships/hyperlink" Target="http://www.cgtaip.yucatan.gob.mx/datos/2016/ibecey/REGLAS_OPERACION_PARTICULARES.pdf" TargetMode="External"/><Relationship Id="rId317" Type="http://schemas.openxmlformats.org/officeDocument/2006/relationships/hyperlink" Target="http://guerrero.gob.mx/articulos/primer-informe-gobierno/" TargetMode="External"/><Relationship Id="rId524" Type="http://schemas.openxmlformats.org/officeDocument/2006/relationships/hyperlink" Target="http://legislacion.edomex.gob.mx/sites/legislacion.edomex.gob.mx/files/files/pdf/gct/2016/abr061.PDF" TargetMode="External"/><Relationship Id="rId731" Type="http://schemas.openxmlformats.org/officeDocument/2006/relationships/hyperlink" Target="http://www.jefaturadelagubernatura.oaxaca.gob.mx/index.php/monitoreo/pe-mir-2016" TargetMode="External"/><Relationship Id="rId98" Type="http://schemas.openxmlformats.org/officeDocument/2006/relationships/hyperlink" Target="http://www.bcs.gob.mx/1er-informe/" TargetMode="External"/><Relationship Id="rId829" Type="http://schemas.openxmlformats.org/officeDocument/2006/relationships/hyperlink" Target="http://201.144.107.246/InfPubEstatal2/-Art%C3%ADculo%2022.%20fracc.%20I/2%20Programa%20Sectorial/EJE%202%20-%20DEPORTE.pdf" TargetMode="External"/><Relationship Id="rId1014" Type="http://schemas.openxmlformats.org/officeDocument/2006/relationships/hyperlink" Target="http://www.sefotur.yucatan.gob.mx/files-content/general/d744ea43e450abe9fe1b88865255acd4.pdf" TargetMode="External"/><Relationship Id="rId25" Type="http://schemas.openxmlformats.org/officeDocument/2006/relationships/hyperlink" Target="http://eservicios.aguascalientes.gob.mx/servicios/sicaf2/Uploads/26-05-2017-02-05-3508-28042017(Ed.%20Extraordinaria).pdf" TargetMode="External"/><Relationship Id="rId174" Type="http://schemas.openxmlformats.org/officeDocument/2006/relationships/hyperlink" Target="http://www.sfpcoahuila.gob.mx/modulo22.php?opcion=7" TargetMode="External"/><Relationship Id="rId381" Type="http://schemas.openxmlformats.org/officeDocument/2006/relationships/hyperlink" Target="http://transparencia.guerrero.gob.mx/files/2014/01/2-Pro-de-Apoyo-a-los-Discapacitados-G-C.pdf" TargetMode="External"/><Relationship Id="rId241" Type="http://schemas.openxmlformats.org/officeDocument/2006/relationships/hyperlink" Target="http://www.cdmx.gob.mx/informe" TargetMode="External"/><Relationship Id="rId479" Type="http://schemas.openxmlformats.org/officeDocument/2006/relationships/hyperlink" Target="https://programas.app.jalisco.gob.mx/programas/fichaPrograma/descargarMatrizArchivoReglasOperacion/1171" TargetMode="External"/><Relationship Id="rId686" Type="http://schemas.openxmlformats.org/officeDocument/2006/relationships/hyperlink" Target="http://www.nl.gob.mx/sites/default/files/info_2_oct_11.pdf" TargetMode="External"/><Relationship Id="rId893" Type="http://schemas.openxmlformats.org/officeDocument/2006/relationships/hyperlink" Target="https://tabasco.gob.mx/convocatorias-becas-en-las-escuelas-oficiales-nivel-basico" TargetMode="External"/><Relationship Id="rId339" Type="http://schemas.openxmlformats.org/officeDocument/2006/relationships/hyperlink" Target="http://guerrero.gob.mx/articulos/primer-informe-gobierno/" TargetMode="External"/><Relationship Id="rId546" Type="http://schemas.openxmlformats.org/officeDocument/2006/relationships/hyperlink" Target="https://www.ipomex.org.mx/ipo/lgt/indice/comecyt/subsidios/2016.web" TargetMode="External"/><Relationship Id="rId753" Type="http://schemas.openxmlformats.org/officeDocument/2006/relationships/hyperlink" Target="http://www.finanzasoaxaca.gob.mx/transparenciapresupuestaria/rendicion_cuentas.html" TargetMode="External"/><Relationship Id="rId101" Type="http://schemas.openxmlformats.org/officeDocument/2006/relationships/hyperlink" Target="http://www.bcs.gob.mx/wp-content/uploads/2017/03/Conv-Programa-Estatal-de-Fomento-a-la-Productividad-Agropecuaria.pdf" TargetMode="External"/><Relationship Id="rId406" Type="http://schemas.openxmlformats.org/officeDocument/2006/relationships/hyperlink" Target="http://i.guerrero.gob.mx/uploads/2016/05/Decreto-n%C3%BAmero-170-del-presup%C3%BAesto-de-egresos-del-Estado-de-Guerrero-para-el-ejercicio-fiscal-2016_P.O.-29-12-2015.pdf" TargetMode="External"/><Relationship Id="rId960" Type="http://schemas.openxmlformats.org/officeDocument/2006/relationships/hyperlink" Target="http://www.yucatan.gob.mx/docs/diario_oficial/diarios/2014/2014-05-29_3.pdf" TargetMode="External"/><Relationship Id="rId1036" Type="http://schemas.openxmlformats.org/officeDocument/2006/relationships/hyperlink" Target="http://transparencia.yucatan.gob.mx/informes_gobierno.php"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eservicios.aguascalientes.gob.mx/servicios/sicaf2/Uploads/26-05-2017-02-05-3508-28042017(Ed.%20Extraordinaria).pdf" TargetMode="External"/><Relationship Id="rId21" Type="http://schemas.openxmlformats.org/officeDocument/2006/relationships/hyperlink" Target="http://www.aguascalientes.gob.mx/SEBIDESO/documentos/Reglas%20de%20Operaci%C3%B3n%202016.pdf" TargetMode="External"/><Relationship Id="rId42" Type="http://schemas.openxmlformats.org/officeDocument/2006/relationships/hyperlink" Target="http://www.ordenjuridico.gob.mx/Documentos/Estatal/Aguascalientes/wo109363.pdf" TargetMode="External"/><Relationship Id="rId47" Type="http://schemas.openxmlformats.org/officeDocument/2006/relationships/hyperlink" Target="http://www.ordenjuridico.gob.mx/Documentos/Estatal/Aguascalientes/wo109363.pdf" TargetMode="External"/><Relationship Id="rId63" Type="http://schemas.openxmlformats.org/officeDocument/2006/relationships/hyperlink" Target="http://201.167.124.226:8080/normateca/transparenciaDIF/imagenes/CPA%202016.pdf" TargetMode="External"/><Relationship Id="rId68" Type="http://schemas.openxmlformats.org/officeDocument/2006/relationships/hyperlink" Target="http://www.aguascalientes.gob.mx/DIF/" TargetMode="External"/><Relationship Id="rId7" Type="http://schemas.openxmlformats.org/officeDocument/2006/relationships/hyperlink" Target="http://www.aguascalientes.gob.mx/SEBIDESO/documentos/Reglas%20de%20Operaci%C3%B3n%202016.pdf" TargetMode="External"/><Relationship Id="rId71" Type="http://schemas.openxmlformats.org/officeDocument/2006/relationships/printerSettings" Target="../printerSettings/printerSettings2.bin"/><Relationship Id="rId2" Type="http://schemas.openxmlformats.org/officeDocument/2006/relationships/hyperlink" Target="http://www.aguascalientes.gob.mx/SEBIDESO/documentos/Reglas%20de%20Operaci%C3%B3n%202016.pdf" TargetMode="External"/><Relationship Id="rId16" Type="http://schemas.openxmlformats.org/officeDocument/2006/relationships/hyperlink" Target="http://www.aguascalientes.gob.mx/SEBIDESO/documentos/Reglas%20de%20Operaci%C3%B3n%202016.pdf" TargetMode="External"/><Relationship Id="rId29" Type="http://schemas.openxmlformats.org/officeDocument/2006/relationships/hyperlink" Target="http://eservicios.aguascalientes.gob.mx/servicios/sicaf2/Uploads/26-05-2017-02-05-3508-28042017(Ed.%20Extraordinaria).pdf" TargetMode="External"/><Relationship Id="rId11" Type="http://schemas.openxmlformats.org/officeDocument/2006/relationships/hyperlink" Target="http://egobierno.aguascalientes.gob.mx/ceplap/CARA/ACTN/PF.asp?E=4&amp;IDA=52&amp;IDC=60&amp;IDCF=52&amp;IDP=129" TargetMode="External"/><Relationship Id="rId24" Type="http://schemas.openxmlformats.org/officeDocument/2006/relationships/hyperlink" Target="http://eservicios.aguascalientes.gob.mx/servicios/sicaf2/Uploads/26-05-2017-02-05-3508-28042017(Ed.%20Extraordinaria).pdf" TargetMode="External"/><Relationship Id="rId32" Type="http://schemas.openxmlformats.org/officeDocument/2006/relationships/hyperlink" Target="http://www.coneval.org.mx/Evaluacion/IPFE/Documents/Inventarios_Anteriores/Inventario_2016.zip" TargetMode="External"/><Relationship Id="rId37" Type="http://schemas.openxmlformats.org/officeDocument/2006/relationships/hyperlink" Target="http://www.ordenjuridico.gob.mx/Documentos/Estatal/Aguascalientes/wo109363.pdf" TargetMode="External"/><Relationship Id="rId40" Type="http://schemas.openxmlformats.org/officeDocument/2006/relationships/hyperlink" Target="http://www.ordenjuridico.gob.mx/Documentos/Estatal/Aguascalientes/wo109363.pdf" TargetMode="External"/><Relationship Id="rId45" Type="http://schemas.openxmlformats.org/officeDocument/2006/relationships/hyperlink" Target="http://www.ordenjuridico.gob.mx/Documentos/Estatal/Aguascalientes/wo109363.pdf" TargetMode="External"/><Relationship Id="rId53" Type="http://schemas.openxmlformats.org/officeDocument/2006/relationships/hyperlink" Target="http://www.ordenjuridico.gob.mx/Documentos/Estatal/Aguascalientes/wo109363.pdf" TargetMode="External"/><Relationship Id="rId58" Type="http://schemas.openxmlformats.org/officeDocument/2006/relationships/hyperlink" Target="http://201.167.124.226:8080/normateca/transparenciaDIF/imagenes/CPA%202016.pdf" TargetMode="External"/><Relationship Id="rId66" Type="http://schemas.openxmlformats.org/officeDocument/2006/relationships/hyperlink" Target="http://www.aguascalientes.gob.mx/CEPLAP/Docs/Informes_de_Gobierno/Sexto_Informe_De_Gobierno_2016/DOCUMENTO_EJECUTIVO_6TO.%20INFORME.pdf" TargetMode="External"/><Relationship Id="rId5" Type="http://schemas.openxmlformats.org/officeDocument/2006/relationships/hyperlink" Target="http://www.aguascalientes.gob.mx/SEBIDESO/documentos/Reglas%20de%20Operaci%C3%B3n%202016.pdf" TargetMode="External"/><Relationship Id="rId61" Type="http://schemas.openxmlformats.org/officeDocument/2006/relationships/hyperlink" Target="http://201.167.124.226:8080/normateca/transparenciaDIF/imagenes/CPA%202016.pdf" TargetMode="External"/><Relationship Id="rId19" Type="http://schemas.openxmlformats.org/officeDocument/2006/relationships/hyperlink" Target="http://www.aguascalientes.gob.mx/SEBIDESO/documentos/Reglas%20de%20Operaci%C3%B3n%202016.pdf" TargetMode="External"/><Relationship Id="rId14" Type="http://schemas.openxmlformats.org/officeDocument/2006/relationships/hyperlink" Target="http://www.aguascalientes.gob.mx/SEBIDESO/documentos/Reglas%20de%20Operaci%C3%B3n%202016.pdf" TargetMode="External"/><Relationship Id="rId22" Type="http://schemas.openxmlformats.org/officeDocument/2006/relationships/hyperlink" Target="http://www.ordenjuridico.gob.mx/Documentos/Estatal/Aguascalientes/wo109363.pdf" TargetMode="External"/><Relationship Id="rId27" Type="http://schemas.openxmlformats.org/officeDocument/2006/relationships/hyperlink" Target="http://eservicios.aguascalientes.gob.mx/servicios/sicaf2/Uploads/26-05-2017-02-05-3508-28042017(Ed.%20Extraordinaria).pdf" TargetMode="External"/><Relationship Id="rId30" Type="http://schemas.openxmlformats.org/officeDocument/2006/relationships/hyperlink" Target="http://www.aguascalientes.gob.mx/CEPLAP/Docs/Informes_de_Gobierno/Sexto_Informe_De_Gobierno_2016/DOCUMENTO_EJECUTIVO_6TO.%20INFORME.pdf" TargetMode="External"/><Relationship Id="rId35" Type="http://schemas.openxmlformats.org/officeDocument/2006/relationships/hyperlink" Target="http://www.ordenjuridico.gob.mx/Documentos/Estatal/Aguascalientes/wo109363.pdf" TargetMode="External"/><Relationship Id="rId43" Type="http://schemas.openxmlformats.org/officeDocument/2006/relationships/hyperlink" Target="http://www.ordenjuridico.gob.mx/Documentos/Estatal/Aguascalientes/wo109363.pdf" TargetMode="External"/><Relationship Id="rId48" Type="http://schemas.openxmlformats.org/officeDocument/2006/relationships/hyperlink" Target="http://www.ordenjuridico.gob.mx/Documentos/Estatal/Aguascalientes/wo109363.pdf" TargetMode="External"/><Relationship Id="rId56" Type="http://schemas.openxmlformats.org/officeDocument/2006/relationships/hyperlink" Target="http://www.ordenjuridico.gob.mx/Documentos/Estatal/Aguascalientes/wo109363.pdf" TargetMode="External"/><Relationship Id="rId64" Type="http://schemas.openxmlformats.org/officeDocument/2006/relationships/hyperlink" Target="http://201.167.124.226:8080/normateca/transparenciaDIF/imagenes/CPA%202016.pdf" TargetMode="External"/><Relationship Id="rId69" Type="http://schemas.openxmlformats.org/officeDocument/2006/relationships/hyperlink" Target="http://eservicios.aguascalientes.gob.mx/servicios/sicaf2/Uploads/26-05-2017-02-05-3508-28042017(Ed.%20Extraordinaria).pdf" TargetMode="External"/><Relationship Id="rId8" Type="http://schemas.openxmlformats.org/officeDocument/2006/relationships/hyperlink" Target="http://www.aguascalientes.gob.mx/SEBIDESO/documentos/Reglas%20de%20Operaci%C3%B3n%202016.pdf" TargetMode="External"/><Relationship Id="rId51" Type="http://schemas.openxmlformats.org/officeDocument/2006/relationships/hyperlink" Target="http://www.ordenjuridico.gob.mx/Documentos/Estatal/Aguascalientes/wo109363.pdf" TargetMode="External"/><Relationship Id="rId72" Type="http://schemas.openxmlformats.org/officeDocument/2006/relationships/drawing" Target="../drawings/drawing2.xml"/><Relationship Id="rId3" Type="http://schemas.openxmlformats.org/officeDocument/2006/relationships/hyperlink" Target="http://www.aguascalientes.gob.mx/SEBIDESO/documentos/Reglas%20de%20Operaci%C3%B3n%202016.pdf" TargetMode="External"/><Relationship Id="rId12" Type="http://schemas.openxmlformats.org/officeDocument/2006/relationships/hyperlink" Target="http://www.aguascalientes.gob.mx/IDSCEA/vagones.aspx" TargetMode="External"/><Relationship Id="rId17" Type="http://schemas.openxmlformats.org/officeDocument/2006/relationships/hyperlink" Target="http://www.aguascalientes.gob.mx/SEBIDESO/documentos/Reglas%20de%20Operaci%C3%B3n%202016.pdf" TargetMode="External"/><Relationship Id="rId25" Type="http://schemas.openxmlformats.org/officeDocument/2006/relationships/hyperlink" Target="http://eservicios.aguascalientes.gob.mx/servicios/sicaf2/Uploads/26-05-2017-02-05-3508-28042017(Ed.%20Extraordinaria).pdf" TargetMode="External"/><Relationship Id="rId33" Type="http://schemas.openxmlformats.org/officeDocument/2006/relationships/hyperlink" Target="http://eservicios.aguascalientes.gob.mx/servicios/sicaf2/Uploads/26-05-2017-02-05-3508-28042017(Ed.%20Extraordinaria).pdf" TargetMode="External"/><Relationship Id="rId38" Type="http://schemas.openxmlformats.org/officeDocument/2006/relationships/hyperlink" Target="http://www.ordenjuridico.gob.mx/Documentos/Estatal/Aguascalientes/wo109363.pdf" TargetMode="External"/><Relationship Id="rId46" Type="http://schemas.openxmlformats.org/officeDocument/2006/relationships/hyperlink" Target="http://www.ordenjuridico.gob.mx/Documentos/Estatal/Aguascalientes/wo109363.pdf" TargetMode="External"/><Relationship Id="rId59" Type="http://schemas.openxmlformats.org/officeDocument/2006/relationships/hyperlink" Target="http://201.167.124.226:8080/normateca/transparenciaDIF/imagenes/CPA%202016.pdf" TargetMode="External"/><Relationship Id="rId67" Type="http://schemas.openxmlformats.org/officeDocument/2006/relationships/hyperlink" Target="http://www.aguascalientes.gob.mx/CEPLAP/Docs/Informes_de_Gobierno/Sexto_Informe_De_Gobierno_2016/DOCUMENTO_EJECUTIVO_6TO.%20INFORME.pdf" TargetMode="External"/><Relationship Id="rId20" Type="http://schemas.openxmlformats.org/officeDocument/2006/relationships/hyperlink" Target="http://www.aguascalientes.gob.mx/SEBIDESO/documentos/Reglas%20de%20Operaci%C3%B3n%202016.pdf" TargetMode="External"/><Relationship Id="rId41" Type="http://schemas.openxmlformats.org/officeDocument/2006/relationships/hyperlink" Target="http://www.ordenjuridico.gob.mx/Documentos/Estatal/Aguascalientes/wo109363.pdf" TargetMode="External"/><Relationship Id="rId54" Type="http://schemas.openxmlformats.org/officeDocument/2006/relationships/hyperlink" Target="http://www.ordenjuridico.gob.mx/Documentos/Estatal/Aguascalientes/wo109363.pdf" TargetMode="External"/><Relationship Id="rId62" Type="http://schemas.openxmlformats.org/officeDocument/2006/relationships/hyperlink" Target="http://201.167.124.226:8080/normateca/transparenciaDIF/imagenes/CPA%202016.pdf" TargetMode="External"/><Relationship Id="rId70" Type="http://schemas.openxmlformats.org/officeDocument/2006/relationships/hyperlink" Target="http://www.transparenciapresupuestaria.gob.mx/work/models/PTP/DatosAbiertos/BD_Cuenta_Publica/XLSX/cuenta_publica_2016_gf_ecd_epe.xlsx" TargetMode="External"/><Relationship Id="rId1" Type="http://schemas.openxmlformats.org/officeDocument/2006/relationships/hyperlink" Target="http://www.aguascalientes.gob.mx/SEBIDESO/documentos/Reglas%20de%20Operaci%C3%B3n%202016.pdf" TargetMode="External"/><Relationship Id="rId6" Type="http://schemas.openxmlformats.org/officeDocument/2006/relationships/hyperlink" Target="http://www.aguascalientes.gob.mx/SEBIDESO/documentos/Reglas%20de%20Operaci%C3%B3n%202016.pdf" TargetMode="External"/><Relationship Id="rId15" Type="http://schemas.openxmlformats.org/officeDocument/2006/relationships/hyperlink" Target="http://www.aguascalientes.gob.mx/SEBIDESO/documentos/Reglas%20de%20Operaci%C3%B3n%202016.pdf" TargetMode="External"/><Relationship Id="rId23" Type="http://schemas.openxmlformats.org/officeDocument/2006/relationships/hyperlink" Target="http://www.ordenjuridico.gob.mx/Documentos/Estatal/Aguascalientes/wo109363.pdf" TargetMode="External"/><Relationship Id="rId28" Type="http://schemas.openxmlformats.org/officeDocument/2006/relationships/hyperlink" Target="http://eservicios.aguascalientes.gob.mx/servicios/sicaf2/Uploads/26-05-2017-02-05-3508-28042017(Ed.%20Extraordinaria).pdf" TargetMode="External"/><Relationship Id="rId36" Type="http://schemas.openxmlformats.org/officeDocument/2006/relationships/hyperlink" Target="http://www.ordenjuridico.gob.mx/Documentos/Estatal/Aguascalientes/wo109363.pdf" TargetMode="External"/><Relationship Id="rId49" Type="http://schemas.openxmlformats.org/officeDocument/2006/relationships/hyperlink" Target="http://www.ordenjuridico.gob.mx/Documentos/Estatal/Aguascalientes/wo109363.pdf" TargetMode="External"/><Relationship Id="rId57" Type="http://schemas.openxmlformats.org/officeDocument/2006/relationships/hyperlink" Target="http://201.167.124.226:8080/normateca/transparenciaDIF/imagenes/CPA%202016.pdf" TargetMode="External"/><Relationship Id="rId10" Type="http://schemas.openxmlformats.org/officeDocument/2006/relationships/hyperlink" Target="http://www.aguascalientes.gob.mx/CEPLAP/Docs/Informes_de_Gobierno/Sexto_Informe_De_Gobierno_2016/DOCUMENTO_EJECUTIVO_6TO.%20INFORME.pdf" TargetMode="External"/><Relationship Id="rId31" Type="http://schemas.openxmlformats.org/officeDocument/2006/relationships/hyperlink" Target="http://www.dgesu.ses.sep.gob.mx/documentos/FASFAPE/saneamiento_financiero_upe_2016.pdf" TargetMode="External"/><Relationship Id="rId44" Type="http://schemas.openxmlformats.org/officeDocument/2006/relationships/hyperlink" Target="http://201.167.124.226:8080/normateca/transparenciaDIF/imagenes/CPA%202016.pdf" TargetMode="External"/><Relationship Id="rId52" Type="http://schemas.openxmlformats.org/officeDocument/2006/relationships/hyperlink" Target="http://www.ordenjuridico.gob.mx/Documentos/Estatal/Aguascalientes/wo109363.pdf" TargetMode="External"/><Relationship Id="rId60" Type="http://schemas.openxmlformats.org/officeDocument/2006/relationships/hyperlink" Target="http://201.167.124.226:8080/normateca/transparenciaDIF/imagenes/CPA%202016.pdf" TargetMode="External"/><Relationship Id="rId65" Type="http://schemas.openxmlformats.org/officeDocument/2006/relationships/hyperlink" Target="http://201.167.124.226:8080/normateca/transparenciaDIF/imagenes/CPA%202016.pdf" TargetMode="External"/><Relationship Id="rId4" Type="http://schemas.openxmlformats.org/officeDocument/2006/relationships/hyperlink" Target="http://www.aguascalientes.gob.mx/SEBIDESO/documentos/Reglas%20de%20Operaci%C3%B3n%202016.pdf" TargetMode="External"/><Relationship Id="rId9" Type="http://schemas.openxmlformats.org/officeDocument/2006/relationships/hyperlink" Target="http://www.aguascalientes.gob.mx/SEBIDESO/documentos/Reglas%20de%20Operaci%C3%B3n%202016.pdf" TargetMode="External"/><Relationship Id="rId13" Type="http://schemas.openxmlformats.org/officeDocument/2006/relationships/hyperlink" Target="http://www.aguascalientes.gob.mx/SEBIDESO/documentos/Reglas%20de%20Operaci%C3%B3n%202016.pdf" TargetMode="External"/><Relationship Id="rId18" Type="http://schemas.openxmlformats.org/officeDocument/2006/relationships/hyperlink" Target="http://www.aguascalientes.gob.mx/SEBIDESO/documentos/Reglas%20de%20Operaci%C3%B3n%202016.pdf" TargetMode="External"/><Relationship Id="rId39" Type="http://schemas.openxmlformats.org/officeDocument/2006/relationships/hyperlink" Target="http://www.ordenjuridico.gob.mx/Documentos/Estatal/Aguascalientes/wo109363.pdf" TargetMode="External"/><Relationship Id="rId34" Type="http://schemas.openxmlformats.org/officeDocument/2006/relationships/hyperlink" Target="http://eservicios.aguascalientes.gob.mx/servicios/sicaf2/Uploads/26-05-2017-02-05-3508-28042017(Ed.%20Extraordinaria).pdf" TargetMode="External"/><Relationship Id="rId50" Type="http://schemas.openxmlformats.org/officeDocument/2006/relationships/hyperlink" Target="http://www.ordenjuridico.gob.mx/Documentos/Estatal/Aguascalientes/wo109363.pdf" TargetMode="External"/><Relationship Id="rId55" Type="http://schemas.openxmlformats.org/officeDocument/2006/relationships/hyperlink" Target="http://www.ordenjuridico.gob.mx/Documentos/Estatal/Aguascalientes/wo109363.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bajacalifornia.gob.mx/portal/gobierno/doctos/PEdeBC%202013-2019.pdf" TargetMode="External"/><Relationship Id="rId13" Type="http://schemas.openxmlformats.org/officeDocument/2006/relationships/hyperlink" Target="http://www.bajacalifornia.gob.mx/portal/gobierno/doctos/PEdeBC%202013-2019.pdf" TargetMode="External"/><Relationship Id="rId18" Type="http://schemas.openxmlformats.org/officeDocument/2006/relationships/hyperlink" Target="http://www.bajacalifornia.gob.mx/portal/gobierno/doctos/PEdeBC%202013-2019.pdf" TargetMode="External"/><Relationship Id="rId26" Type="http://schemas.openxmlformats.org/officeDocument/2006/relationships/drawing" Target="../drawings/drawing3.xml"/><Relationship Id="rId3" Type="http://schemas.openxmlformats.org/officeDocument/2006/relationships/hyperlink" Target="http://www.sedesoebc.gob.mx/doctos/lineamientosEjecucionProyectosProd.pdf" TargetMode="External"/><Relationship Id="rId21" Type="http://schemas.openxmlformats.org/officeDocument/2006/relationships/hyperlink" Target="http://www.sedesoebc.gob.mx/doctos/REGLAS%20DE%20OPERACION%20TU%20ENERGIA%20SEDESOE.pdf" TargetMode="External"/><Relationship Id="rId7" Type="http://schemas.openxmlformats.org/officeDocument/2006/relationships/hyperlink" Target="http://www.bajacalifornia.gob.mx/portal/gobierno/doctos/PEdeBC%202013-2019.pdf" TargetMode="External"/><Relationship Id="rId12" Type="http://schemas.openxmlformats.org/officeDocument/2006/relationships/hyperlink" Target="http://www.bajacalifornia.gob.mx/portal/gobierno/doctos/PEdeBC%202013-2019.pdf" TargetMode="External"/><Relationship Id="rId17" Type="http://schemas.openxmlformats.org/officeDocument/2006/relationships/hyperlink" Target="http://www.bajacalifornia.gob.mx/portal/gobierno/doctos/PEdeBC%202013-2019.pdf" TargetMode="External"/><Relationship Id="rId25" Type="http://schemas.openxmlformats.org/officeDocument/2006/relationships/printerSettings" Target="../printerSettings/printerSettings3.bin"/><Relationship Id="rId2" Type="http://schemas.openxmlformats.org/officeDocument/2006/relationships/hyperlink" Target="http://www.sedesoebc.gob.mx/doctos/LINEAMIENTOS%20PARA%20LA%20OPERACION%20DEL%20PROGRAMA%20DE%20EMPLEO%20TEMPORAL.pdf" TargetMode="External"/><Relationship Id="rId16" Type="http://schemas.openxmlformats.org/officeDocument/2006/relationships/hyperlink" Target="http://www.bajacalifornia.gob.mx/portal/gobierno/doctos/PEdeBC%202013-2019.pdf" TargetMode="External"/><Relationship Id="rId20" Type="http://schemas.openxmlformats.org/officeDocument/2006/relationships/hyperlink" Target="http://www.sedesoebc.gob.mx/doctos/lineamientosEjecucionProyectosProd.pdf" TargetMode="External"/><Relationship Id="rId1" Type="http://schemas.openxmlformats.org/officeDocument/2006/relationships/hyperlink" Target="http://www.sedesoebc.gob.mx/doctos/lineamientosAsistenciaSocial.pdf" TargetMode="External"/><Relationship Id="rId6" Type="http://schemas.openxmlformats.org/officeDocument/2006/relationships/hyperlink" Target="http://www.bajacalifornia.gob.mx/portal/gobierno/doctos/PEdeBC%202013-2019.pdf" TargetMode="External"/><Relationship Id="rId11" Type="http://schemas.openxmlformats.org/officeDocument/2006/relationships/hyperlink" Target="http://www.bajacalifornia.gob.mx/portal/gobierno/doctos/PEdeBC%202013-2019.pdf" TargetMode="External"/><Relationship Id="rId24" Type="http://schemas.openxmlformats.org/officeDocument/2006/relationships/hyperlink" Target="http://www.sagarpa.gob.mx/agricultura/Programas/proagro/Normatividad/Documents/2016/Reglas_Operacion_2016_sagarpa_DOF_OFICIAL.pdf" TargetMode="External"/><Relationship Id="rId5" Type="http://schemas.openxmlformats.org/officeDocument/2006/relationships/hyperlink" Target="http://www.copladebc.gob.mx/programas/especiales/Programa%20Especial%20Discapacidad.pdf" TargetMode="External"/><Relationship Id="rId15" Type="http://schemas.openxmlformats.org/officeDocument/2006/relationships/hyperlink" Target="http://www.bajacalifornia.gob.mx/portal/gobierno/doctos/PEdeBC%202013-2019.pdf" TargetMode="External"/><Relationship Id="rId23" Type="http://schemas.openxmlformats.org/officeDocument/2006/relationships/hyperlink" Target="http://www.difbc.gob.mx/PadresFamilia/Doctos/REGLAS%20DE%20OPERACION.pdf" TargetMode="External"/><Relationship Id="rId10" Type="http://schemas.openxmlformats.org/officeDocument/2006/relationships/hyperlink" Target="http://www.bajacalifornia.gob.mx/portal/gobierno/doctos/PEdeBC%202013-2019.pdf" TargetMode="External"/><Relationship Id="rId19" Type="http://schemas.openxmlformats.org/officeDocument/2006/relationships/hyperlink" Target="http://www.sedesoebc.gob.mx/doctos/LINEAMIENTOS%20PARA%20LA%20OPERACION%20DEL%20PROGRAMA%20DE%20EMPLEO%20TEMPORAL.pdf" TargetMode="External"/><Relationship Id="rId4" Type="http://schemas.openxmlformats.org/officeDocument/2006/relationships/hyperlink" Target="http://www.sedesoebc.gob.mx/doctos/REGLAS%20DE%20OPERACION%20TU%20ENERGIA%20SEDESOE.pdf" TargetMode="External"/><Relationship Id="rId9" Type="http://schemas.openxmlformats.org/officeDocument/2006/relationships/hyperlink" Target="http://www.bajacalifornia.gob.mx/portal/gobierno/doctos/PEdeBC%202013-2019.pdf" TargetMode="External"/><Relationship Id="rId14" Type="http://schemas.openxmlformats.org/officeDocument/2006/relationships/hyperlink" Target="http://www.bajacalifornia.gob.mx/portal/gobierno/doctos/PEdeBC%202013-2019.pdf" TargetMode="External"/><Relationship Id="rId22" Type="http://schemas.openxmlformats.org/officeDocument/2006/relationships/hyperlink" Target="http://www.sedesoebc.gob.mx/doctos/BECA%20MADRE%20TRABAJADORA.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www.bcs.gob.mx/wp-content/uploads/2017/03/Conv-Programa-Estatal-de-Fomento-a-la-Productividad-Agropecuaria.pdf" TargetMode="External"/><Relationship Id="rId13" Type="http://schemas.openxmlformats.org/officeDocument/2006/relationships/hyperlink" Target="http://secfin.bcs.gob.mx/fnz/wp-content/themes/fnz_bcs/assets/images/boletines/2016/38.pdf" TargetMode="External"/><Relationship Id="rId18" Type="http://schemas.openxmlformats.org/officeDocument/2006/relationships/hyperlink" Target="http://www.saludbcs.gob.mx/cancer-cervicouterino.html" TargetMode="External"/><Relationship Id="rId3" Type="http://schemas.openxmlformats.org/officeDocument/2006/relationships/hyperlink" Target="http://sedeso.bcs.gob.mx/wp-content/uploads/2016/10/BOLETIN-20-PROGRAMA-IMPULSO-PRODUCTIVO-FAMILIAR.pdf" TargetMode="External"/><Relationship Id="rId21" Type="http://schemas.openxmlformats.org/officeDocument/2006/relationships/hyperlink" Target="http://legislacion.congresocam.gob.mx/images/legislacion/leyes/pdf/ley_de_presupuesto_de_egresos_del_edo_de_camp.pdf" TargetMode="External"/><Relationship Id="rId7" Type="http://schemas.openxmlformats.org/officeDocument/2006/relationships/hyperlink" Target="http://www.bcs.gob.mx/1er-informe/" TargetMode="External"/><Relationship Id="rId12" Type="http://schemas.openxmlformats.org/officeDocument/2006/relationships/hyperlink" Target="http://www.bcs.gob.mx/1er-informe/" TargetMode="External"/><Relationship Id="rId17" Type="http://schemas.openxmlformats.org/officeDocument/2006/relationships/hyperlink" Target="http://sedeso.bcs.gob.mx/wp-content/uploads/2016/10/BOLETIN-27-PROGRAMA-APOYO-ASISTENCIAL-EMERGENTE.pdf" TargetMode="External"/><Relationship Id="rId2" Type="http://schemas.openxmlformats.org/officeDocument/2006/relationships/hyperlink" Target="http://secfin.bcs.gob.mx/fnz/wp-content/themes/fnz_bcs/assets/images/boletines/2016/38.pdf" TargetMode="External"/><Relationship Id="rId16" Type="http://schemas.openxmlformats.org/officeDocument/2006/relationships/hyperlink" Target="http://sedeso.bcs.gob.mx/wp-content/uploads/2016/10/BOLETIN-27-PROGRAMA-APOYO-ALIMENTARIO.pdf" TargetMode="External"/><Relationship Id="rId20" Type="http://schemas.openxmlformats.org/officeDocument/2006/relationships/hyperlink" Target="http://secfin.bcs.gob.mx/fnz/wp-content/themes/fnz_bcs/assets/images/boletines/2016/38.pdf" TargetMode="External"/><Relationship Id="rId1" Type="http://schemas.openxmlformats.org/officeDocument/2006/relationships/hyperlink" Target="http://secfin.bcs.gob.mx/fnz/wp-content/themes/fnz_bcs/assets/images/boletines/2016/38.pdf" TargetMode="External"/><Relationship Id="rId6" Type="http://schemas.openxmlformats.org/officeDocument/2006/relationships/hyperlink" Target="http://www.bcs.gob.mx/1er-informe/" TargetMode="External"/><Relationship Id="rId11" Type="http://schemas.openxmlformats.org/officeDocument/2006/relationships/hyperlink" Target="http://www.bcs.gob.mx/1er-informe/" TargetMode="External"/><Relationship Id="rId24" Type="http://schemas.openxmlformats.org/officeDocument/2006/relationships/drawing" Target="../drawings/drawing4.xml"/><Relationship Id="rId5" Type="http://schemas.openxmlformats.org/officeDocument/2006/relationships/hyperlink" Target="http://www.bcs.gob.mx/1er-informe/" TargetMode="External"/><Relationship Id="rId15" Type="http://schemas.openxmlformats.org/officeDocument/2006/relationships/hyperlink" Target="http://sedeso.bcs.gob.mx/wp-content/uploads/2016/10/BOLETIN-20-PROGRAMA-IMPULSO-PRODUCTIVO-FAMILIAR.pdf" TargetMode="External"/><Relationship Id="rId23" Type="http://schemas.openxmlformats.org/officeDocument/2006/relationships/printerSettings" Target="../printerSettings/printerSettings4.bin"/><Relationship Id="rId10" Type="http://schemas.openxmlformats.org/officeDocument/2006/relationships/hyperlink" Target="http://www.bcs.gob.mx/1er-informe/" TargetMode="External"/><Relationship Id="rId19" Type="http://schemas.openxmlformats.org/officeDocument/2006/relationships/hyperlink" Target="http://secfin.bcs.gob.mx/fnz/wp-content/themes/fnz_bcs/assets/images/boletines/2016/38.pdf" TargetMode="External"/><Relationship Id="rId4" Type="http://schemas.openxmlformats.org/officeDocument/2006/relationships/hyperlink" Target="http://sedeso.bcs.gob.mx/wp-content/uploads/2016/10/BOLETIN-27-PROGRAMA-APOYO-ALIMENTARIO.pdf" TargetMode="External"/><Relationship Id="rId9" Type="http://schemas.openxmlformats.org/officeDocument/2006/relationships/hyperlink" Target="http://secfin.bcs.gob.mx/fnz/wp-content/themes/fnz_bcs/assets/images/boletines/2016/20.pdf" TargetMode="External"/><Relationship Id="rId14" Type="http://schemas.openxmlformats.org/officeDocument/2006/relationships/hyperlink" Target="http://secfin.bcs.gob.mx/fnz/wp-content/themes/fnz_bcs/assets/images/boletines/2016/38.pdf" TargetMode="External"/><Relationship Id="rId22" Type="http://schemas.openxmlformats.org/officeDocument/2006/relationships/hyperlink" Target="http://legislacion.congresocam.gob.mx/images/legislacion/leyes/pdf/ley_de_presupuesto_de_egresos_del_edo_de_camp.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www.transparencia.campeche.gob.mx/" TargetMode="External"/><Relationship Id="rId13" Type="http://schemas.openxmlformats.org/officeDocument/2006/relationships/hyperlink" Target="http://www.cacecam.campeche.gob.mx/index.php/cuentapublica" TargetMode="External"/><Relationship Id="rId3" Type="http://schemas.openxmlformats.org/officeDocument/2006/relationships/hyperlink" Target="http://transparencia.sedesyh.campeche.gob.mx/fracciones/f15/REGLAS_OP%20CRECE%20TU%20COMUNIDAD%202016.docx" TargetMode="External"/><Relationship Id="rId7" Type="http://schemas.openxmlformats.org/officeDocument/2006/relationships/hyperlink" Target="http://www.transparencia.campeche.gob.mx/" TargetMode="External"/><Relationship Id="rId12" Type="http://schemas.openxmlformats.org/officeDocument/2006/relationships/hyperlink" Target="http://legislacion.congresocam.gob.mx/images/legislacion/leyes/pdf/ley_de_presupuesto_de_egresos_del_edo_de_camp.pdf" TargetMode="External"/><Relationship Id="rId2" Type="http://schemas.openxmlformats.org/officeDocument/2006/relationships/hyperlink" Target="http://transparencia.sedesyh.campeche.gob.mx/fracciones/f15/REGLAS_OP%20CRECE%20TU%20COMUNIDAD%202016.docx" TargetMode="External"/><Relationship Id="rId16" Type="http://schemas.openxmlformats.org/officeDocument/2006/relationships/drawing" Target="../drawings/drawing5.xml"/><Relationship Id="rId1" Type="http://schemas.openxmlformats.org/officeDocument/2006/relationships/hyperlink" Target="http://sedeco.campeche.gob.mx/secretaria/" TargetMode="External"/><Relationship Id="rId6" Type="http://schemas.openxmlformats.org/officeDocument/2006/relationships/hyperlink" Target="http://www.transparencia.campeche.gob.mx/" TargetMode="External"/><Relationship Id="rId11" Type="http://schemas.openxmlformats.org/officeDocument/2006/relationships/hyperlink" Target="http://legislacion.congresocam.gob.mx/images/legislacion/leyes/pdf/ley_de_presupuesto_de_egresos_del_edo_de_camp.pdf" TargetMode="External"/><Relationship Id="rId5" Type="http://schemas.openxmlformats.org/officeDocument/2006/relationships/hyperlink" Target="http://www.transparencia.campeche.gob.mx/" TargetMode="External"/><Relationship Id="rId15" Type="http://schemas.openxmlformats.org/officeDocument/2006/relationships/printerSettings" Target="../printerSettings/printerSettings5.bin"/><Relationship Id="rId10" Type="http://schemas.openxmlformats.org/officeDocument/2006/relationships/hyperlink" Target="http://www.transparencia.campeche.gob.mx/" TargetMode="External"/><Relationship Id="rId4" Type="http://schemas.openxmlformats.org/officeDocument/2006/relationships/hyperlink" Target="http://www.tramites.campeche.gob.mx/TramiteDetalle.aspx?Tra=3891" TargetMode="External"/><Relationship Id="rId9" Type="http://schemas.openxmlformats.org/officeDocument/2006/relationships/hyperlink" Target="http://www.transparencia.campeche.gob.mx/" TargetMode="External"/><Relationship Id="rId14" Type="http://schemas.openxmlformats.org/officeDocument/2006/relationships/hyperlink" Target="http://www.cacecam.campeche.gob.mx/index.php/cuentapublica"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haciendachiapas.gob.mx/rendicion-ctas/cuentas-publicas/informacion/CP2016/T-II/Resultados.pdf" TargetMode="External"/><Relationship Id="rId13" Type="http://schemas.openxmlformats.org/officeDocument/2006/relationships/hyperlink" Target="http://www.haciendachiapas.gob.mx/rendicion-ctas/cuentas-publicas/informacion/CP2016/T-II/Resultados.pdf" TargetMode="External"/><Relationship Id="rId18" Type="http://schemas.openxmlformats.org/officeDocument/2006/relationships/hyperlink" Target="http://www.haciendachiapas.gob.mx/rendicion-ctas/cuentas-publicas/informacion/CP2016/T-II/Resultados.pdf" TargetMode="External"/><Relationship Id="rId26" Type="http://schemas.openxmlformats.org/officeDocument/2006/relationships/printerSettings" Target="../printerSettings/printerSettings6.bin"/><Relationship Id="rId3" Type="http://schemas.openxmlformats.org/officeDocument/2006/relationships/hyperlink" Target="http://www.haciendachiapas.gob.mx/rendicion-ctas/presupuesto-egresos/informacion/2016/II.pdf" TargetMode="External"/><Relationship Id="rId21" Type="http://schemas.openxmlformats.org/officeDocument/2006/relationships/hyperlink" Target="http://www.haciendachiapas.gob.mx/rendicion-ctas/cuentas-publicas/informacion/CP2016/T-II/Resultados.pdf" TargetMode="External"/><Relationship Id="rId7" Type="http://schemas.openxmlformats.org/officeDocument/2006/relationships/hyperlink" Target="http://www.haciendachiapas.gob.mx/rendicion-ctas/cuentas-publicas/informacion/CP2016/T-II/Resultados.pdf" TargetMode="External"/><Relationship Id="rId12" Type="http://schemas.openxmlformats.org/officeDocument/2006/relationships/hyperlink" Target="http://www.haciendachiapas.gob.mx/rendicion-ctas/presupuesto-egresos/informacion/2016/II.pdf" TargetMode="External"/><Relationship Id="rId17" Type="http://schemas.openxmlformats.org/officeDocument/2006/relationships/hyperlink" Target="http://www.haciendachiapas.gob.mx/rendicion-ctas/cuentas-publicas/informacion/CP2016/T-II/Resultados.pdf" TargetMode="External"/><Relationship Id="rId25" Type="http://schemas.openxmlformats.org/officeDocument/2006/relationships/hyperlink" Target="http://www.haciendachiapas.gob.mx/rendicion-ctas/cuentas-publicas/informacion/CP2016/T-II/Resultados.pdf" TargetMode="External"/><Relationship Id="rId2" Type="http://schemas.openxmlformats.org/officeDocument/2006/relationships/hyperlink" Target="http://www.sedem.chiapas.gob.mx/programas" TargetMode="External"/><Relationship Id="rId16" Type="http://schemas.openxmlformats.org/officeDocument/2006/relationships/hyperlink" Target="http://www.haciendachiapas.gob.mx/rendicion-ctas/cuentas-publicas/informacion/CP2016/T-II/Resultados.pdf" TargetMode="External"/><Relationship Id="rId20" Type="http://schemas.openxmlformats.org/officeDocument/2006/relationships/hyperlink" Target="http://www.haciendachiapas.gob.mx/rendicion-ctas/cuentas-publicas/informacion/CP2016/T-II/Resultados.pdf" TargetMode="External"/><Relationship Id="rId1" Type="http://schemas.openxmlformats.org/officeDocument/2006/relationships/hyperlink" Target="http://www.chiapas.gob.mx/servicios/3196" TargetMode="External"/><Relationship Id="rId6" Type="http://schemas.openxmlformats.org/officeDocument/2006/relationships/hyperlink" Target="http://www.haciendachiapas.gob.mx/rendicion-ctas/cuentas-publicas/informacion/CP2016/T-II/Resultados.pdf" TargetMode="External"/><Relationship Id="rId11" Type="http://schemas.openxmlformats.org/officeDocument/2006/relationships/hyperlink" Target="http://www.haciendachiapas.gob.mx/rendicion-ctas/cuentas-publicas/informacion/CP2016/T-II/Resultados.pdf" TargetMode="External"/><Relationship Id="rId24" Type="http://schemas.openxmlformats.org/officeDocument/2006/relationships/hyperlink" Target="http://www.haciendachiapas.gob.mx/rendicion-ctas/cuentas-publicas/informacion/CP2016/T-II/Resultados.pdf" TargetMode="External"/><Relationship Id="rId5" Type="http://schemas.openxmlformats.org/officeDocument/2006/relationships/hyperlink" Target="http://www.haciendachiapas.gob.mx/rendicion-ctas/cuentas-publicas/informacion/CP2016/T-II/Resultados.pdf" TargetMode="External"/><Relationship Id="rId15" Type="http://schemas.openxmlformats.org/officeDocument/2006/relationships/hyperlink" Target="http://www.haciendachiapas.gob.mx/rendicion-ctas/cuentas-publicas/informacion/CP2016/T-II/Resultados.pdf" TargetMode="External"/><Relationship Id="rId23" Type="http://schemas.openxmlformats.org/officeDocument/2006/relationships/hyperlink" Target="http://www.haciendachiapas.gob.mx/rendicion-ctas/cuentas-publicas/informacion/CP2016/T-II/Resultados.pdf" TargetMode="External"/><Relationship Id="rId10" Type="http://schemas.openxmlformats.org/officeDocument/2006/relationships/hyperlink" Target="http://www.haciendachiapas.gob.mx/rendicion-ctas/cuentas-publicas/informacion/CP2016/T-II/Resultados.pdf" TargetMode="External"/><Relationship Id="rId19" Type="http://schemas.openxmlformats.org/officeDocument/2006/relationships/hyperlink" Target="http://www.haciendachiapas.gob.mx/rendicion-ctas/cuentas-publicas/informacion/CP2016/T-II/Resultados.pdf" TargetMode="External"/><Relationship Id="rId4" Type="http://schemas.openxmlformats.org/officeDocument/2006/relationships/hyperlink" Target="http://www.haciendachiapas.gob.mx/rendicion-ctas/cuentas-publicas/informacion/CP2016/T-II/Resultados.pdf" TargetMode="External"/><Relationship Id="rId9" Type="http://schemas.openxmlformats.org/officeDocument/2006/relationships/hyperlink" Target="http://www.haciendachiapas.gob.mx/rendicion-ctas/cuentas-publicas/informacion/CP2016/T-II/Resultados.pdf" TargetMode="External"/><Relationship Id="rId14" Type="http://schemas.openxmlformats.org/officeDocument/2006/relationships/hyperlink" Target="http://www.haciendachiapas.gob.mx/rendicion-ctas/cuentas-publicas/informacion/CP2016/T-II/Resultados.pdf" TargetMode="External"/><Relationship Id="rId22" Type="http://schemas.openxmlformats.org/officeDocument/2006/relationships/hyperlink" Target="http://www.haciendachiapas.gob.mx/rendicion-ctas/cuentas-publicas/informacion/CP2016/T-II/Resultados.pdf" TargetMode="External"/><Relationship Id="rId27"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8" Type="http://schemas.openxmlformats.org/officeDocument/2006/relationships/hyperlink" Target="http://ihacienda.chihuahua.gob.mx/tfiscal/indtfisc/informe2016/informegob16.html" TargetMode="External"/><Relationship Id="rId3" Type="http://schemas.openxmlformats.org/officeDocument/2006/relationships/hyperlink" Target="http://www.chihuahua.gob.mx/info/programas-sociales" TargetMode="External"/><Relationship Id="rId7" Type="http://schemas.openxmlformats.org/officeDocument/2006/relationships/hyperlink" Target="http://www.congresochihuahua2.gob.mx/biblioteca/presupuestoegresos/archivos/798.pdf" TargetMode="External"/><Relationship Id="rId2" Type="http://schemas.openxmlformats.org/officeDocument/2006/relationships/hyperlink" Target="http://www.chihuahua.gob.mx/info/programas-sociales" TargetMode="External"/><Relationship Id="rId1" Type="http://schemas.openxmlformats.org/officeDocument/2006/relationships/hyperlink" Target="http://www.ordenjuridico.gob.mx/Documentos/Estatal/Chihuahua/wo71503.pdf" TargetMode="External"/><Relationship Id="rId6" Type="http://schemas.openxmlformats.org/officeDocument/2006/relationships/hyperlink" Target="http://www.congresochihuahua2.gob.mx/biblioteca/presupuestoegresos/archivos/798.pdf" TargetMode="External"/><Relationship Id="rId11" Type="http://schemas.openxmlformats.org/officeDocument/2006/relationships/drawing" Target="../drawings/drawing7.xml"/><Relationship Id="rId5" Type="http://schemas.openxmlformats.org/officeDocument/2006/relationships/hyperlink" Target="http://www.chihuahua.gob.mx/atach2/principal/canales/Adjuntos/CN_14980CC_29871/PO024_2014.pdf" TargetMode="External"/><Relationship Id="rId10" Type="http://schemas.openxmlformats.org/officeDocument/2006/relationships/printerSettings" Target="../printerSettings/printerSettings7.bin"/><Relationship Id="rId4" Type="http://schemas.openxmlformats.org/officeDocument/2006/relationships/hyperlink" Target="http://www.chihuahua.gob.mx/atach2/principal/canales/Adjuntos/CN_14980CC_29871/PO024_2014.pdf" TargetMode="External"/><Relationship Id="rId9" Type="http://schemas.openxmlformats.org/officeDocument/2006/relationships/hyperlink" Target="http://ihacienda.chihuahua.gob.mx/tfiscal/indtfisc/informe2016/informegob16.html"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https://data.finanzas.cdmx.gob.mx/egresos/cp2016/index.html" TargetMode="External"/><Relationship Id="rId18" Type="http://schemas.openxmlformats.org/officeDocument/2006/relationships/hyperlink" Target="https://data.finanzas.cdmx.gob.mx/egresos/cp2016/index.html" TargetMode="External"/><Relationship Id="rId26" Type="http://schemas.openxmlformats.org/officeDocument/2006/relationships/hyperlink" Target="http://www.sideso.cdmx.gob.mx/Documentos/2016/secretarias/Sds/uniformes%20escolares.pdf" TargetMode="External"/><Relationship Id="rId39" Type="http://schemas.openxmlformats.org/officeDocument/2006/relationships/hyperlink" Target="https://data.finanzas.cdmx.gob.mx/egresos/cp2016/index.html" TargetMode="External"/><Relationship Id="rId21" Type="http://schemas.openxmlformats.org/officeDocument/2006/relationships/hyperlink" Target="https://data.finanzas.cdmx.gob.mx/egresos/cp2016/index.html" TargetMode="External"/><Relationship Id="rId34" Type="http://schemas.openxmlformats.org/officeDocument/2006/relationships/hyperlink" Target="http://www.sideso.cdmx.gob.mx/index.php?id=663" TargetMode="External"/><Relationship Id="rId42" Type="http://schemas.openxmlformats.org/officeDocument/2006/relationships/printerSettings" Target="../printerSettings/printerSettings8.bin"/><Relationship Id="rId7" Type="http://schemas.openxmlformats.org/officeDocument/2006/relationships/hyperlink" Target="https://data.finanzas.cdmx.gob.mx/egresos/cp2016/" TargetMode="External"/><Relationship Id="rId2" Type="http://schemas.openxmlformats.org/officeDocument/2006/relationships/hyperlink" Target="http://data.evalua.cdmx.gob.mx/src/src/index.html" TargetMode="External"/><Relationship Id="rId16" Type="http://schemas.openxmlformats.org/officeDocument/2006/relationships/hyperlink" Target="https://data.finanzas.cdmx.gob.mx/egresos/cp2016/index.html" TargetMode="External"/><Relationship Id="rId20" Type="http://schemas.openxmlformats.org/officeDocument/2006/relationships/hyperlink" Target="https://data.finanzas.cdmx.gob.mx/egresos/cp2016/index.html" TargetMode="External"/><Relationship Id="rId29" Type="http://schemas.openxmlformats.org/officeDocument/2006/relationships/hyperlink" Target="http://data.consejeria.cdmx.gob.mx/portal_old/uploads/gacetas/cbcf9f0836e0def8817d49bcb64d1fa6.pdf" TargetMode="External"/><Relationship Id="rId41" Type="http://schemas.openxmlformats.org/officeDocument/2006/relationships/hyperlink" Target="http://www.sideso.cdmx.gob.mx/documentos/2016/secretarias/medio_ambiente/PROFACE.pdf" TargetMode="External"/><Relationship Id="rId1" Type="http://schemas.openxmlformats.org/officeDocument/2006/relationships/hyperlink" Target="http://data.evalua.cdmx.gob.mx/src/src/index.html" TargetMode="External"/><Relationship Id="rId6" Type="http://schemas.openxmlformats.org/officeDocument/2006/relationships/hyperlink" Target="https://data.finanzas.cdmx.gob.mx/egresos/cp2016/" TargetMode="External"/><Relationship Id="rId11" Type="http://schemas.openxmlformats.org/officeDocument/2006/relationships/hyperlink" Target="https://data.finanzas.cdmx.gob.mx/egresos/cp2016/index.html" TargetMode="External"/><Relationship Id="rId24" Type="http://schemas.openxmlformats.org/officeDocument/2006/relationships/hyperlink" Target="http://www.sideso.cdmx.gob.mx/documentos/2016/secretarias/sds/Utiles%20Escolares.pdf" TargetMode="External"/><Relationship Id="rId32" Type="http://schemas.openxmlformats.org/officeDocument/2006/relationships/hyperlink" Target="https://data.finanzas.cdmx.gob.mx/egresos/cp2016/" TargetMode="External"/><Relationship Id="rId37" Type="http://schemas.openxmlformats.org/officeDocument/2006/relationships/hyperlink" Target="http://www.transparenciapresupuestaria.gob.mx/work/models/PTP/DatosAbiertos/BD_Cuenta_Publica/XLSX/cuenta_publica_2016_gf_ecd_epe.xlsx" TargetMode="External"/><Relationship Id="rId40" Type="http://schemas.openxmlformats.org/officeDocument/2006/relationships/hyperlink" Target="https://data.finanzas.cdmx.gob.mx/egresos/cp2016/" TargetMode="External"/><Relationship Id="rId5" Type="http://schemas.openxmlformats.org/officeDocument/2006/relationships/hyperlink" Target="http://www.gob.mx/cms/uploads/attachment/file/113046/Reglas_de_Operaci_n_del_PAIMEF_2016.pdf" TargetMode="External"/><Relationship Id="rId15" Type="http://schemas.openxmlformats.org/officeDocument/2006/relationships/hyperlink" Target="https://data.finanzas.cdmx.gob.mx/egresos/cp2016/index.html" TargetMode="External"/><Relationship Id="rId23" Type="http://schemas.openxmlformats.org/officeDocument/2006/relationships/hyperlink" Target="http://www.sideso.cdmx.gob.mx/documentos/2016/secretarias/sds/Utiles%20Escolares.pdf" TargetMode="External"/><Relationship Id="rId28" Type="http://schemas.openxmlformats.org/officeDocument/2006/relationships/hyperlink" Target="http://data.consejeria.cdmx.gob.mx/portal_old/uploads/gacetas/cbcf9f0836e0def8817d49bcb64d1fa6.pdf" TargetMode="External"/><Relationship Id="rId36" Type="http://schemas.openxmlformats.org/officeDocument/2006/relationships/hyperlink" Target="https://data.finanzas.cdmx.gob.mx/egresos/cp2016/" TargetMode="External"/><Relationship Id="rId10" Type="http://schemas.openxmlformats.org/officeDocument/2006/relationships/hyperlink" Target="https://www.gob.mx/cms/uploads/attachment/file/113046/Reglas_de_Operaci_n_del_PAIMEF_2016.pdf" TargetMode="External"/><Relationship Id="rId19" Type="http://schemas.openxmlformats.org/officeDocument/2006/relationships/hyperlink" Target="https://data.finanzas.cdmx.gob.mx/egresos/cp2016/index.html" TargetMode="External"/><Relationship Id="rId31" Type="http://schemas.openxmlformats.org/officeDocument/2006/relationships/hyperlink" Target="https://data.finanzas.cdmx.gob.mx/egresos/cp2016/" TargetMode="External"/><Relationship Id="rId4" Type="http://schemas.openxmlformats.org/officeDocument/2006/relationships/hyperlink" Target="http://www.salud.cdmx.gob.mx/actividades/cancer-cervicouterino" TargetMode="External"/><Relationship Id="rId9" Type="http://schemas.openxmlformats.org/officeDocument/2006/relationships/hyperlink" Target="http://www.cdmx.gob.mx/informe" TargetMode="External"/><Relationship Id="rId14" Type="http://schemas.openxmlformats.org/officeDocument/2006/relationships/hyperlink" Target="https://data.finanzas.cdmx.gob.mx/egresos/cp2016/index.html" TargetMode="External"/><Relationship Id="rId22" Type="http://schemas.openxmlformats.org/officeDocument/2006/relationships/hyperlink" Target="https://data.finanzas.cdmx.gob.mx/egresos/cp2016/index.html" TargetMode="External"/><Relationship Id="rId27" Type="http://schemas.openxmlformats.org/officeDocument/2006/relationships/hyperlink" Target="https://data.finanzas.cdmx.gob.mx/presupuestal/paqueteEconomico2016.html" TargetMode="External"/><Relationship Id="rId30" Type="http://schemas.openxmlformats.org/officeDocument/2006/relationships/hyperlink" Target="http://www.sideso.cdmx.gob.mx/documentos/2016/org_desc/iapa/PROSUST.pdf" TargetMode="External"/><Relationship Id="rId35" Type="http://schemas.openxmlformats.org/officeDocument/2006/relationships/hyperlink" Target="https://data.finanzas.cdmx.gob.mx/egresos/cp2016/" TargetMode="External"/><Relationship Id="rId43" Type="http://schemas.openxmlformats.org/officeDocument/2006/relationships/drawing" Target="../drawings/drawing8.xml"/><Relationship Id="rId8" Type="http://schemas.openxmlformats.org/officeDocument/2006/relationships/hyperlink" Target="http://www.cdmx.gob.mx/informe" TargetMode="External"/><Relationship Id="rId3" Type="http://schemas.openxmlformats.org/officeDocument/2006/relationships/hyperlink" Target="http://www.educacion.cdmx.gob.mx/otras-acciones/educacion-por-ti" TargetMode="External"/><Relationship Id="rId12" Type="http://schemas.openxmlformats.org/officeDocument/2006/relationships/hyperlink" Target="https://data.finanzas.cdmx.gob.mx/egresos/cp2016/index.html" TargetMode="External"/><Relationship Id="rId17" Type="http://schemas.openxmlformats.org/officeDocument/2006/relationships/hyperlink" Target="https://data.finanzas.cdmx.gob.mx/egresos/cp2016/index.html" TargetMode="External"/><Relationship Id="rId25" Type="http://schemas.openxmlformats.org/officeDocument/2006/relationships/hyperlink" Target="http://www.sideso.cdmx.gob.mx/Documentos/2016/secretarias/sds/Uniformes%20escolares.pdf" TargetMode="External"/><Relationship Id="rId33" Type="http://schemas.openxmlformats.org/officeDocument/2006/relationships/hyperlink" Target="https://data.finanzas.cdmx.gob.mx/egresos/cp2016/index.html" TargetMode="External"/><Relationship Id="rId38" Type="http://schemas.openxmlformats.org/officeDocument/2006/relationships/hyperlink" Target="https://data.finanzas.cdmx.gob.mx/egresos/cp2016/index.html" TargetMode="External"/></Relationships>
</file>

<file path=xl/worksheets/_rels/sheet9.xml.rels><?xml version="1.0" encoding="UTF-8" standalone="yes"?>
<Relationships xmlns="http://schemas.openxmlformats.org/package/2006/relationships"><Relationship Id="rId13" Type="http://schemas.openxmlformats.org/officeDocument/2006/relationships/hyperlink" Target="http://www.sedesocoahuila.gob.mx/pdf/4%20Programa%20Uniformes%20Escolares.pdf" TargetMode="External"/><Relationship Id="rId18" Type="http://schemas.openxmlformats.org/officeDocument/2006/relationships/hyperlink" Target="http://www.sedesocoahuila.gob.mx/pdf/9%20Programa%20Espacios%20Deportivos.pdf" TargetMode="External"/><Relationship Id="rId26" Type="http://schemas.openxmlformats.org/officeDocument/2006/relationships/hyperlink" Target="http://www.sedesocoahuila.gob.mx/" TargetMode="External"/><Relationship Id="rId39" Type="http://schemas.openxmlformats.org/officeDocument/2006/relationships/hyperlink" Target="http://www.sefincoahuila.gob.mx/contenido/cpc2016.html" TargetMode="External"/><Relationship Id="rId21" Type="http://schemas.openxmlformats.org/officeDocument/2006/relationships/hyperlink" Target="http://www.sedesocoahuila.gob.mx/" TargetMode="External"/><Relationship Id="rId34" Type="http://schemas.openxmlformats.org/officeDocument/2006/relationships/hyperlink" Target="http://www.sedesocoahuila.gob.mx/SEDESOLPresupuestoProgramas.pdf" TargetMode="External"/><Relationship Id="rId42" Type="http://schemas.openxmlformats.org/officeDocument/2006/relationships/hyperlink" Target="http://www.sefincoahuila.gob.mx/contenido/cpc2016.html" TargetMode="External"/><Relationship Id="rId47" Type="http://schemas.openxmlformats.org/officeDocument/2006/relationships/hyperlink" Target="http://www.sefincoahuila.gob.mx/contenido/cpc2016.html" TargetMode="External"/><Relationship Id="rId50" Type="http://schemas.openxmlformats.org/officeDocument/2006/relationships/hyperlink" Target="http://www.sefincoahuila.gob.mx/contenido/cpc2016.html" TargetMode="External"/><Relationship Id="rId55" Type="http://schemas.openxmlformats.org/officeDocument/2006/relationships/hyperlink" Target="http://www.sefincoahuila.gob.mx/contenido/cpc2016.html" TargetMode="External"/><Relationship Id="rId63" Type="http://schemas.openxmlformats.org/officeDocument/2006/relationships/drawing" Target="../drawings/drawing9.xml"/><Relationship Id="rId7" Type="http://schemas.openxmlformats.org/officeDocument/2006/relationships/hyperlink" Target="http://www.difcoahuila.gob.mx/content/sonr-e-la-vida-prevenci-n-y-atenci-n-personas-con-c-ncer" TargetMode="External"/><Relationship Id="rId2" Type="http://schemas.openxmlformats.org/officeDocument/2006/relationships/hyperlink" Target="http://www.sedesocoahuila.gob.mx/archivos/REGLAS%20DE%20OPERACI%C3%92N%20EN%20COAHUILA%20TODOS%20CON%20TECHO%20POF%2030-PS-12-ABR-2013.pdf" TargetMode="External"/><Relationship Id="rId16" Type="http://schemas.openxmlformats.org/officeDocument/2006/relationships/hyperlink" Target="http://www.sedesocoahuila.gob.mx/pdf/8%20Programa%20Electrificacion.pdf" TargetMode="External"/><Relationship Id="rId29" Type="http://schemas.openxmlformats.org/officeDocument/2006/relationships/hyperlink" Target="http://www.sedesocoahuila.gob.mx/SEDESOLPresupuestoProgramas.pdf" TargetMode="External"/><Relationship Id="rId11" Type="http://schemas.openxmlformats.org/officeDocument/2006/relationships/hyperlink" Target="http://www.sfpcoahuila.gob.mx/modulo22.php?opcion=7" TargetMode="External"/><Relationship Id="rId24" Type="http://schemas.openxmlformats.org/officeDocument/2006/relationships/hyperlink" Target="http://www.sedesocoahuila.gob.mx/" TargetMode="External"/><Relationship Id="rId32" Type="http://schemas.openxmlformats.org/officeDocument/2006/relationships/hyperlink" Target="http://www.sedesocoahuila.gob.mx/SEDESOLPresupuestoProgramas.pdf" TargetMode="External"/><Relationship Id="rId37" Type="http://schemas.openxmlformats.org/officeDocument/2006/relationships/hyperlink" Target="http://www.sedesocoahuila.gob.mx/SEDESOLPresupuestoProgramas.pdf" TargetMode="External"/><Relationship Id="rId40" Type="http://schemas.openxmlformats.org/officeDocument/2006/relationships/hyperlink" Target="http://www.sefincoahuila.gob.mx/contenido/cpc2016.html" TargetMode="External"/><Relationship Id="rId45" Type="http://schemas.openxmlformats.org/officeDocument/2006/relationships/hyperlink" Target="http://www.sefincoahuila.gob.mx/contenido/cpc2016.html" TargetMode="External"/><Relationship Id="rId53" Type="http://schemas.openxmlformats.org/officeDocument/2006/relationships/hyperlink" Target="http://www.sefincoahuila.gob.mx/contenido/cpc2016.html" TargetMode="External"/><Relationship Id="rId58" Type="http://schemas.openxmlformats.org/officeDocument/2006/relationships/hyperlink" Target="http://www.sefincoahuila.gob.mx/contenido/docs/presupuestoegresos/2016.pdf" TargetMode="External"/><Relationship Id="rId5" Type="http://schemas.openxmlformats.org/officeDocument/2006/relationships/hyperlink" Target="http://www.difcoahuila.gob.mx/content/rehabilitaci-n-integral-para-adultos" TargetMode="External"/><Relationship Id="rId61" Type="http://schemas.openxmlformats.org/officeDocument/2006/relationships/hyperlink" Target="http://www.sefincoahuila.gob.mx/contenido/cpc2016.html" TargetMode="External"/><Relationship Id="rId19" Type="http://schemas.openxmlformats.org/officeDocument/2006/relationships/hyperlink" Target="http://www.sedesocoahuila.gob.mx/pdf/11%20Programa%20Banco%20de%20Materiales.pdf" TargetMode="External"/><Relationship Id="rId14" Type="http://schemas.openxmlformats.org/officeDocument/2006/relationships/hyperlink" Target="http://www.sedesocoahuila.gob.mx/pdf/5%20Programa%20Utiles%20Escolares.pdf" TargetMode="External"/><Relationship Id="rId22" Type="http://schemas.openxmlformats.org/officeDocument/2006/relationships/hyperlink" Target="http://www.sedesocoahuila.gob.mx/" TargetMode="External"/><Relationship Id="rId27" Type="http://schemas.openxmlformats.org/officeDocument/2006/relationships/hyperlink" Target="http://www.sedesocoahuila.gob.mx/SEDESOLPresupuestoProgramas.pdf" TargetMode="External"/><Relationship Id="rId30" Type="http://schemas.openxmlformats.org/officeDocument/2006/relationships/hyperlink" Target="http://www.sedesocoahuila.gob.mx/SEDESOLPresupuestoProgramas.pdf" TargetMode="External"/><Relationship Id="rId35" Type="http://schemas.openxmlformats.org/officeDocument/2006/relationships/hyperlink" Target="http://www.sedesocoahuila.gob.mx/SEDESOLPresupuestoProgramas.pdf" TargetMode="External"/><Relationship Id="rId43" Type="http://schemas.openxmlformats.org/officeDocument/2006/relationships/hyperlink" Target="http://www.sefincoahuila.gob.mx/contenido/cpc2016.html" TargetMode="External"/><Relationship Id="rId48" Type="http://schemas.openxmlformats.org/officeDocument/2006/relationships/hyperlink" Target="http://www.sefincoahuila.gob.mx/contenido/cpc2016.html" TargetMode="External"/><Relationship Id="rId56" Type="http://schemas.openxmlformats.org/officeDocument/2006/relationships/hyperlink" Target="http://www.sefincoahuila.gob.mx/contenido/cpc2016.html" TargetMode="External"/><Relationship Id="rId8" Type="http://schemas.openxmlformats.org/officeDocument/2006/relationships/hyperlink" Target="http://www.sefircoahuila.gob.mx/ADMIN/uploads/Documentos/modulo22/DIF_UNIDADES_B%C3%81SICAS_DE_REHABILITACI%C3%93N.pdf" TargetMode="External"/><Relationship Id="rId51" Type="http://schemas.openxmlformats.org/officeDocument/2006/relationships/hyperlink" Target="http://www.sefincoahuila.gob.mx/contenido/cpc2016.html" TargetMode="External"/><Relationship Id="rId3" Type="http://schemas.openxmlformats.org/officeDocument/2006/relationships/hyperlink" Target="http://www.sfpcoahuila.gob.mx/modulo22.php?opcion=7" TargetMode="External"/><Relationship Id="rId12" Type="http://schemas.openxmlformats.org/officeDocument/2006/relationships/hyperlink" Target="http://www.sedesocoahuila.gob.mx/pdf/3%20Programa%20Calzado%20Escolar%20modificada.pdf" TargetMode="External"/><Relationship Id="rId17" Type="http://schemas.openxmlformats.org/officeDocument/2006/relationships/hyperlink" Target="http://www.sedesocoahuila.gob.mx/pdf/10%20Programa%20Banquetas.pdf" TargetMode="External"/><Relationship Id="rId25" Type="http://schemas.openxmlformats.org/officeDocument/2006/relationships/hyperlink" Target="http://www.sedesocoahuila.gob.mx/" TargetMode="External"/><Relationship Id="rId33" Type="http://schemas.openxmlformats.org/officeDocument/2006/relationships/hyperlink" Target="http://www.sedesocoahuila.gob.mx/SEDESOLPresupuestoProgramas.pdf" TargetMode="External"/><Relationship Id="rId38" Type="http://schemas.openxmlformats.org/officeDocument/2006/relationships/hyperlink" Target="http://www.sefincoahuila.gob.mx/contenido/cpc2016.html" TargetMode="External"/><Relationship Id="rId46" Type="http://schemas.openxmlformats.org/officeDocument/2006/relationships/hyperlink" Target="http://www.sefincoahuila.gob.mx/contenido/cpc2016.html" TargetMode="External"/><Relationship Id="rId59" Type="http://schemas.openxmlformats.org/officeDocument/2006/relationships/hyperlink" Target="http://www.sefincoahuila.gob.mx/contenido/docs/presupuestoegresos/2016.pdf" TargetMode="External"/><Relationship Id="rId20" Type="http://schemas.openxmlformats.org/officeDocument/2006/relationships/hyperlink" Target="http://www.sedesocoahuila.gob.mx/" TargetMode="External"/><Relationship Id="rId41" Type="http://schemas.openxmlformats.org/officeDocument/2006/relationships/hyperlink" Target="http://www.sefincoahuila.gob.mx/contenido/cpc2016.html" TargetMode="External"/><Relationship Id="rId54" Type="http://schemas.openxmlformats.org/officeDocument/2006/relationships/hyperlink" Target="http://www.sefincoahuila.gob.mx/contenido/cpc2016.html" TargetMode="External"/><Relationship Id="rId62" Type="http://schemas.openxmlformats.org/officeDocument/2006/relationships/printerSettings" Target="../printerSettings/printerSettings9.bin"/><Relationship Id="rId1" Type="http://schemas.openxmlformats.org/officeDocument/2006/relationships/hyperlink" Target="http://www.sedesocoahuila.gob.mx/archivos/REGLAS%20CELDAS%20Y%20PINTA%20TU%20FACHADA%20%20P.%20OF.%20104.pdf" TargetMode="External"/><Relationship Id="rId6" Type="http://schemas.openxmlformats.org/officeDocument/2006/relationships/hyperlink" Target="http://www.difcoahuila.gob.mx/content/adeti-atenci-n-y-desaliento-del-trabajo-infantil" TargetMode="External"/><Relationship Id="rId15" Type="http://schemas.openxmlformats.org/officeDocument/2006/relationships/hyperlink" Target="http://www.sedesocoahuila.gob.mx/pdf/7%20Programa%20de%20Piso%20Firme.pdf" TargetMode="External"/><Relationship Id="rId23" Type="http://schemas.openxmlformats.org/officeDocument/2006/relationships/hyperlink" Target="http://www.sedesocoahuila.gob.mx/" TargetMode="External"/><Relationship Id="rId28" Type="http://schemas.openxmlformats.org/officeDocument/2006/relationships/hyperlink" Target="http://www.sedesocoahuila.gob.mx/SEDESOLPresupuestoProgramas.pdf" TargetMode="External"/><Relationship Id="rId36" Type="http://schemas.openxmlformats.org/officeDocument/2006/relationships/hyperlink" Target="http://www.sedesocoahuila.gob.mx/SEDESOLPresupuestoProgramas.pdf" TargetMode="External"/><Relationship Id="rId49" Type="http://schemas.openxmlformats.org/officeDocument/2006/relationships/hyperlink" Target="http://www.sefincoahuila.gob.mx/contenido/cpc2016.html" TargetMode="External"/><Relationship Id="rId57" Type="http://schemas.openxmlformats.org/officeDocument/2006/relationships/hyperlink" Target="http://secfin.bcs.gob.mx/fnz/wp-content/themes/fnz_bcs/assets/images/boletines/2016/38.pdf" TargetMode="External"/><Relationship Id="rId10" Type="http://schemas.openxmlformats.org/officeDocument/2006/relationships/hyperlink" Target="http://www.sefircoahuila.gob.mx/ADMIN/uploads/Documentos/modulo22/DIF_UNIDADES_B%C3%81SICAS_DE_REHABILITACI%C3%93N.pdf" TargetMode="External"/><Relationship Id="rId31" Type="http://schemas.openxmlformats.org/officeDocument/2006/relationships/hyperlink" Target="http://www.sedesocoahuila.gob.mx/SEDESOLPresupuestoProgramas.pdf" TargetMode="External"/><Relationship Id="rId44" Type="http://schemas.openxmlformats.org/officeDocument/2006/relationships/hyperlink" Target="http://www.sefincoahuila.gob.mx/contenido/cpc2016.html" TargetMode="External"/><Relationship Id="rId52" Type="http://schemas.openxmlformats.org/officeDocument/2006/relationships/hyperlink" Target="http://www.sefincoahuila.gob.mx/contenido/cpc2016.html" TargetMode="External"/><Relationship Id="rId60" Type="http://schemas.openxmlformats.org/officeDocument/2006/relationships/hyperlink" Target="http://www.sefincoahuila.gob.mx/contenido/cpc2016.html" TargetMode="External"/><Relationship Id="rId4" Type="http://schemas.openxmlformats.org/officeDocument/2006/relationships/hyperlink" Target="http://www.difcoahuila.gob.mx/content/estudios-m-dicos-especializados" TargetMode="External"/><Relationship Id="rId9" Type="http://schemas.openxmlformats.org/officeDocument/2006/relationships/hyperlink" Target="http://www.sefircoahuila.gob.mx/ADMIN/uploads/Documentos/modulo22/DIF_ECO_EXPERIENCIA_COMPARTIDA.pdf"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www.col.gob.mx/transparencia/archivos/informes/2016_2021/1_informe_texto.pdf" TargetMode="External"/><Relationship Id="rId3" Type="http://schemas.openxmlformats.org/officeDocument/2006/relationships/hyperlink" Target="http://www.planeacion.gob.mx/informe2016-2021/INFORME/" TargetMode="External"/><Relationship Id="rId7" Type="http://schemas.openxmlformats.org/officeDocument/2006/relationships/hyperlink" Target="http://www.col.gob.mx/transparencia/archivos/informes/2016_2021/1_informe_texto.pdf" TargetMode="External"/><Relationship Id="rId2" Type="http://schemas.openxmlformats.org/officeDocument/2006/relationships/hyperlink" Target="http://www.planeacion.gob.mx/informe2016-2021/INFORME/" TargetMode="External"/><Relationship Id="rId1" Type="http://schemas.openxmlformats.org/officeDocument/2006/relationships/hyperlink" Target="http://www.planeacion.gob.mx/informe2016-2021/INFORME/" TargetMode="External"/><Relationship Id="rId6" Type="http://schemas.openxmlformats.org/officeDocument/2006/relationships/hyperlink" Target="http://www.periodicooficial.col.gob.mx/p/29022016/sup01/16022901.pdf" TargetMode="External"/><Relationship Id="rId5" Type="http://schemas.openxmlformats.org/officeDocument/2006/relationships/hyperlink" Target="http://www.periodicooficial.col.gob.mx/p/29022016/sup01/16022901.pdf" TargetMode="External"/><Relationship Id="rId10" Type="http://schemas.openxmlformats.org/officeDocument/2006/relationships/drawing" Target="../drawings/drawing10.xml"/><Relationship Id="rId4" Type="http://schemas.openxmlformats.org/officeDocument/2006/relationships/hyperlink" Target="http://www.sefome.gob.mx/psefome/index.php/detalle/contenido/ODA2MA==" TargetMode="External"/><Relationship Id="rId9"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hyperlink" Target="http://durangob.s3.amazonaws.com/durango/primer-informe-JRAT-2017.pdf" TargetMode="External"/><Relationship Id="rId3" Type="http://schemas.openxmlformats.org/officeDocument/2006/relationships/hyperlink" Target="http://secfin.bcs.gob.mx/fnz/wp-content/themes/fnz_bcs/assets/images/boletines/2016/38.pdf" TargetMode="External"/><Relationship Id="rId7" Type="http://schemas.openxmlformats.org/officeDocument/2006/relationships/hyperlink" Target="http://durangob.s3.amazonaws.com/durango/primer-informe-JRAT-2017.pdf" TargetMode="External"/><Relationship Id="rId2" Type="http://schemas.openxmlformats.org/officeDocument/2006/relationships/hyperlink" Target="http://secfin.bcs.gob.mx/fnz/wp-content/themes/fnz_bcs/assets/images/boletines/2016/38.pdf" TargetMode="External"/><Relationship Id="rId1" Type="http://schemas.openxmlformats.org/officeDocument/2006/relationships/hyperlink" Target="http://www.finanzasdurango.gob.mx/es/informacionFinanciera" TargetMode="External"/><Relationship Id="rId6" Type="http://schemas.openxmlformats.org/officeDocument/2006/relationships/hyperlink" Target="http://www.finanzasdurango.gob.mx/es/informacionFinanciera" TargetMode="External"/><Relationship Id="rId5" Type="http://schemas.openxmlformats.org/officeDocument/2006/relationships/hyperlink" Target="http://www.finanzasdurango.gob.mx/es/informacionFinanciera" TargetMode="External"/><Relationship Id="rId10" Type="http://schemas.openxmlformats.org/officeDocument/2006/relationships/drawing" Target="../drawings/drawing11.xml"/><Relationship Id="rId4" Type="http://schemas.openxmlformats.org/officeDocument/2006/relationships/hyperlink" Target="http://guerrero.gob.mx/articulos/primer-informe-gobierno/" TargetMode="External"/><Relationship Id="rId9"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6" Type="http://schemas.openxmlformats.org/officeDocument/2006/relationships/hyperlink" Target="https://portalsocial.guanajuato.gob.mx/sites/default/files/programas_sociales/reglas_operacion/2016_SEDESHU_Programa_impulso_a_mi_desarrollo_socioeducativo_reglas_operacion.pdf" TargetMode="External"/><Relationship Id="rId21" Type="http://schemas.openxmlformats.org/officeDocument/2006/relationships/hyperlink" Target="https://finanzas.guanajuato.gob.mx/c_legislacion/doc/leyes_estatales/06%20Ley_Presupuesto_Egresos_Guanajuato_Ejercicio%20Fiscal_2016.pdf" TargetMode="External"/><Relationship Id="rId42" Type="http://schemas.openxmlformats.org/officeDocument/2006/relationships/hyperlink" Target="http://guerrero.gob.mx/articulos/primer-informe-gobierno/" TargetMode="External"/><Relationship Id="rId47" Type="http://schemas.openxmlformats.org/officeDocument/2006/relationships/hyperlink" Target="http://guerrero.gob.mx/articulos/primer-informe-gobierno/" TargetMode="External"/><Relationship Id="rId63" Type="http://schemas.openxmlformats.org/officeDocument/2006/relationships/hyperlink" Target="http://guerrero.gob.mx/articulos/primer-informe-gobierno/" TargetMode="External"/><Relationship Id="rId68" Type="http://schemas.openxmlformats.org/officeDocument/2006/relationships/hyperlink" Target="http://sed.guanajuato.gob.mx/CuentaPublica/public/uploads/2016/A/21_PPI/PPI.pdf" TargetMode="External"/><Relationship Id="rId84" Type="http://schemas.openxmlformats.org/officeDocument/2006/relationships/hyperlink" Target="https://portalsocial.guanajuato.gob.mx/sites/default/files/programas_sociales/reglas_operacion/2016_DIF_Programa_casa_diferente_mi_hogar_valores_reglas_operacion.pdf" TargetMode="External"/><Relationship Id="rId16" Type="http://schemas.openxmlformats.org/officeDocument/2006/relationships/hyperlink" Target="http://secfin.bcs.gob.mx/fnz/wp-content/themes/fnz_bcs/assets/images/boletines/2016/38.pdf" TargetMode="External"/><Relationship Id="rId11" Type="http://schemas.openxmlformats.org/officeDocument/2006/relationships/hyperlink" Target="http://secfin.bcs.gob.mx/fnz/wp-content/themes/fnz_bcs/assets/images/boletines/2016/38.pdf" TargetMode="External"/><Relationship Id="rId32" Type="http://schemas.openxmlformats.org/officeDocument/2006/relationships/hyperlink" Target="http://guerrero.gob.mx/articulos/primer-informe-gobierno/" TargetMode="External"/><Relationship Id="rId37" Type="http://schemas.openxmlformats.org/officeDocument/2006/relationships/hyperlink" Target="http://guerrero.gob.mx/articulos/primer-informe-gobierno/" TargetMode="External"/><Relationship Id="rId53" Type="http://schemas.openxmlformats.org/officeDocument/2006/relationships/hyperlink" Target="http://guerrero.gob.mx/articulos/primer-informe-gobierno/" TargetMode="External"/><Relationship Id="rId58" Type="http://schemas.openxmlformats.org/officeDocument/2006/relationships/hyperlink" Target="http://guerrero.gob.mx/articulos/primer-informe-gobierno/" TargetMode="External"/><Relationship Id="rId74" Type="http://schemas.openxmlformats.org/officeDocument/2006/relationships/hyperlink" Target="http://sed.guanajuato.gob.mx/CuentaPublica/public/uploads/2016/A/21_PPI/PPI.pdf" TargetMode="External"/><Relationship Id="rId79" Type="http://schemas.openxmlformats.org/officeDocument/2006/relationships/hyperlink" Target="http://sed.guanajuato.gob.mx/CuentaPublica/public/uploads/2016/A/21_PPI/PPI.pdf" TargetMode="External"/><Relationship Id="rId5" Type="http://schemas.openxmlformats.org/officeDocument/2006/relationships/hyperlink" Target="https://portalsocial.guanajuato.gob.mx/sites/default/files/programas_sociales/reglas_operacion/2016_SEG_Proyecto_quedate_aprende_y_continua_reglas_operacion.pdf" TargetMode="External"/><Relationship Id="rId19" Type="http://schemas.openxmlformats.org/officeDocument/2006/relationships/hyperlink" Target="http://finanzas.guanajuato.gob.mx/doc/tif/4_7b076e1a28413f2236df8f3a702a1c3d92102a13.pdf" TargetMode="External"/><Relationship Id="rId14" Type="http://schemas.openxmlformats.org/officeDocument/2006/relationships/hyperlink" Target="http://secfin.bcs.gob.mx/fnz/wp-content/themes/fnz_bcs/assets/images/boletines/2016/38.pdf" TargetMode="External"/><Relationship Id="rId22" Type="http://schemas.openxmlformats.org/officeDocument/2006/relationships/hyperlink" Target="https://finanzas.guanajuato.gob.mx/c_legislacion/doc/leyes_estatales/06%20Ley_Presupuesto_Egresos_Guanajuato_Ejercicio%20Fiscal_2016.pdf" TargetMode="External"/><Relationship Id="rId27" Type="http://schemas.openxmlformats.org/officeDocument/2006/relationships/hyperlink" Target="https://portalsocial.guanajuato.gob.mx/sites/default/files/programas_sociales/reglas_operacion/2016_IMUG_Programa_impulso_empoderamiento_mujeres_reglas_operacion.pdf" TargetMode="External"/><Relationship Id="rId30" Type="http://schemas.openxmlformats.org/officeDocument/2006/relationships/hyperlink" Target="https://portalsocial.guanajuato.gob.mx/programas-sociales/programa-servicios-educativos-para-grupos-vulnerables" TargetMode="External"/><Relationship Id="rId35" Type="http://schemas.openxmlformats.org/officeDocument/2006/relationships/hyperlink" Target="http://guerrero.gob.mx/articulos/primer-informe-gobierno/" TargetMode="External"/><Relationship Id="rId43" Type="http://schemas.openxmlformats.org/officeDocument/2006/relationships/hyperlink" Target="http://guerrero.gob.mx/articulos/primer-informe-gobierno/" TargetMode="External"/><Relationship Id="rId48" Type="http://schemas.openxmlformats.org/officeDocument/2006/relationships/hyperlink" Target="http://guerrero.gob.mx/articulos/primer-informe-gobierno/" TargetMode="External"/><Relationship Id="rId56" Type="http://schemas.openxmlformats.org/officeDocument/2006/relationships/hyperlink" Target="http://guerrero.gob.mx/articulos/primer-informe-gobierno/" TargetMode="External"/><Relationship Id="rId64" Type="http://schemas.openxmlformats.org/officeDocument/2006/relationships/hyperlink" Target="http://sed.guanajuato.gob.mx/CuentaPublica/public/uploads/2016/A/21_PPI/PPI.pdf" TargetMode="External"/><Relationship Id="rId69" Type="http://schemas.openxmlformats.org/officeDocument/2006/relationships/hyperlink" Target="http://sed.guanajuato.gob.mx/CuentaPublica/public/uploads/2016/A/21_PPI/PPI.pdf" TargetMode="External"/><Relationship Id="rId77" Type="http://schemas.openxmlformats.org/officeDocument/2006/relationships/hyperlink" Target="http://sed.guanajuato.gob.mx/CuentaPublica/public/uploads/2016/A/21_PPI/PPI.pdf" TargetMode="External"/><Relationship Id="rId8" Type="http://schemas.openxmlformats.org/officeDocument/2006/relationships/hyperlink" Target="https://portalsocial.guanajuato.gob.mx/sites/default/files/programas_sociales/reglas_operacion/2017_SEG_Proyecto_quedate_aprende_continua_reglas_operacion.pdf" TargetMode="External"/><Relationship Id="rId51" Type="http://schemas.openxmlformats.org/officeDocument/2006/relationships/hyperlink" Target="http://guerrero.gob.mx/articulos/primer-informe-gobierno/" TargetMode="External"/><Relationship Id="rId72" Type="http://schemas.openxmlformats.org/officeDocument/2006/relationships/hyperlink" Target="http://sed.guanajuato.gob.mx/CuentaPublica/public/uploads/2016/A/21_PPI/PPI.pdf" TargetMode="External"/><Relationship Id="rId80" Type="http://schemas.openxmlformats.org/officeDocument/2006/relationships/hyperlink" Target="https://portalsocial.guanajuato.gob.mx/sites/default/files/programas_sociales/reglas_operacion/2016_EDUCAFIN_Programa_becas_estimulos_promocion_participativa_social_estado_guanajuato_reglas_operacion.pdf" TargetMode="External"/><Relationship Id="rId85" Type="http://schemas.openxmlformats.org/officeDocument/2006/relationships/printerSettings" Target="../printerSettings/printerSettings12.bin"/><Relationship Id="rId3" Type="http://schemas.openxmlformats.org/officeDocument/2006/relationships/hyperlink" Target="https://portalsocial.guanajuato.gob.mx/sites/default/files/programas_sociales/reglas_operacion/2016_INAEBA_Programa_unidades_moviles_reglas_operacion.pdf" TargetMode="External"/><Relationship Id="rId12" Type="http://schemas.openxmlformats.org/officeDocument/2006/relationships/hyperlink" Target="http://secfin.bcs.gob.mx/fnz/wp-content/themes/fnz_bcs/assets/images/boletines/2016/38.pdf" TargetMode="External"/><Relationship Id="rId17" Type="http://schemas.openxmlformats.org/officeDocument/2006/relationships/hyperlink" Target="http://guerrero.gob.mx/articulos/primer-informe-gobierno/" TargetMode="External"/><Relationship Id="rId25" Type="http://schemas.openxmlformats.org/officeDocument/2006/relationships/hyperlink" Target="http://sed.guanajuato.gob.mx/paquetefiscal2016/public/docs/A/PF/LyEM/LeyEgresos_2.pdf" TargetMode="External"/><Relationship Id="rId33" Type="http://schemas.openxmlformats.org/officeDocument/2006/relationships/hyperlink" Target="http://guerrero.gob.mx/articulos/primer-informe-gobierno/" TargetMode="External"/><Relationship Id="rId38" Type="http://schemas.openxmlformats.org/officeDocument/2006/relationships/hyperlink" Target="http://guerrero.gob.mx/articulos/primer-informe-gobierno/" TargetMode="External"/><Relationship Id="rId46" Type="http://schemas.openxmlformats.org/officeDocument/2006/relationships/hyperlink" Target="http://guerrero.gob.mx/articulos/primer-informe-gobierno/" TargetMode="External"/><Relationship Id="rId59" Type="http://schemas.openxmlformats.org/officeDocument/2006/relationships/hyperlink" Target="http://guerrero.gob.mx/articulos/primer-informe-gobierno/" TargetMode="External"/><Relationship Id="rId67" Type="http://schemas.openxmlformats.org/officeDocument/2006/relationships/hyperlink" Target="http://sed.guanajuato.gob.mx/CuentaPublica/public/uploads/2016/A/21_PPI/PPI.pdf" TargetMode="External"/><Relationship Id="rId20" Type="http://schemas.openxmlformats.org/officeDocument/2006/relationships/hyperlink" Target="https://portalsocial.guanajuato.gob.mx/programas-sociales/impulso-mi-desarrollo-socioeducativo-0" TargetMode="External"/><Relationship Id="rId41" Type="http://schemas.openxmlformats.org/officeDocument/2006/relationships/hyperlink" Target="http://guerrero.gob.mx/articulos/primer-informe-gobierno/" TargetMode="External"/><Relationship Id="rId54" Type="http://schemas.openxmlformats.org/officeDocument/2006/relationships/hyperlink" Target="http://guerrero.gob.mx/articulos/primer-informe-gobierno/" TargetMode="External"/><Relationship Id="rId62" Type="http://schemas.openxmlformats.org/officeDocument/2006/relationships/hyperlink" Target="http://sed.guanajuato.gob.mx/CuentaPublica/public/uploads/2016/A/21_PPI/PPI.pdf" TargetMode="External"/><Relationship Id="rId70" Type="http://schemas.openxmlformats.org/officeDocument/2006/relationships/hyperlink" Target="http://sed.guanajuato.gob.mx/CuentaPublica/public/uploads/2016/A/21_PPI/PPI.pdf" TargetMode="External"/><Relationship Id="rId75" Type="http://schemas.openxmlformats.org/officeDocument/2006/relationships/hyperlink" Target="http://sed.guanajuato.gob.mx/CuentaPublica/public/uploads/2016/A/21_PPI/PPI.pdf" TargetMode="External"/><Relationship Id="rId83" Type="http://schemas.openxmlformats.org/officeDocument/2006/relationships/hyperlink" Target="http://sed.guanajuato.gob.mx/CuentaPublica/public/uploads/2016/A/21_PPI/PPI.pdf" TargetMode="External"/><Relationship Id="rId1" Type="http://schemas.openxmlformats.org/officeDocument/2006/relationships/hyperlink" Target="https://portalsocial.guanajuato.gob.mx/sites/default/files/programas_sociales/reglas_operacion/2016_IMUG_Programa_impulso_empoderamiento_mujeres_reglas_operacion.pdf" TargetMode="External"/><Relationship Id="rId6" Type="http://schemas.openxmlformats.org/officeDocument/2006/relationships/hyperlink" Target="https://portalsocial.guanajuato.gob.mx/programas-sociales/atenci%C3%B3n-deportistas-con-discapacidad" TargetMode="External"/><Relationship Id="rId15" Type="http://schemas.openxmlformats.org/officeDocument/2006/relationships/hyperlink" Target="http://secfin.bcs.gob.mx/fnz/wp-content/themes/fnz_bcs/assets/images/boletines/2016/38.pdf" TargetMode="External"/><Relationship Id="rId23" Type="http://schemas.openxmlformats.org/officeDocument/2006/relationships/hyperlink" Target="http://informe.guanajuato.gob.mx/up/Libro%205to%20INFORME.pdf" TargetMode="External"/><Relationship Id="rId28" Type="http://schemas.openxmlformats.org/officeDocument/2006/relationships/hyperlink" Target="https://portalsocial.guanajuato.gob.mx/sites/default/files/programas_sociales/reglas_operacion/2016_SEDESHU_Programa_de_apoyo_al_empleo_con_responsabilidad_social_reglas_operacion.pdf" TargetMode="External"/><Relationship Id="rId36" Type="http://schemas.openxmlformats.org/officeDocument/2006/relationships/hyperlink" Target="http://guerrero.gob.mx/articulos/primer-informe-gobierno/" TargetMode="External"/><Relationship Id="rId49" Type="http://schemas.openxmlformats.org/officeDocument/2006/relationships/hyperlink" Target="http://guerrero.gob.mx/articulos/primer-informe-gobierno/" TargetMode="External"/><Relationship Id="rId57" Type="http://schemas.openxmlformats.org/officeDocument/2006/relationships/hyperlink" Target="http://guerrero.gob.mx/articulos/primer-informe-gobierno/" TargetMode="External"/><Relationship Id="rId10" Type="http://schemas.openxmlformats.org/officeDocument/2006/relationships/hyperlink" Target="http://secfin.bcs.gob.mx/fnz/wp-content/themes/fnz_bcs/assets/images/boletines/2016/38.pdf" TargetMode="External"/><Relationship Id="rId31" Type="http://schemas.openxmlformats.org/officeDocument/2006/relationships/hyperlink" Target="https://portalsocial.guanajuato.gob.mx/sites/default/files/programas_sociales/reglas_operacion/2016_INGUDIS_Programa_atencion_integral_rehabilitacion_paciente_amputado_reglas_operacion.pdf" TargetMode="External"/><Relationship Id="rId44" Type="http://schemas.openxmlformats.org/officeDocument/2006/relationships/hyperlink" Target="http://guerrero.gob.mx/articulos/primer-informe-gobierno/" TargetMode="External"/><Relationship Id="rId52" Type="http://schemas.openxmlformats.org/officeDocument/2006/relationships/hyperlink" Target="http://guerrero.gob.mx/articulos/primer-informe-gobierno/" TargetMode="External"/><Relationship Id="rId60" Type="http://schemas.openxmlformats.org/officeDocument/2006/relationships/hyperlink" Target="http://guerrero.gob.mx/articulos/primer-informe-gobierno/" TargetMode="External"/><Relationship Id="rId65" Type="http://schemas.openxmlformats.org/officeDocument/2006/relationships/hyperlink" Target="http://sed.guanajuato.gob.mx/CuentaPublica/public/uploads/2016/A/21_PPI/PPI.pdf" TargetMode="External"/><Relationship Id="rId73" Type="http://schemas.openxmlformats.org/officeDocument/2006/relationships/hyperlink" Target="http://sed.guanajuato.gob.mx/CuentaPublica/public/uploads/2016/A/21_PPI/PPI.pdf" TargetMode="External"/><Relationship Id="rId78" Type="http://schemas.openxmlformats.org/officeDocument/2006/relationships/hyperlink" Target="http://sed.guanajuato.gob.mx/CuentaPublica/public/uploads/2016/A/21_PPI/PPI.pdf" TargetMode="External"/><Relationship Id="rId81" Type="http://schemas.openxmlformats.org/officeDocument/2006/relationships/hyperlink" Target="https://portalsocial.guanajuato.gob.mx/sites/default/files/programas_sociales/reglas_operacion/2016_DIF_Programa_ayudas_asistenciales_reglas_operacion.pdf" TargetMode="External"/><Relationship Id="rId86" Type="http://schemas.openxmlformats.org/officeDocument/2006/relationships/drawing" Target="../drawings/drawing12.xml"/><Relationship Id="rId4" Type="http://schemas.openxmlformats.org/officeDocument/2006/relationships/hyperlink" Target="https://portalsocial.guanajuato.gob.mx/sites/default/files/programas_sociales/reglas_operacion/2016_EDUCAFIN_Programa_becas_apoyos_poblacion_vulnerable_estado_guanajuato_reglas_operacion.pdf" TargetMode="External"/><Relationship Id="rId9" Type="http://schemas.openxmlformats.org/officeDocument/2006/relationships/hyperlink" Target="http://201.159.134.38/obtenerdoc.php?path=/Documentos/ESTADO/GUANAJUATO/o3771847.doc&amp;nombreclave=o3771847.doc" TargetMode="External"/><Relationship Id="rId13" Type="http://schemas.openxmlformats.org/officeDocument/2006/relationships/hyperlink" Target="http://secfin.bcs.gob.mx/fnz/wp-content/themes/fnz_bcs/assets/images/boletines/2016/38.pdf" TargetMode="External"/><Relationship Id="rId18" Type="http://schemas.openxmlformats.org/officeDocument/2006/relationships/hyperlink" Target="http://sed.guanajuato.gob.mx/paquetefiscal2017/public/docs/A/PF/MIR/EstrategiaTransversal_I.pdf" TargetMode="External"/><Relationship Id="rId39" Type="http://schemas.openxmlformats.org/officeDocument/2006/relationships/hyperlink" Target="http://guerrero.gob.mx/articulos/primer-informe-gobierno/" TargetMode="External"/><Relationship Id="rId34" Type="http://schemas.openxmlformats.org/officeDocument/2006/relationships/hyperlink" Target="http://guerrero.gob.mx/articulos/primer-informe-gobierno/" TargetMode="External"/><Relationship Id="rId50" Type="http://schemas.openxmlformats.org/officeDocument/2006/relationships/hyperlink" Target="http://guerrero.gob.mx/articulos/primer-informe-gobierno/" TargetMode="External"/><Relationship Id="rId55" Type="http://schemas.openxmlformats.org/officeDocument/2006/relationships/hyperlink" Target="http://guerrero.gob.mx/articulos/primer-informe-gobierno/" TargetMode="External"/><Relationship Id="rId76" Type="http://schemas.openxmlformats.org/officeDocument/2006/relationships/hyperlink" Target="http://sed.guanajuato.gob.mx/CuentaPublica/public/uploads/2016/A/21_PPI/PPI.pdf" TargetMode="External"/><Relationship Id="rId7" Type="http://schemas.openxmlformats.org/officeDocument/2006/relationships/hyperlink" Target="https://portalsocial.guanajuato.gob.mx/programas-sociales/programa-de-rehabilitaci%C3%B3n-y-asistencia-social-ni%C3%B1-y-ni%C3%B1os-en-conflicto-con-la" TargetMode="External"/><Relationship Id="rId71" Type="http://schemas.openxmlformats.org/officeDocument/2006/relationships/hyperlink" Target="http://sed.guanajuato.gob.mx/CuentaPublica/public/uploads/2016/A/21_PPI/PPI.pdf" TargetMode="External"/><Relationship Id="rId2" Type="http://schemas.openxmlformats.org/officeDocument/2006/relationships/hyperlink" Target="https://portalsocial.guanajuato.gob.mx/sites/default/files/programas_sociales/reglas_operacion/2016_INAEBA_Programa_servicios_educativos_para_grupos_vulnerables_reglas_operacion.pdf" TargetMode="External"/><Relationship Id="rId29" Type="http://schemas.openxmlformats.org/officeDocument/2006/relationships/hyperlink" Target="https://portalsocial.guanajuato.gob.mx/sites/default/files/programas_sociales/reglas_operacion/2016_IMUG_Operacion_modelo_atencion_hombres_generadores_violencia_mujeres_reglas_operacion.pdf" TargetMode="External"/><Relationship Id="rId24" Type="http://schemas.openxmlformats.org/officeDocument/2006/relationships/hyperlink" Target="http://informe.guanajuato.gob.mx/up/Libro%205to%20INFORME.pdf" TargetMode="External"/><Relationship Id="rId40" Type="http://schemas.openxmlformats.org/officeDocument/2006/relationships/hyperlink" Target="http://guerrero.gob.mx/articulos/primer-informe-gobierno/" TargetMode="External"/><Relationship Id="rId45" Type="http://schemas.openxmlformats.org/officeDocument/2006/relationships/hyperlink" Target="http://guerrero.gob.mx/articulos/primer-informe-gobierno/" TargetMode="External"/><Relationship Id="rId66" Type="http://schemas.openxmlformats.org/officeDocument/2006/relationships/hyperlink" Target="http://sed.guanajuato.gob.mx/CuentaPublica/public/uploads/2016/A/21_PPI/PPI.pdf" TargetMode="External"/><Relationship Id="rId61" Type="http://schemas.openxmlformats.org/officeDocument/2006/relationships/hyperlink" Target="http://guerrero.gob.mx/articulos/primer-informe-gobierno/" TargetMode="External"/><Relationship Id="rId82" Type="http://schemas.openxmlformats.org/officeDocument/2006/relationships/hyperlink" Target="https://portalsocial.guanajuato.gob.mx/sites/default/files/programas_sociales/reglas_operacion/2016_DIF_Programa_construccion_fortalecimiento_infraestructura_centros_desarrollo_gerontologicos_reglas_operacion.pdf" TargetMode="External"/></Relationships>
</file>

<file path=xl/worksheets/_rels/sheet13.xml.rels><?xml version="1.0" encoding="UTF-8" standalone="yes"?>
<Relationships xmlns="http://schemas.openxmlformats.org/package/2006/relationships"><Relationship Id="rId26" Type="http://schemas.openxmlformats.org/officeDocument/2006/relationships/hyperlink" Target="http://i.guerrero.gob.mx/uploads/2016/07/Reglas-de-Operacion-Acciones-Emergentes-y-PUPA.pdf" TargetMode="External"/><Relationship Id="rId21" Type="http://schemas.openxmlformats.org/officeDocument/2006/relationships/hyperlink" Target="http://transparencia.guerrero.gob.mx/files/2014/01/2-Pro-de-Apoyo-a-los-Discapacitados-G-C.pdf" TargetMode="External"/><Relationship Id="rId42" Type="http://schemas.openxmlformats.org/officeDocument/2006/relationships/hyperlink" Target="http://i.guerrero.gob.mx/uploads/2016/05/Decreto-n%C3%BAmero-170-del-presup%C3%BAesto-de-egresos-del-Estado-de-Guerrero-para-el-ejercicio-fiscal-2016_P.O.-29-12-2015.pdf" TargetMode="External"/><Relationship Id="rId47" Type="http://schemas.openxmlformats.org/officeDocument/2006/relationships/hyperlink" Target="http://i.guerrero.gob.mx/uploads/2016/05/Decreto-n%C3%BAmero-170-del-presup%C3%BAesto-de-egresos-del-Estado-de-Guerrero-para-el-ejercicio-fiscal-2016_P.O.-29-12-2015.pdf" TargetMode="External"/><Relationship Id="rId63" Type="http://schemas.openxmlformats.org/officeDocument/2006/relationships/hyperlink" Target="http://i.guerrero.gob.mx/uploads/2016/05/Decreto-n%C3%BAmero-170-del-presup%C3%BAesto-de-egresos-del-Estado-de-Guerrero-para-el-ejercicio-fiscal-2016_P.O.-29-12-2015.pdf" TargetMode="External"/><Relationship Id="rId68" Type="http://schemas.openxmlformats.org/officeDocument/2006/relationships/hyperlink" Target="http://guerrero.gob.mx/articulos/primer-informe-gobierno/" TargetMode="External"/><Relationship Id="rId16" Type="http://schemas.openxmlformats.org/officeDocument/2006/relationships/hyperlink" Target="http://guerrero.gob.mx/articulos/primer-informe-gobierno/" TargetMode="External"/><Relationship Id="rId11" Type="http://schemas.openxmlformats.org/officeDocument/2006/relationships/hyperlink" Target="http://periodicooficial.guerrero.gob.mx/wp-content/uploads/2017/04/P.O-26-ALCANCE-I.pdf" TargetMode="External"/><Relationship Id="rId32" Type="http://schemas.openxmlformats.org/officeDocument/2006/relationships/hyperlink" Target="http://compilacion.ordenjuridico.gob.mx/listPoder3.php?ordenar=&amp;edo=12&amp;catTipo=37" TargetMode="External"/><Relationship Id="rId37" Type="http://schemas.openxmlformats.org/officeDocument/2006/relationships/hyperlink" Target="http://compilacion.ordenjuridico.gob.mx/listPoder3.php?ordenar=&amp;edo=12&amp;catTipo=37" TargetMode="External"/><Relationship Id="rId53" Type="http://schemas.openxmlformats.org/officeDocument/2006/relationships/hyperlink" Target="http://i.guerrero.gob.mx/uploads/2016/05/Decreto-n%C3%BAmero-170-del-presup%C3%BAesto-de-egresos-del-Estado-de-Guerrero-para-el-ejercicio-fiscal-2016_P.O.-29-12-2015.pdf" TargetMode="External"/><Relationship Id="rId58" Type="http://schemas.openxmlformats.org/officeDocument/2006/relationships/hyperlink" Target="http://i.guerrero.gob.mx/uploads/2016/05/Decreto-n%C3%BAmero-170-del-presup%C3%BAesto-de-egresos-del-Estado-de-Guerrero-para-el-ejercicio-fiscal-2016_P.O.-29-12-2015.pdf" TargetMode="External"/><Relationship Id="rId74" Type="http://schemas.openxmlformats.org/officeDocument/2006/relationships/hyperlink" Target="http://guerrero.gob.mx/cuenta-publica/2016-gro/" TargetMode="External"/><Relationship Id="rId79" Type="http://schemas.openxmlformats.org/officeDocument/2006/relationships/hyperlink" Target="http://transparencia.guerrero.gob.mx/files/2014/01/6-G-C-con-Mochilas.pdf" TargetMode="External"/><Relationship Id="rId5" Type="http://schemas.openxmlformats.org/officeDocument/2006/relationships/hyperlink" Target="http://compilacion.ordenjuridico.gob.mx/listPoder3.php?ordenar=&amp;edo=12&amp;catTipo=37" TargetMode="External"/><Relationship Id="rId61" Type="http://schemas.openxmlformats.org/officeDocument/2006/relationships/hyperlink" Target="http://i.guerrero.gob.mx/uploads/2016/05/Decreto-n%C3%BAmero-170-del-presup%C3%BAesto-de-egresos-del-Estado-de-Guerrero-para-el-ejercicio-fiscal-2016_P.O.-29-12-2015.pdf" TargetMode="External"/><Relationship Id="rId82" Type="http://schemas.openxmlformats.org/officeDocument/2006/relationships/printerSettings" Target="../printerSettings/printerSettings13.bin"/><Relationship Id="rId19" Type="http://schemas.openxmlformats.org/officeDocument/2006/relationships/hyperlink" Target="http://dif.guerrero.gob.mx/files/2016/07/12.-BRIGADAS-MEDICAS-INTEGRALES.pdf" TargetMode="External"/><Relationship Id="rId14" Type="http://schemas.openxmlformats.org/officeDocument/2006/relationships/hyperlink" Target="http://dif.guerrero.gob.mx/files/2016/07/12.-BRIGADAS-MEDICAS-INTEGRALES.pdf" TargetMode="External"/><Relationship Id="rId22" Type="http://schemas.openxmlformats.org/officeDocument/2006/relationships/hyperlink" Target="http://i.guerrero.gob.mx/uploads/2016/09/APROGNEMPRENYROEF16.pdf" TargetMode="External"/><Relationship Id="rId27" Type="http://schemas.openxmlformats.org/officeDocument/2006/relationships/hyperlink" Target="http://dif.guerrero.gob.mx/files/2016/07/DESAYUNOS-ESCOLARES-CALIENTES.pdf" TargetMode="External"/><Relationship Id="rId30" Type="http://schemas.openxmlformats.org/officeDocument/2006/relationships/hyperlink" Target="http://transparencia.guerrero.gob.mx/files/2014/01/6-G-C-con-Mochilas.pdf" TargetMode="External"/><Relationship Id="rId35" Type="http://schemas.openxmlformats.org/officeDocument/2006/relationships/hyperlink" Target="http://compilacion.ordenjuridico.gob.mx/listPoder3.php?ordenar=&amp;edo=12&amp;catTipo=37" TargetMode="External"/><Relationship Id="rId43" Type="http://schemas.openxmlformats.org/officeDocument/2006/relationships/hyperlink" Target="http://i.guerrero.gob.mx/uploads/2016/05/Decreto-n%C3%BAmero-170-del-presup%C3%BAesto-de-egresos-del-Estado-de-Guerrero-para-el-ejercicio-fiscal-2016_P.O.-29-12-2015.pdf" TargetMode="External"/><Relationship Id="rId48" Type="http://schemas.openxmlformats.org/officeDocument/2006/relationships/hyperlink" Target="http://i.guerrero.gob.mx/uploads/2016/05/Decreto-n%C3%BAmero-170-del-presup%C3%BAesto-de-egresos-del-Estado-de-Guerrero-para-el-ejercicio-fiscal-2016_P.O.-29-12-2015.pdf" TargetMode="External"/><Relationship Id="rId56" Type="http://schemas.openxmlformats.org/officeDocument/2006/relationships/hyperlink" Target="http://i.guerrero.gob.mx/uploads/2016/05/Decreto-n%C3%BAmero-170-del-presup%C3%BAesto-de-egresos-del-Estado-de-Guerrero-para-el-ejercicio-fiscal-2016_P.O.-29-12-2015.pdf" TargetMode="External"/><Relationship Id="rId64" Type="http://schemas.openxmlformats.org/officeDocument/2006/relationships/hyperlink" Target="http://i.guerrero.gob.mx/uploads/2016/05/Decreto-n%C3%BAmero-170-del-presup%C3%BAesto-de-egresos-del-Estado-de-Guerrero-para-el-ejercicio-fiscal-2016_P.O.-29-12-2015.pdf" TargetMode="External"/><Relationship Id="rId69" Type="http://schemas.openxmlformats.org/officeDocument/2006/relationships/hyperlink" Target="http://guerrero.gob.mx/articulos/primer-informe-gobierno/" TargetMode="External"/><Relationship Id="rId77" Type="http://schemas.openxmlformats.org/officeDocument/2006/relationships/hyperlink" Target="http://transparenciafiscal.edomex.gob.mx/Igecem_2011" TargetMode="External"/><Relationship Id="rId8" Type="http://schemas.openxmlformats.org/officeDocument/2006/relationships/hyperlink" Target="http://compilacion.ordenjuridico.gob.mx/listPoder3.php?ordenar=&amp;edo=12&amp;catTipo=37" TargetMode="External"/><Relationship Id="rId51" Type="http://schemas.openxmlformats.org/officeDocument/2006/relationships/hyperlink" Target="http://i.guerrero.gob.mx/uploads/2016/05/Decreto-n%C3%BAmero-170-del-presup%C3%BAesto-de-egresos-del-Estado-de-Guerrero-para-el-ejercicio-fiscal-2016_P.O.-29-12-2015.pdf" TargetMode="External"/><Relationship Id="rId72" Type="http://schemas.openxmlformats.org/officeDocument/2006/relationships/hyperlink" Target="http://i.guerrero.gob.mx/uploads/2016/05/Decreto-n%C3%BAmero-170-del-presup%C3%BAesto-de-egresos-del-Estado-de-Guerrero-para-el-ejercicio-fiscal-2016_P.O.-29-12-2015.pdf" TargetMode="External"/><Relationship Id="rId80" Type="http://schemas.openxmlformats.org/officeDocument/2006/relationships/hyperlink" Target="http://transparencia.guerrero.gob.mx/files/2014/01/6-G-C-con-Mochilas.pdf" TargetMode="External"/><Relationship Id="rId3" Type="http://schemas.openxmlformats.org/officeDocument/2006/relationships/hyperlink" Target="http://compilacion.ordenjuridico.gob.mx/listPoder3.php?ordenar=&amp;edo=12&amp;catTipo=37" TargetMode="External"/><Relationship Id="rId12" Type="http://schemas.openxmlformats.org/officeDocument/2006/relationships/hyperlink" Target="http://dif.guerrero.gob.mx/files/2016/07/DESAYUNOS-ESCOLARES-CALIENTES.pdf" TargetMode="External"/><Relationship Id="rId17" Type="http://schemas.openxmlformats.org/officeDocument/2006/relationships/hyperlink" Target="http://dif.guerrero.gob.mx/files/2016/07/29.-NUTRICION-INFANTIL.pdf" TargetMode="External"/><Relationship Id="rId25" Type="http://schemas.openxmlformats.org/officeDocument/2006/relationships/hyperlink" Target="http://dif.guerrero.gob.mx/files/2016/07/MEJORAMIENTO-DE-LA-VIVIENDA.pdf" TargetMode="External"/><Relationship Id="rId33" Type="http://schemas.openxmlformats.org/officeDocument/2006/relationships/hyperlink" Target="http://compilacion.ordenjuridico.gob.mx/listPoder3.php?ordenar=&amp;edo=12&amp;catTipo=37" TargetMode="External"/><Relationship Id="rId38" Type="http://schemas.openxmlformats.org/officeDocument/2006/relationships/hyperlink" Target="http://compilacion.ordenjuridico.gob.mx/listPoder3.php?ordenar=&amp;edo=12&amp;catTipo=37" TargetMode="External"/><Relationship Id="rId46" Type="http://schemas.openxmlformats.org/officeDocument/2006/relationships/hyperlink" Target="http://i.guerrero.gob.mx/uploads/2016/05/Decreto-n%C3%BAmero-170-del-presup%C3%BAesto-de-egresos-del-Estado-de-Guerrero-para-el-ejercicio-fiscal-2016_P.O.-29-12-2015.pdf" TargetMode="External"/><Relationship Id="rId59" Type="http://schemas.openxmlformats.org/officeDocument/2006/relationships/hyperlink" Target="http://i.guerrero.gob.mx/uploads/2016/05/Decreto-n%C3%BAmero-170-del-presup%C3%BAesto-de-egresos-del-Estado-de-Guerrero-para-el-ejercicio-fiscal-2016_P.O.-29-12-2015.pdf" TargetMode="External"/><Relationship Id="rId67" Type="http://schemas.openxmlformats.org/officeDocument/2006/relationships/hyperlink" Target="http://secfin.bcs.gob.mx/fnz/wp-content/themes/fnz_bcs/assets/images/boletines/2016/38.pdf" TargetMode="External"/><Relationship Id="rId20" Type="http://schemas.openxmlformats.org/officeDocument/2006/relationships/hyperlink" Target="http://dif.guerrero.gob.mx/files/2016/07/9.-JORNADAS-MEDICO-QUIRUGICAS.pdf" TargetMode="External"/><Relationship Id="rId41" Type="http://schemas.openxmlformats.org/officeDocument/2006/relationships/hyperlink" Target="http://i.guerrero.gob.mx/uploads/3_Trimes_V2/4.1.3.REGLAS-OPERACION-FAM-2016.pdf" TargetMode="External"/><Relationship Id="rId54" Type="http://schemas.openxmlformats.org/officeDocument/2006/relationships/hyperlink" Target="http://i.guerrero.gob.mx/uploads/2016/05/Decreto-n%C3%BAmero-170-del-presup%C3%BAesto-de-egresos-del-Estado-de-Guerrero-para-el-ejercicio-fiscal-2016_P.O.-29-12-2015.pdf" TargetMode="External"/><Relationship Id="rId62" Type="http://schemas.openxmlformats.org/officeDocument/2006/relationships/hyperlink" Target="http://i.guerrero.gob.mx/uploads/2016/05/Decreto-n%C3%BAmero-170-del-presup%C3%BAesto-de-egresos-del-Estado-de-Guerrero-para-el-ejercicio-fiscal-2016_P.O.-29-12-2015.pdf" TargetMode="External"/><Relationship Id="rId70" Type="http://schemas.openxmlformats.org/officeDocument/2006/relationships/hyperlink" Target="http://guerrero.gob.mx/articulos/primer-informe-gobierno/" TargetMode="External"/><Relationship Id="rId75" Type="http://schemas.openxmlformats.org/officeDocument/2006/relationships/hyperlink" Target="http://guerrero.gob.mx/cuenta-publica/2016-gro/" TargetMode="External"/><Relationship Id="rId83" Type="http://schemas.openxmlformats.org/officeDocument/2006/relationships/drawing" Target="../drawings/drawing13.xml"/><Relationship Id="rId1" Type="http://schemas.openxmlformats.org/officeDocument/2006/relationships/hyperlink" Target="http://i.guerrero.gob.mx/uploads/2016/07/Reglas-de-Operacion-Acciones-Emergentes-y-PUPA.pdf" TargetMode="External"/><Relationship Id="rId6" Type="http://schemas.openxmlformats.org/officeDocument/2006/relationships/hyperlink" Target="http://periodicooficial.guerrero.gob.mx/wp-content/uploads/2016/09/PERIODICO-61-ALCANCE-I.pdf" TargetMode="External"/><Relationship Id="rId15" Type="http://schemas.openxmlformats.org/officeDocument/2006/relationships/hyperlink" Target="http://guerrero.gob.mx/articulos/primer-informe-gobierno/" TargetMode="External"/><Relationship Id="rId23" Type="http://schemas.openxmlformats.org/officeDocument/2006/relationships/hyperlink" Target="http://transparencia.guerrero.gob.mx/files/2014/01/5-G-C-Uniformando-Secundaria.pdf" TargetMode="External"/><Relationship Id="rId28" Type="http://schemas.openxmlformats.org/officeDocument/2006/relationships/hyperlink" Target="http://dif.guerrero.gob.mx/files/2016/07/DESAYUNOS-ESCOLARES-FRIOS.pdf" TargetMode="External"/><Relationship Id="rId36" Type="http://schemas.openxmlformats.org/officeDocument/2006/relationships/hyperlink" Target="http://periodicooficial.guerrero.gob.mx/wp-content/uploads/2016/09/PERIODICO-61-ALCANCE-I.pdf" TargetMode="External"/><Relationship Id="rId49" Type="http://schemas.openxmlformats.org/officeDocument/2006/relationships/hyperlink" Target="http://i.guerrero.gob.mx/uploads/2016/05/Decreto-n%C3%BAmero-170-del-presup%C3%BAesto-de-egresos-del-Estado-de-Guerrero-para-el-ejercicio-fiscal-2016_P.O.-29-12-2015.pdf" TargetMode="External"/><Relationship Id="rId57" Type="http://schemas.openxmlformats.org/officeDocument/2006/relationships/hyperlink" Target="http://i.guerrero.gob.mx/uploads/2016/05/Decreto-n%C3%BAmero-170-del-presup%C3%BAesto-de-egresos-del-Estado-de-Guerrero-para-el-ejercicio-fiscal-2016_P.O.-29-12-2015.pdf" TargetMode="External"/><Relationship Id="rId10" Type="http://schemas.openxmlformats.org/officeDocument/2006/relationships/hyperlink" Target="http://compilacion.ordenjuridico.gob.mx/listPoder3.php?ordenar=&amp;edo=12&amp;catTipo=37" TargetMode="External"/><Relationship Id="rId31" Type="http://schemas.openxmlformats.org/officeDocument/2006/relationships/hyperlink" Target="http://i.guerrero.gob.mx/uploads/2016/07/Reglas-de-Operacion-Acciones-Emergentes-y-PUPA.pdf" TargetMode="External"/><Relationship Id="rId44" Type="http://schemas.openxmlformats.org/officeDocument/2006/relationships/hyperlink" Target="http://i.guerrero.gob.mx/uploads/2016/05/Decreto-n%C3%BAmero-170-del-presup%C3%BAesto-de-egresos-del-Estado-de-Guerrero-para-el-ejercicio-fiscal-2016_P.O.-29-12-2015.pdf" TargetMode="External"/><Relationship Id="rId52" Type="http://schemas.openxmlformats.org/officeDocument/2006/relationships/hyperlink" Target="http://i.guerrero.gob.mx/uploads/2016/05/Decreto-n%C3%BAmero-170-del-presup%C3%BAesto-de-egresos-del-Estado-de-Guerrero-para-el-ejercicio-fiscal-2016_P.O.-29-12-2015.pdf" TargetMode="External"/><Relationship Id="rId60" Type="http://schemas.openxmlformats.org/officeDocument/2006/relationships/hyperlink" Target="http://i.guerrero.gob.mx/uploads/2016/05/Decreto-n%C3%BAmero-170-del-presup%C3%BAesto-de-egresos-del-Estado-de-Guerrero-para-el-ejercicio-fiscal-2016_P.O.-29-12-2015.pdf" TargetMode="External"/><Relationship Id="rId65" Type="http://schemas.openxmlformats.org/officeDocument/2006/relationships/hyperlink" Target="http://i.guerrero.gob.mx/uploads/2016/05/Decreto-n%C3%BAmero-170-del-presup%C3%BAesto-de-egresos-del-Estado-de-Guerrero-para-el-ejercicio-fiscal-2016_P.O.-29-12-2015.pdf" TargetMode="External"/><Relationship Id="rId73" Type="http://schemas.openxmlformats.org/officeDocument/2006/relationships/hyperlink" Target="http://i.guerrero.gob.mx/uploads/2016/05/Decreto-n%C3%BAmero-170-del-presup%C3%BAesto-de-egresos-del-Estado-de-Guerrero-para-el-ejercicio-fiscal-2016_P.O.-29-12-2015.pdf" TargetMode="External"/><Relationship Id="rId78" Type="http://schemas.openxmlformats.org/officeDocument/2006/relationships/hyperlink" Target="http://transparencia.guerrero.gob.mx/files/2014/01/1-G-C-con-las-Madres-Solteras.pdf" TargetMode="External"/><Relationship Id="rId81" Type="http://schemas.openxmlformats.org/officeDocument/2006/relationships/hyperlink" Target="http://i.guerrero.gob.mx/uploads/2015/10/AEROPENSGUERRERO16.pdf" TargetMode="External"/><Relationship Id="rId4" Type="http://schemas.openxmlformats.org/officeDocument/2006/relationships/hyperlink" Target="http://compilacion.ordenjuridico.gob.mx/listPoder3.php?ordenar=&amp;edo=12&amp;catTipo=37" TargetMode="External"/><Relationship Id="rId9" Type="http://schemas.openxmlformats.org/officeDocument/2006/relationships/hyperlink" Target="http://compilacion.ordenjuridico.gob.mx/listPoder3.php?ordenar=&amp;edo=12&amp;catTipo=37" TargetMode="External"/><Relationship Id="rId13" Type="http://schemas.openxmlformats.org/officeDocument/2006/relationships/hyperlink" Target="http://i.guerrero.gob.mx/uploads/3_Trimes_V2/4.1.3.REGLAS-OPERACION-FAM-2016.pdf" TargetMode="External"/><Relationship Id="rId18" Type="http://schemas.openxmlformats.org/officeDocument/2006/relationships/hyperlink" Target="http://dif.guerrero.gob.mx/files/2016/07/1.-CANALIZACION-DE-PACIENTES-A-HOSPITALES.pdf" TargetMode="External"/><Relationship Id="rId39" Type="http://schemas.openxmlformats.org/officeDocument/2006/relationships/hyperlink" Target="http://compilacion.ordenjuridico.gob.mx/listPoder3.php?ordenar=&amp;edo=12&amp;catTipo=37" TargetMode="External"/><Relationship Id="rId34" Type="http://schemas.openxmlformats.org/officeDocument/2006/relationships/hyperlink" Target="http://compilacion.ordenjuridico.gob.mx/listPoder3.php?ordenar=&amp;edo=12&amp;catTipo=37" TargetMode="External"/><Relationship Id="rId50" Type="http://schemas.openxmlformats.org/officeDocument/2006/relationships/hyperlink" Target="http://i.guerrero.gob.mx/uploads/2016/05/Decreto-n%C3%BAmero-170-del-presup%C3%BAesto-de-egresos-del-Estado-de-Guerrero-para-el-ejercicio-fiscal-2016_P.O.-29-12-2015.pdf" TargetMode="External"/><Relationship Id="rId55" Type="http://schemas.openxmlformats.org/officeDocument/2006/relationships/hyperlink" Target="http://i.guerrero.gob.mx/uploads/2016/05/Decreto-n%C3%BAmero-170-del-presup%C3%BAesto-de-egresos-del-Estado-de-Guerrero-para-el-ejercicio-fiscal-2016_P.O.-29-12-2015.pdf" TargetMode="External"/><Relationship Id="rId76" Type="http://schemas.openxmlformats.org/officeDocument/2006/relationships/hyperlink" Target="http://transparenciafiscal.edomex.gob.mx/Igecem_2011" TargetMode="External"/><Relationship Id="rId7" Type="http://schemas.openxmlformats.org/officeDocument/2006/relationships/hyperlink" Target="http://compilacion.ordenjuridico.gob.mx/listPoder3.php?ordenar=&amp;edo=12&amp;catTipo=37" TargetMode="External"/><Relationship Id="rId71" Type="http://schemas.openxmlformats.org/officeDocument/2006/relationships/hyperlink" Target="http://www.seg.gob.mx/2016/12/03/convocatoria-del-estimulo-a-la-jubilacion-en-guerrero-2016/" TargetMode="External"/><Relationship Id="rId2" Type="http://schemas.openxmlformats.org/officeDocument/2006/relationships/hyperlink" Target="http://compilacion.ordenjuridico.gob.mx/listPoder3.php?ordenar=&amp;edo=12&amp;catTipo=37" TargetMode="External"/><Relationship Id="rId29" Type="http://schemas.openxmlformats.org/officeDocument/2006/relationships/hyperlink" Target="http://transparencia.guerrero.gob.mx/files/2014/01/1-G-C-con-las-Madres-Solteras.pdf" TargetMode="External"/><Relationship Id="rId24" Type="http://schemas.openxmlformats.org/officeDocument/2006/relationships/hyperlink" Target="http://i.guerrero.gob.mx/uploads/2017/03/ACPMEJOYREHABV16.pdf" TargetMode="External"/><Relationship Id="rId40" Type="http://schemas.openxmlformats.org/officeDocument/2006/relationships/hyperlink" Target="http://compilacion.ordenjuridico.gob.mx/listPoder3.php?ordenar=&amp;edo=12&amp;catTipo=37" TargetMode="External"/><Relationship Id="rId45" Type="http://schemas.openxmlformats.org/officeDocument/2006/relationships/hyperlink" Target="http://i.guerrero.gob.mx/uploads/2016/05/Decreto-n%C3%BAmero-170-del-presup%C3%BAesto-de-egresos-del-Estado-de-Guerrero-para-el-ejercicio-fiscal-2016_P.O.-29-12-2015.pdf" TargetMode="External"/><Relationship Id="rId66" Type="http://schemas.openxmlformats.org/officeDocument/2006/relationships/hyperlink" Target="http://i.guerrero.gob.mx/uploads/2016/05/Decreto-n%C3%BAmero-170-del-presup%C3%BAesto-de-egresos-del-Estado-de-Guerrero-para-el-ejercicio-fiscal-2016_P.O.-29-12-2015.pdf"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transparencia.hidalgo.gob.mx/descargables/dependencias/sedeso/XIVProgramasdeApoyo2016/Migrantes2016/YaSoyHidalguense2016.pdf" TargetMode="External"/><Relationship Id="rId13" Type="http://schemas.openxmlformats.org/officeDocument/2006/relationships/hyperlink" Target="http://informes2011-2016.hidalgo.gob.mx/sextoinforme/archivos/SextoInforme.pdf" TargetMode="External"/><Relationship Id="rId3" Type="http://schemas.openxmlformats.org/officeDocument/2006/relationships/hyperlink" Target="http://transparencia.hidalgo.gob.mx/descargables/dependencias/sedeso/XIVProgramasdeApoyo2016/Indigenas2016/JornalerosAgricolas2016.pdf" TargetMode="External"/><Relationship Id="rId7" Type="http://schemas.openxmlformats.org/officeDocument/2006/relationships/hyperlink" Target="http://transparencia.hidalgo.gob.mx/descargables/dependencias/sedeso/XIVProgramasdeApoyo2016/Migrantes2016/CasasHidalgo2016.pdf" TargetMode="External"/><Relationship Id="rId12" Type="http://schemas.openxmlformats.org/officeDocument/2006/relationships/hyperlink" Target="https://sif.hidalgo.gob.mx/WEBCPUBLICA2016/" TargetMode="External"/><Relationship Id="rId2" Type="http://schemas.openxmlformats.org/officeDocument/2006/relationships/hyperlink" Target="http://transparencia.hidalgo.gob.mx/descargables/dependencias/sedeso/XIVProgramasdeApoyo2016/Fomento2016/FomentoArtesanal2016.pdf" TargetMode="External"/><Relationship Id="rId16" Type="http://schemas.openxmlformats.org/officeDocument/2006/relationships/drawing" Target="../drawings/drawing14.xml"/><Relationship Id="rId1" Type="http://schemas.openxmlformats.org/officeDocument/2006/relationships/hyperlink" Target="http://intranet.e-hidalgo.gob.mx/NormatecaE/Archivos/archivo7120.pdf" TargetMode="External"/><Relationship Id="rId6" Type="http://schemas.openxmlformats.org/officeDocument/2006/relationships/hyperlink" Target="http://transparencia.hidalgo.gob.mx/descargables/dependencias/sedeso/XIVProgramasdeApoyo2016/Migrantes2016/AtencionyOrientacion2016.pdf" TargetMode="External"/><Relationship Id="rId11" Type="http://schemas.openxmlformats.org/officeDocument/2006/relationships/hyperlink" Target="https://sif.hidalgo.gob.mx/WEBCPUBLICA2016/" TargetMode="External"/><Relationship Id="rId5" Type="http://schemas.openxmlformats.org/officeDocument/2006/relationships/hyperlink" Target="http://transparencia.hidalgo.gob.mx/descargables/dependencias/sedeso/XIVProgramasdeApoyo2016/Marginadas2016/AtencionaComunidadesMarginadas2016.pdf" TargetMode="External"/><Relationship Id="rId15" Type="http://schemas.openxmlformats.org/officeDocument/2006/relationships/printerSettings" Target="../printerSettings/printerSettings14.bin"/><Relationship Id="rId10" Type="http://schemas.openxmlformats.org/officeDocument/2006/relationships/hyperlink" Target="http://s-finanzas.hidalgo.gob.mx/?p=3852" TargetMode="External"/><Relationship Id="rId4" Type="http://schemas.openxmlformats.org/officeDocument/2006/relationships/hyperlink" Target="http://transparencia.hidalgo.gob.mx/descargables/dependencias/sedeso/XIVProgramasdeApoyo2016/Indigenas2016/OpcionesProductivasPROIN2016.pdf" TargetMode="External"/><Relationship Id="rId9" Type="http://schemas.openxmlformats.org/officeDocument/2006/relationships/hyperlink" Target="http://s-finanzas.hidalgo.gob.mx/?p=3852" TargetMode="External"/><Relationship Id="rId14" Type="http://schemas.openxmlformats.org/officeDocument/2006/relationships/hyperlink" Target="http://informes2011-2016.hidalgo.gob.mx/sextoinforme/archivos/SextoInforme.pdf"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s://programas.app.jalisco.gob.mx/programas/fichaPrograma/descargarMatrizArchivoReglasOperacion/1539" TargetMode="External"/><Relationship Id="rId18" Type="http://schemas.openxmlformats.org/officeDocument/2006/relationships/hyperlink" Target="http://dof.gob.mx/nota_to_doc.php%3Fcodnota%3D5421616" TargetMode="External"/><Relationship Id="rId26" Type="http://schemas.openxmlformats.org/officeDocument/2006/relationships/hyperlink" Target="https://programas.app.jalisco.gob.mx/programas/fichaPrograma/descargarMatrizArchivoReglasOperacion/1033" TargetMode="External"/><Relationship Id="rId39" Type="http://schemas.openxmlformats.org/officeDocument/2006/relationships/hyperlink" Target="https://programas.app.jalisco.gob.mx/programas/panel/reporteXlsx" TargetMode="External"/><Relationship Id="rId21" Type="http://schemas.openxmlformats.org/officeDocument/2006/relationships/hyperlink" Target="https://programas.app.jalisco.gob.mx/programas/fichaPrograma/descargarMatrizArchivoReglasOperacion/1186" TargetMode="External"/><Relationship Id="rId34" Type="http://schemas.openxmlformats.org/officeDocument/2006/relationships/hyperlink" Target="http://www.dof.gob.mx/nota_to_doc.php?codnota=5421454" TargetMode="External"/><Relationship Id="rId7" Type="http://schemas.openxmlformats.org/officeDocument/2006/relationships/hyperlink" Target="https://transparenciafiscal.jalisco.gob.mx/sites/default/files/12-19-15-lx-vol_ii.pdf" TargetMode="External"/><Relationship Id="rId2" Type="http://schemas.openxmlformats.org/officeDocument/2006/relationships/hyperlink" Target="http://sepaf.jalisco.gob.mx/gestion-estrategica/evaluacion/reglas-de-operacion" TargetMode="External"/><Relationship Id="rId16" Type="http://schemas.openxmlformats.org/officeDocument/2006/relationships/hyperlink" Target="https://programas.app.jalisco.gob.mx/programas/fichaPrograma/descargarMatrizArchivoReglasOperacion/1065" TargetMode="External"/><Relationship Id="rId20" Type="http://schemas.openxmlformats.org/officeDocument/2006/relationships/hyperlink" Target="https://programas.app.jalisco.gob.mx/programas/fichaPrograma/descargarMatrizArchivoReglasOperacion/1193" TargetMode="External"/><Relationship Id="rId29" Type="http://schemas.openxmlformats.org/officeDocument/2006/relationships/hyperlink" Target="https://programas.app.jalisco.gob.mx/programas/fichaPrograma/descargarMatrizArchivoOtrosLineamientos/1157" TargetMode="External"/><Relationship Id="rId41" Type="http://schemas.openxmlformats.org/officeDocument/2006/relationships/drawing" Target="../drawings/drawing15.xml"/><Relationship Id="rId1" Type="http://schemas.openxmlformats.org/officeDocument/2006/relationships/hyperlink" Target="http://sepaf.jalisco.gob.mx/gestion-estrategica/evaluacion/reglas-de-operacion" TargetMode="External"/><Relationship Id="rId6" Type="http://schemas.openxmlformats.org/officeDocument/2006/relationships/hyperlink" Target="http://secfin.bcs.gob.mx/fnz/wp-content/themes/fnz_bcs/assets/images/boletines/2016/38.pdf" TargetMode="External"/><Relationship Id="rId11" Type="http://schemas.openxmlformats.org/officeDocument/2006/relationships/hyperlink" Target="https://transparenciafiscal.jalisco.gob.mx/sites/default/files/tomo_iv_informe_de_inversion_publica-v2_0.pdf" TargetMode="External"/><Relationship Id="rId24" Type="http://schemas.openxmlformats.org/officeDocument/2006/relationships/hyperlink" Target="http://programas.app.jalisco.gob.mx/programas/fichaPrograma/descargarMatrizArchivoOtrosLineamientos/1112" TargetMode="External"/><Relationship Id="rId32" Type="http://schemas.openxmlformats.org/officeDocument/2006/relationships/hyperlink" Target="https://programas.app.jalisco.gob.mx/programas/fichaPrograma/descargarMatrizArchivoOtrosLineamientos/1169" TargetMode="External"/><Relationship Id="rId37" Type="http://schemas.openxmlformats.org/officeDocument/2006/relationships/hyperlink" Target="https://programas.app.jalisco.gob.mx/programas/panel/reporteXlsx" TargetMode="External"/><Relationship Id="rId40" Type="http://schemas.openxmlformats.org/officeDocument/2006/relationships/printerSettings" Target="../printerSettings/printerSettings15.bin"/><Relationship Id="rId5" Type="http://schemas.openxmlformats.org/officeDocument/2006/relationships/hyperlink" Target="http://secfin.bcs.gob.mx/fnz/wp-content/themes/fnz_bcs/assets/images/boletines/2016/38.pdf" TargetMode="External"/><Relationship Id="rId15" Type="http://schemas.openxmlformats.org/officeDocument/2006/relationships/hyperlink" Target="https://programas.app.jalisco.gob.mx/programas/fichaPrograma/descargarMatrizArchivoReglasOperacion/1146" TargetMode="External"/><Relationship Id="rId23" Type="http://schemas.openxmlformats.org/officeDocument/2006/relationships/hyperlink" Target="https://programas.app.jalisco.gob.mx/programas/fichaPrograma/descargarMatrizArchivoReglasOperacion/1074" TargetMode="External"/><Relationship Id="rId28" Type="http://schemas.openxmlformats.org/officeDocument/2006/relationships/hyperlink" Target="https://programas.app.jalisco.gob.mx/programas/fichaPrograma/descargarMatrizArchivoReglasOperacion/1171" TargetMode="External"/><Relationship Id="rId36" Type="http://schemas.openxmlformats.org/officeDocument/2006/relationships/hyperlink" Target="http://sepaf.jalisco.gob.mx/gestion-estrategica/evaluacion/reglas-de-operacion" TargetMode="External"/><Relationship Id="rId10" Type="http://schemas.openxmlformats.org/officeDocument/2006/relationships/hyperlink" Target="http://transparenciafiscal.jalisco.gob.mx/transparencia-fiscal/rendicion_de_cuentas/cuenta-publica" TargetMode="External"/><Relationship Id="rId19" Type="http://schemas.openxmlformats.org/officeDocument/2006/relationships/hyperlink" Target="https://programas.app.jalisco.gob.mx/programas/fichaPrograma/descargarMatrizArchivoReglasOperacion/1187" TargetMode="External"/><Relationship Id="rId31" Type="http://schemas.openxmlformats.org/officeDocument/2006/relationships/hyperlink" Target="https://programas.app.jalisco.gob.mx/programas/fichaPrograma/descargarMatrizArchivoOtrosLineamientos/1174" TargetMode="External"/><Relationship Id="rId4" Type="http://schemas.openxmlformats.org/officeDocument/2006/relationships/hyperlink" Target="http://secfin.bcs.gob.mx/fnz/wp-content/themes/fnz_bcs/assets/images/boletines/2016/38.pdf" TargetMode="External"/><Relationship Id="rId9" Type="http://schemas.openxmlformats.org/officeDocument/2006/relationships/hyperlink" Target="http://transparenciafiscal.jalisco.gob.mx/transparencia-fiscal/rendicion_de_cuentas/cuenta-publica" TargetMode="External"/><Relationship Id="rId14" Type="http://schemas.openxmlformats.org/officeDocument/2006/relationships/hyperlink" Target="http://www.dof.gob.mx/nota_detalle.php?codigo=5422018" TargetMode="External"/><Relationship Id="rId22" Type="http://schemas.openxmlformats.org/officeDocument/2006/relationships/hyperlink" Target="http://info.jalisco.gob.mx/sites/default/files/programas/reglas_de_operacion_4331.pdf" TargetMode="External"/><Relationship Id="rId27" Type="http://schemas.openxmlformats.org/officeDocument/2006/relationships/hyperlink" Target="https://programas.app.jalisco.gob.mx/programas/fichaPrograma/descargarMatrizArchivoReglasOperacion/1044" TargetMode="External"/><Relationship Id="rId30" Type="http://schemas.openxmlformats.org/officeDocument/2006/relationships/hyperlink" Target="http://programas.app.jalisco.gob.mx/programas/fichaPrograma/descargarMatrizArchivoOtrosLineamientos/1175" TargetMode="External"/><Relationship Id="rId35" Type="http://schemas.openxmlformats.org/officeDocument/2006/relationships/hyperlink" Target="http://sedis.jalisco.gob.mx/consultas-de-interes/reglas-de-operacion-de-programas-sociales-de-la-sedis" TargetMode="External"/><Relationship Id="rId8" Type="http://schemas.openxmlformats.org/officeDocument/2006/relationships/hyperlink" Target="https://transparenciafiscal.jalisco.gob.mx/sites/default/files/12-19-15-lx-vol_ii.pdf" TargetMode="External"/><Relationship Id="rId3" Type="http://schemas.openxmlformats.org/officeDocument/2006/relationships/hyperlink" Target="http://secfin.bcs.gob.mx/fnz/wp-content/themes/fnz_bcs/assets/images/boletines/2016/38.pdf" TargetMode="External"/><Relationship Id="rId12" Type="http://schemas.openxmlformats.org/officeDocument/2006/relationships/hyperlink" Target="https://transparenciafiscal.jalisco.gob.mx/sites/default/files/tomo_iv_informe_de_inversion_publica-v2_0.pdf" TargetMode="External"/><Relationship Id="rId17" Type="http://schemas.openxmlformats.org/officeDocument/2006/relationships/hyperlink" Target="http://programas.app.jalisco.gob.mx/programas/fichaPrograma/descargarMatrizArchivoOtrosLineamientos/1163" TargetMode="External"/><Relationship Id="rId25" Type="http://schemas.openxmlformats.org/officeDocument/2006/relationships/hyperlink" Target="https://programas.app.jalisco.gob.mx/programas/fichaPrograma/descargarMatrizArchivoReglasOperacion/1211" TargetMode="External"/><Relationship Id="rId33" Type="http://schemas.openxmlformats.org/officeDocument/2006/relationships/hyperlink" Target="https://programas.app.jalisco.gob.mx/programas/panel/reporteXlsx" TargetMode="External"/><Relationship Id="rId38" Type="http://schemas.openxmlformats.org/officeDocument/2006/relationships/hyperlink" Target="https://programas.app.jalisco.gob.mx/programas/panel/reporteXlsx" TargetMode="External"/></Relationships>
</file>

<file path=xl/worksheets/_rels/sheet16.xml.rels><?xml version="1.0" encoding="UTF-8" standalone="yes"?>
<Relationships xmlns="http://schemas.openxmlformats.org/package/2006/relationships"><Relationship Id="rId26" Type="http://schemas.openxmlformats.org/officeDocument/2006/relationships/hyperlink" Target="http://legislacion.edomex.gob.mx/sites/legislacion.edomex.gob.mx/files/files/pdf/gct/2015/sep103.pdf" TargetMode="External"/><Relationship Id="rId117" Type="http://schemas.openxmlformats.org/officeDocument/2006/relationships/drawing" Target="../drawings/drawing16.xml"/><Relationship Id="rId21" Type="http://schemas.openxmlformats.org/officeDocument/2006/relationships/hyperlink" Target="http://legislacion.edomex.gob.mx/sites/legislacion.edomex.gob.mx/files/files/pdf/gct/2015/sep103.pdf" TargetMode="External"/><Relationship Id="rId42" Type="http://schemas.openxmlformats.org/officeDocument/2006/relationships/hyperlink" Target="http://transparenciafiscal.edomex.gob.mx/Igecem_2011" TargetMode="External"/><Relationship Id="rId47" Type="http://schemas.openxmlformats.org/officeDocument/2006/relationships/hyperlink" Target="http://transparenciafiscal.edomex.gob.mx/sites/transparenciafiscal.edomex.gob.mx/files/files/pdf/rendicion-cuentas/informe-gobierno/EAV5.pdf" TargetMode="External"/><Relationship Id="rId63" Type="http://schemas.openxmlformats.org/officeDocument/2006/relationships/hyperlink" Target="http://transparenciafiscal.edomex.gob.mx/sites/transparenciafiscal.edomex.gob.mx/files/files/pdf/rendicion-cuentas/informe-gobierno/EAV5.pdf" TargetMode="External"/><Relationship Id="rId68" Type="http://schemas.openxmlformats.org/officeDocument/2006/relationships/hyperlink" Target="http://legislacion.edomex.gob.mx/sites/legislacion.edomex.gob.mx/files/files/pdf/gct/2016/feb241.PDF" TargetMode="External"/><Relationship Id="rId84" Type="http://schemas.openxmlformats.org/officeDocument/2006/relationships/hyperlink" Target="http://legislacion.edomex.gob.mx/sites/legislacion.edomex.gob.mx/files/files/pdf/gct/2016/feb292.pd" TargetMode="External"/><Relationship Id="rId89" Type="http://schemas.openxmlformats.org/officeDocument/2006/relationships/hyperlink" Target="http://legislacion.edomex.gob.mx/sites/legislacion.edomex.gob.mx/files/files/pdf/gct/2016/mar291.pdf" TargetMode="External"/><Relationship Id="rId112" Type="http://schemas.openxmlformats.org/officeDocument/2006/relationships/hyperlink" Target="http://legislacion.edomex.gob.mx/sites/legislacion.edomex.gob.mx/files/files/pdf/gct/2016/jun225.pdf" TargetMode="External"/><Relationship Id="rId16" Type="http://schemas.openxmlformats.org/officeDocument/2006/relationships/hyperlink" Target="http://legislacion.edomex.gob.mx/sites/legislacion.edomex.gob.mx/files/files/pdf/gct/2016/jun225.pdf" TargetMode="External"/><Relationship Id="rId107" Type="http://schemas.openxmlformats.org/officeDocument/2006/relationships/hyperlink" Target="http://legislacion.edomex.gob.mx/sites/legislacion.edomex.gob.mx/files/files/pdf/gct/2016/ene295.pdf" TargetMode="External"/><Relationship Id="rId11" Type="http://schemas.openxmlformats.org/officeDocument/2006/relationships/hyperlink" Target="http://www.secogem.gob.mx/transparencia/htm/programas_estatales.htm" TargetMode="External"/><Relationship Id="rId32" Type="http://schemas.openxmlformats.org/officeDocument/2006/relationships/hyperlink" Target="http://legislacion.edomex.gob.mx/sites/legislacion.edomex.gob.mx/files/files/pdf/gct/2015/sep103.pdf" TargetMode="External"/><Relationship Id="rId37" Type="http://schemas.openxmlformats.org/officeDocument/2006/relationships/hyperlink" Target="http://legislacion.edomex.gob.mx/sites/legislacion.edomex.gob.mx/files/files/pdf/gct/2016/abr061.PDF" TargetMode="External"/><Relationship Id="rId53" Type="http://schemas.openxmlformats.org/officeDocument/2006/relationships/hyperlink" Target="http://legislacion.edomex.gob.mx/sites/legislacion.edomex.gob.mx/files/files/pdf/gct/2016/ene283.PDF" TargetMode="External"/><Relationship Id="rId58" Type="http://schemas.openxmlformats.org/officeDocument/2006/relationships/hyperlink" Target="http://www.ipomex.org.mx/ipo/lgt/indice/comecyt/marcoJuridico/0/0/12.web" TargetMode="External"/><Relationship Id="rId74" Type="http://schemas.openxmlformats.org/officeDocument/2006/relationships/hyperlink" Target="http://legislacion.edomex.gob.mx/sites/legislacion.edomex.gob.mx/files/files/pdf/gct/2016/feb161.PDF" TargetMode="External"/><Relationship Id="rId79" Type="http://schemas.openxmlformats.org/officeDocument/2006/relationships/hyperlink" Target="http://legislacion.edomex.gob.mx/sites/legislacion.edomex.gob.mx/files/files/pdf/gct/2016/feb172.pdf" TargetMode="External"/><Relationship Id="rId102" Type="http://schemas.openxmlformats.org/officeDocument/2006/relationships/hyperlink" Target="http://legislacion.edomex.gob.mx/sites/legislacion.edomex.gob.mx/files/files/pdf/gct/2017/ene204.pdf" TargetMode="External"/><Relationship Id="rId5" Type="http://schemas.openxmlformats.org/officeDocument/2006/relationships/hyperlink" Target="http://legislacion.edomex.gob.mx/sites/legislacion.edomex.gob.mx/files/files/pdf/gct/2016/ene295.pdf" TargetMode="External"/><Relationship Id="rId90" Type="http://schemas.openxmlformats.org/officeDocument/2006/relationships/hyperlink" Target="http://legislacion.edomex.gob.mx/sites/legislacion.edomex.gob.mx/files/files/pdf/gct/2016/mar291.pdf" TargetMode="External"/><Relationship Id="rId95" Type="http://schemas.openxmlformats.org/officeDocument/2006/relationships/hyperlink" Target="https://www.ipomex.org.mx/ipo/archivos/downloadAttach/668115.web" TargetMode="External"/><Relationship Id="rId22" Type="http://schemas.openxmlformats.org/officeDocument/2006/relationships/hyperlink" Target="http://legislacion.edomex.gob.mx/sites/legislacion.edomex.gob.mx/files/files/pdf/gct/2016/jun225.pdf" TargetMode="External"/><Relationship Id="rId27" Type="http://schemas.openxmlformats.org/officeDocument/2006/relationships/hyperlink" Target="http://legislacion.edomex.gob.mx/sites/legislacion.edomex.gob.mx/files/files/pdf/gct/2015/sep103.pdf" TargetMode="External"/><Relationship Id="rId43" Type="http://schemas.openxmlformats.org/officeDocument/2006/relationships/hyperlink" Target="http://transparenciafiscal.edomex.gob.mx/Igecem_2011" TargetMode="External"/><Relationship Id="rId48" Type="http://schemas.openxmlformats.org/officeDocument/2006/relationships/hyperlink" Target="http://legislacion.edomex.gob.mx/sites/legislacion.edomex.gob.mx/files/files/pdf/gct/2016/jun225.pdf" TargetMode="External"/><Relationship Id="rId64" Type="http://schemas.openxmlformats.org/officeDocument/2006/relationships/hyperlink" Target="http://intranet.comecyt.edomex.gob.mx/ceati/jovenes-inventores" TargetMode="External"/><Relationship Id="rId69" Type="http://schemas.openxmlformats.org/officeDocument/2006/relationships/hyperlink" Target="http://legislacion.edomex.gob.mx/sites/legislacion.edomex.gob.mx/files/files/pdf/gct/2016/feb291.PDF" TargetMode="External"/><Relationship Id="rId113" Type="http://schemas.openxmlformats.org/officeDocument/2006/relationships/hyperlink" Target="http://legislacion.edomex.gob.mx/sites/legislacion.edomex.gob.mx/files/files/pdf/gct/2016/jun225.pdf" TargetMode="External"/><Relationship Id="rId80" Type="http://schemas.openxmlformats.org/officeDocument/2006/relationships/hyperlink" Target="http://legislacion.edomex.gob.mx/sites/legislacion.edomex.gob.mx/files/files/pdf/gct/2016/feb241.PDF" TargetMode="External"/><Relationship Id="rId85" Type="http://schemas.openxmlformats.org/officeDocument/2006/relationships/hyperlink" Target="http://legislacion.edomex.gob.mx/sites/legislacion.edomex.gob.mx/files/files/pdf/gct/2016/mar281.PDF" TargetMode="External"/><Relationship Id="rId12" Type="http://schemas.openxmlformats.org/officeDocument/2006/relationships/hyperlink" Target="http://www.secogem.gob.mx/transparencia/htm/programas_estatales.htm" TargetMode="External"/><Relationship Id="rId17" Type="http://schemas.openxmlformats.org/officeDocument/2006/relationships/hyperlink" Target="http://legislacion.edomex.gob.mx/sites/%20legislacion.edomex.gob.mx/files/files/pdf/gct/2016/jun225.pdf" TargetMode="External"/><Relationship Id="rId33" Type="http://schemas.openxmlformats.org/officeDocument/2006/relationships/hyperlink" Target="http://legislacion.edomex.gob.mx/sites/legislacion.edomex.gob.mx/files/files/pdf/gct/2015/sep103.pdf" TargetMode="External"/><Relationship Id="rId38" Type="http://schemas.openxmlformats.org/officeDocument/2006/relationships/hyperlink" Target="http://legislacion.edomex.gob.mx/sites/legislacion.edomex.gob.mx/files/files/pdf/gct/2016/nov101.PDF" TargetMode="External"/><Relationship Id="rId59" Type="http://schemas.openxmlformats.org/officeDocument/2006/relationships/hyperlink" Target="https://www.ipomex.org.mx/ipo/lgt/indice/comecyt/subsidios/2016.web" TargetMode="External"/><Relationship Id="rId103" Type="http://schemas.openxmlformats.org/officeDocument/2006/relationships/hyperlink" Target="http://legislacion.edomex.gob.mx/sites/legislacion.edomex.gob.mx/files/files/pdf/gct/2017/ene204.pdf" TargetMode="External"/><Relationship Id="rId108" Type="http://schemas.openxmlformats.org/officeDocument/2006/relationships/hyperlink" Target="http://legislacion.edomex.gob.mx/sites/legislacion.edomex.gob.mx/files/files/pdf/gct/2016/mar084.pdf" TargetMode="External"/><Relationship Id="rId54" Type="http://schemas.openxmlformats.org/officeDocument/2006/relationships/hyperlink" Target="https://www.ipomex.org.mx/ipo/lgt/indice/educacion/subsidios/REGLAS%20DE%20OPERACI%C3%93N%20Y%20CONVOCATORIA" TargetMode="External"/><Relationship Id="rId70" Type="http://schemas.openxmlformats.org/officeDocument/2006/relationships/hyperlink" Target="http://tese.edu.mx/documentos2004/5641_GLWLPZE.PDF" TargetMode="External"/><Relationship Id="rId75" Type="http://schemas.openxmlformats.org/officeDocument/2006/relationships/hyperlink" Target="http://legislacion.edomex.gob.mx/sites/legislacion.edomex.gob.mx/files/files/pdf/gct/2016/feb161.PDF" TargetMode="External"/><Relationship Id="rId91" Type="http://schemas.openxmlformats.org/officeDocument/2006/relationships/hyperlink" Target="http://legislacion.edomex.gob.mx/sites/legislacion.edomex.gob.mx/files/files/pdf/gct/2016/mar291.pdf" TargetMode="External"/><Relationship Id="rId96" Type="http://schemas.openxmlformats.org/officeDocument/2006/relationships/hyperlink" Target="http://legislacion.edomex.gob.mx/sites/legislacion.edomex.gob.mx/files/files/pdf/gct/2016/ene295.pdf" TargetMode="External"/><Relationship Id="rId1" Type="http://schemas.openxmlformats.org/officeDocument/2006/relationships/hyperlink" Target="http://www.secogem.gob.mx/transparencia/htm/programas_estatales.htm" TargetMode="External"/><Relationship Id="rId6" Type="http://schemas.openxmlformats.org/officeDocument/2006/relationships/hyperlink" Target="http://legislacion.edomex.gob.mx/sites/legislacion.edomex.gob.mx/files/files/pdf/gct/2016/ene295.pdf" TargetMode="External"/><Relationship Id="rId23" Type="http://schemas.openxmlformats.org/officeDocument/2006/relationships/hyperlink" Target="http://legislacion.edomex.gob.mx/sites/legislacion.edomex.gob.mx/files/files/pdf/gct/2015/sep103.pdf" TargetMode="External"/><Relationship Id="rId28" Type="http://schemas.openxmlformats.org/officeDocument/2006/relationships/hyperlink" Target="http://legislacion.edomex.gob.mx/sites/legislacion.edomex.gob.mx/files/files/pdf/gct/2015/sep103.pdf" TargetMode="External"/><Relationship Id="rId49" Type="http://schemas.openxmlformats.org/officeDocument/2006/relationships/hyperlink" Target="http://legislacion.edomex.gob.mx/sites/legislacion.edomex.gob.mx/files/files/pdf/gct/2016/jun225.pdf" TargetMode="External"/><Relationship Id="rId114" Type="http://schemas.openxmlformats.org/officeDocument/2006/relationships/hyperlink" Target="http://tese.edu.mx/documentos2004/5641_GLWLPZE.PDF" TargetMode="External"/><Relationship Id="rId10" Type="http://schemas.openxmlformats.org/officeDocument/2006/relationships/hyperlink" Target="http://www.secogem.gob.mx/transparencia/htm/programas_estatales.htm" TargetMode="External"/><Relationship Id="rId31" Type="http://schemas.openxmlformats.org/officeDocument/2006/relationships/hyperlink" Target="http://legislacion.edomex.gob.mx/sites/legislacion.edomex.gob.mx/files/files/pdf/gct/2015/sep103.pdf" TargetMode="External"/><Relationship Id="rId44" Type="http://schemas.openxmlformats.org/officeDocument/2006/relationships/hyperlink" Target="http://legislacion.edomex.gob.mx/sites/legislacion.edomex.gob.mx/files/files/pdf/gct/2017/ene204.pdf" TargetMode="External"/><Relationship Id="rId52" Type="http://schemas.openxmlformats.org/officeDocument/2006/relationships/hyperlink" Target="http://legislacion.edomex.gob.mx/sites/legislacion.edomex.gob.mx/files/files/pdf/gct/2016/jun225.pdf" TargetMode="External"/><Relationship Id="rId60" Type="http://schemas.openxmlformats.org/officeDocument/2006/relationships/hyperlink" Target="https://www.ipomex.org.mx/ipo/lgt/indice/comecyt/subsidios/2016.web" TargetMode="External"/><Relationship Id="rId65" Type="http://schemas.openxmlformats.org/officeDocument/2006/relationships/hyperlink" Target="http://www.ipomex.org.mx/ipo/archivos/downloadAttach/795254.web" TargetMode="External"/><Relationship Id="rId73" Type="http://schemas.openxmlformats.org/officeDocument/2006/relationships/hyperlink" Target="http://legislacion.edomex.gob.mx/sites/legislacion.edomex.gob.mx/files/files/pdf/gct/2016/feb152.PDF" TargetMode="External"/><Relationship Id="rId78" Type="http://schemas.openxmlformats.org/officeDocument/2006/relationships/hyperlink" Target="http://legislacion.edomex.gob.mx/sites/legislacion.edomex.gob.mx/files/files/pdf/gct/2016/feb172.pdf" TargetMode="External"/><Relationship Id="rId81" Type="http://schemas.openxmlformats.org/officeDocument/2006/relationships/hyperlink" Target="http://legislacion.edomex.gob.mx/sites/legislacion.edomex.gob.mx/files/files/pdf/gct/2016/feb242.pdf" TargetMode="External"/><Relationship Id="rId86" Type="http://schemas.openxmlformats.org/officeDocument/2006/relationships/hyperlink" Target="http://legislacion.edomex.gob.mx/sites/legislacion.edomex.gob.mx/files/files/pdf/gct/2016/mar281.PDF" TargetMode="External"/><Relationship Id="rId94" Type="http://schemas.openxmlformats.org/officeDocument/2006/relationships/hyperlink" Target="http://legislacion.edomex.gob.mx/sites/legislacion.edomex.gob.mx/files/files/pdf/gct/2016/abr071.PDF" TargetMode="External"/><Relationship Id="rId99" Type="http://schemas.openxmlformats.org/officeDocument/2006/relationships/hyperlink" Target="http://legislacion.edomex.gob.mx/sites/legislacion.edomex.gob.mx/files/files/pdf/gct/2017/ene204.pdf" TargetMode="External"/><Relationship Id="rId101" Type="http://schemas.openxmlformats.org/officeDocument/2006/relationships/hyperlink" Target="http://legislacion.edomex.gob.mx/sites/legislacion.edomex.gob.mx/files/files/pdf/gct/2017/ene204.pdf" TargetMode="External"/><Relationship Id="rId4" Type="http://schemas.openxmlformats.org/officeDocument/2006/relationships/hyperlink" Target="http://legislacion.edomex.gob.mx/sites/legislacion.edomex.gob.mx/files/files/pdf/gct/2016/ene295.pdf" TargetMode="External"/><Relationship Id="rId9" Type="http://schemas.openxmlformats.org/officeDocument/2006/relationships/hyperlink" Target="http://legislacion.edomex.gob.mx/sites/legislacion.edomex.gob.mx/files/files/pdf/gct/2016/ene295.pdf" TargetMode="External"/><Relationship Id="rId13" Type="http://schemas.openxmlformats.org/officeDocument/2006/relationships/hyperlink" Target="http://www.secogem.gob.mx/transparencia/htm/programas_estatales.htm" TargetMode="External"/><Relationship Id="rId18" Type="http://schemas.openxmlformats.org/officeDocument/2006/relationships/hyperlink" Target="http://legislacion.edomex.gob.mx/sites/legislacion.edomex.gob.mx/files/files/pdf/gct/2016/jun225.pdf" TargetMode="External"/><Relationship Id="rId39" Type="http://schemas.openxmlformats.org/officeDocument/2006/relationships/hyperlink" Target="http://legislacion.edomex.gob.mx/sites/legislacion.edomex.gob.mx/files/files/pdf/gct/2016/nov234.pdf" TargetMode="External"/><Relationship Id="rId109" Type="http://schemas.openxmlformats.org/officeDocument/2006/relationships/hyperlink" Target="https://www.ipomex.org.mx/ipo/lgt/indice/difem/subsidios/2016.web" TargetMode="External"/><Relationship Id="rId34" Type="http://schemas.openxmlformats.org/officeDocument/2006/relationships/hyperlink" Target="http://legislacion.edomex.gob.mx/sites/legislacion.edomex.gob.mx/files/files/pdf/gct/2015/sep103.pdf" TargetMode="External"/><Relationship Id="rId50" Type="http://schemas.openxmlformats.org/officeDocument/2006/relationships/hyperlink" Target="http://legislacion.edomex.gob.mx/sites/legislacion.edomex.gob.mx/files/files/pdf/gct/2016/jun225.pdf" TargetMode="External"/><Relationship Id="rId55" Type="http://schemas.openxmlformats.org/officeDocument/2006/relationships/hyperlink" Target="http://www.secogem.gob.mx/Portal2/transparencia/htm/programas_estatales.htm" TargetMode="External"/><Relationship Id="rId76" Type="http://schemas.openxmlformats.org/officeDocument/2006/relationships/hyperlink" Target="http://legislacion.edomex.gob.mx/sites/legislacion.edomex.gob.mx/files/files/pdf/gct/2016/feb171.pdf" TargetMode="External"/><Relationship Id="rId97" Type="http://schemas.openxmlformats.org/officeDocument/2006/relationships/hyperlink" Target="http://legislacion.edomex.gob.mx/sites/legislacion.edomex.gob.mx/files/files/pdf/gct/2017/ene204.pdf" TargetMode="External"/><Relationship Id="rId104" Type="http://schemas.openxmlformats.org/officeDocument/2006/relationships/hyperlink" Target="http://legislacion.edomex.gob.mx/sites/legislacion.edomex.gob.mx/files/files/pdf/gct/2017/ene204.pdf" TargetMode="External"/><Relationship Id="rId7" Type="http://schemas.openxmlformats.org/officeDocument/2006/relationships/hyperlink" Target="http://legislacion.edomex.gob.mx/sites/legislacion.edomex.gob.mx/files/files/pdf/gct/2016/ene295.pdf" TargetMode="External"/><Relationship Id="rId71" Type="http://schemas.openxmlformats.org/officeDocument/2006/relationships/hyperlink" Target="http://legislacion.edomex.gob.mx/sites/legislacion.edomex.gob.mx/files/files/pdf/gct/2016/feb291.PDF" TargetMode="External"/><Relationship Id="rId92" Type="http://schemas.openxmlformats.org/officeDocument/2006/relationships/hyperlink" Target="http://legislacion.edomex.gob.mx/sites/legislacion.edomex.gob.mx/files/files/pdf/gct/2016/mar291.pdf" TargetMode="External"/><Relationship Id="rId2" Type="http://schemas.openxmlformats.org/officeDocument/2006/relationships/hyperlink" Target="http://www.secogem.gob.mx/transparencia/htm/programas_estatales.htm" TargetMode="External"/><Relationship Id="rId29" Type="http://schemas.openxmlformats.org/officeDocument/2006/relationships/hyperlink" Target="http://legislacion.edomex.gob.mx/sites/legislacion.edomex.gob.mx/files/files/pdf/gct/2015/sep103.pdf" TargetMode="External"/><Relationship Id="rId24" Type="http://schemas.openxmlformats.org/officeDocument/2006/relationships/hyperlink" Target="http://legislacion.edomex.gob.mx/sites/legislacion.edomex.gob.mx/files/files/pdf/gct/2015/sep103.pdf" TargetMode="External"/><Relationship Id="rId40" Type="http://schemas.openxmlformats.org/officeDocument/2006/relationships/hyperlink" Target="http://secfin.bcs.gob.mx/fnz/wp-content/themes/fnz_bcs/assets/images/boletines/2016/38.pdf" TargetMode="External"/><Relationship Id="rId45" Type="http://schemas.openxmlformats.org/officeDocument/2006/relationships/hyperlink" Target="http://transparenciafiscal.edomex.gob.mx/sites/transparenciafiscal.edomex.gob.mx/files/files/pdf/marco-programatico-presupuestal/presupuesto-egresos-2016.pdf" TargetMode="External"/><Relationship Id="rId66" Type="http://schemas.openxmlformats.org/officeDocument/2006/relationships/hyperlink" Target="https://www.ipomex.org.mx/ipo/lgt/indice/comecyt/subsidios/2016.web" TargetMode="External"/><Relationship Id="rId87" Type="http://schemas.openxmlformats.org/officeDocument/2006/relationships/hyperlink" Target="http://legislacion.edomex.gob.mx/sites/legislacion.edomex.gob.mx/files/files/pdf/gct/2016/mar281.PDF" TargetMode="External"/><Relationship Id="rId110" Type="http://schemas.openxmlformats.org/officeDocument/2006/relationships/hyperlink" Target="https://www.ipomex.org.mx/ipo/lgt/indice/difem/subsidios/2016.web" TargetMode="External"/><Relationship Id="rId115" Type="http://schemas.openxmlformats.org/officeDocument/2006/relationships/hyperlink" Target="http://legislacion.edomex.gob.mx/sites/legislacion.edomex.gob.mx/files/files/pdf/gct/2016/ene295.pdf" TargetMode="External"/><Relationship Id="rId61" Type="http://schemas.openxmlformats.org/officeDocument/2006/relationships/hyperlink" Target="http://transparenciafiscal.edomex.gob.mx/sites/transparenciafiscal.edomex.gob.mx/files/files/pdf/marco-programatico-presupuestal/presupuesto-egresos-2016.pdf" TargetMode="External"/><Relationship Id="rId82" Type="http://schemas.openxmlformats.org/officeDocument/2006/relationships/hyperlink" Target="http://legislacion.edomex.gob.mx/sites/legislacion.edomex.gob.mx/files/files/pdf/gct/2016/feb242.pdf" TargetMode="External"/><Relationship Id="rId19" Type="http://schemas.openxmlformats.org/officeDocument/2006/relationships/hyperlink" Target="http://legislacion.edomex.gob.mx/sites/legislacion.edomex.gob.mx/files/files/pdf/gct/2015/sep103.pdf" TargetMode="External"/><Relationship Id="rId14" Type="http://schemas.openxmlformats.org/officeDocument/2006/relationships/hyperlink" Target="http://legislacion.edomex.gob.mx/sites/legislacion.edomex.gob.mx/files/files/pdf/gct/2016/jun225.pdf" TargetMode="External"/><Relationship Id="rId30" Type="http://schemas.openxmlformats.org/officeDocument/2006/relationships/hyperlink" Target="http://legislacion.edomex.gob.mx/sites/legislacion.edomex.gob.mx/files/files/pdf/gct/2015/sep103.pdf" TargetMode="External"/><Relationship Id="rId35" Type="http://schemas.openxmlformats.org/officeDocument/2006/relationships/hyperlink" Target="http://legislacion.edomex.gob.mx/sites/legislacion.edomex.gob.mx/files/files/pdf/gct/2015/sep103.pdf" TargetMode="External"/><Relationship Id="rId56" Type="http://schemas.openxmlformats.org/officeDocument/2006/relationships/hyperlink" Target="http://www.secogem.gob.mx/Portal2/transparencia/htm/programas_estatales.htm" TargetMode="External"/><Relationship Id="rId77" Type="http://schemas.openxmlformats.org/officeDocument/2006/relationships/hyperlink" Target="http://legislacion.edomex.gob.mx/sites/legislacion.edomex.gob.mx/files/files/pdf/gct/2016/feb171.pdf" TargetMode="External"/><Relationship Id="rId100" Type="http://schemas.openxmlformats.org/officeDocument/2006/relationships/hyperlink" Target="http://legislacion.edomex.gob.mx/sites/legislacion.edomex.gob.mx/files/files/pdf/gct/2017/ene204.pdf" TargetMode="External"/><Relationship Id="rId105" Type="http://schemas.openxmlformats.org/officeDocument/2006/relationships/hyperlink" Target="http://legislacion.edomex.gob.mx/sites/legislacion.edomex.gob.mx/files/files/pdf/gct/2016/ene295.pdf" TargetMode="External"/><Relationship Id="rId8" Type="http://schemas.openxmlformats.org/officeDocument/2006/relationships/hyperlink" Target="http://legislacion.edomex.gob.mx/sites/legislacion.edomex.gob.mx/files/files/pdf/gct/2016/ene295.pdf" TargetMode="External"/><Relationship Id="rId51" Type="http://schemas.openxmlformats.org/officeDocument/2006/relationships/hyperlink" Target="http://www.legislacion.edomex.gob.mx/sites/legislacion.edomex.gob.mx/files/files/pdf/gct/2016/jun225.pdf" TargetMode="External"/><Relationship Id="rId72" Type="http://schemas.openxmlformats.org/officeDocument/2006/relationships/hyperlink" Target="http://legislacion.edomex.gob.mx/sites/legislacion.edomex.gob.mx/files/files/pdf/gct/2016/feb152.PDF" TargetMode="External"/><Relationship Id="rId93" Type="http://schemas.openxmlformats.org/officeDocument/2006/relationships/hyperlink" Target="http://legislacion.edomex.gob.mx/sites/legislacion.edomex.gob.mx/files/files/pdf/gct/2016/abr071.PDF" TargetMode="External"/><Relationship Id="rId98" Type="http://schemas.openxmlformats.org/officeDocument/2006/relationships/hyperlink" Target="http://legislacion.edomex.gob.mx/sites/legislacion.edomex.gob.mx/files/files/pdf/gct/2016/ene295.pdf" TargetMode="External"/><Relationship Id="rId3" Type="http://schemas.openxmlformats.org/officeDocument/2006/relationships/hyperlink" Target="http://legislacion.edomex.gob.mx/sites/legislacion.edomex.gob.mx/files/files/pdf/gct/2016/abr061.PDF" TargetMode="External"/><Relationship Id="rId25" Type="http://schemas.openxmlformats.org/officeDocument/2006/relationships/hyperlink" Target="http://legislacion.edomex.gob.mx/sites/legislacion.edomex.gob.mx/files/files/pdf/gct/2015/sep103.pdf" TargetMode="External"/><Relationship Id="rId46" Type="http://schemas.openxmlformats.org/officeDocument/2006/relationships/hyperlink" Target="http://transparenciafiscal.edomex.gob.mx/sites/transparenciafiscal.edomex.gob.mx/files/files/pdf/rendicion-cuentas/cuenta-publica-2016/TomoI/TomoI-Resultados-Generales.pdf" TargetMode="External"/><Relationship Id="rId67" Type="http://schemas.openxmlformats.org/officeDocument/2006/relationships/hyperlink" Target="https://www.ipomex.org.mx/ipo/lgt/indice/comecyt/subsidios/2016.web" TargetMode="External"/><Relationship Id="rId116" Type="http://schemas.openxmlformats.org/officeDocument/2006/relationships/printerSettings" Target="../printerSettings/printerSettings16.bin"/><Relationship Id="rId20" Type="http://schemas.openxmlformats.org/officeDocument/2006/relationships/hyperlink" Target="http://legislacion.edomex.gob.mx/sites/legislacion.edomex.gob.mx/files/files/pdf/gct/2015/sep103.pdf" TargetMode="External"/><Relationship Id="rId41" Type="http://schemas.openxmlformats.org/officeDocument/2006/relationships/hyperlink" Target="http://secfin.bcs.gob.mx/fnz/wp-content/themes/fnz_bcs/assets/images/boletines/2016/38.pdf" TargetMode="External"/><Relationship Id="rId62" Type="http://schemas.openxmlformats.org/officeDocument/2006/relationships/hyperlink" Target="http://transparenciafiscal.edomex.gob.mx/sites/transparenciafiscal.edomex.gob.mx/files/files/pdf/rendicion-cuentas/cuenta-publica-2016/TomoI/TomoI-Resultados-Generales.pdf" TargetMode="External"/><Relationship Id="rId83" Type="http://schemas.openxmlformats.org/officeDocument/2006/relationships/hyperlink" Target="http://legislacion.edomex.gob.mx/sites/legislacion.edomex.gob.mx/files/files/pdf/gct/2016/feb292.pd" TargetMode="External"/><Relationship Id="rId88" Type="http://schemas.openxmlformats.org/officeDocument/2006/relationships/hyperlink" Target="http://legislacion.edomex.gob.mx/sites/legislacion.edomex.gob.mx/files/files/pdf/gct/2016/mar281.PDF" TargetMode="External"/><Relationship Id="rId111" Type="http://schemas.openxmlformats.org/officeDocument/2006/relationships/hyperlink" Target="http://legislacion.edomex.gob.mx/sites/legislacion.edomex.gob.mx/files/files/pdf/gct/2016/jun225.pdf" TargetMode="External"/><Relationship Id="rId15" Type="http://schemas.openxmlformats.org/officeDocument/2006/relationships/hyperlink" Target="http://legislacion.edomex.gob.mx/sites/legislacion.edomex.gob.mx/files/files/pdf/gct/2016/jun225.pdf" TargetMode="External"/><Relationship Id="rId36" Type="http://schemas.openxmlformats.org/officeDocument/2006/relationships/hyperlink" Target="http://legislacion.edomex.gob.mx/sites/legislacion.edomex.gob.mx/files/files/pdf/gct/2015/sep103.pdf" TargetMode="External"/><Relationship Id="rId57" Type="http://schemas.openxmlformats.org/officeDocument/2006/relationships/hyperlink" Target="http://intranet.comecyt.edomex.gob.mx/ceati/programas-de-apoyo/fomento-pindustrial" TargetMode="External"/><Relationship Id="rId106" Type="http://schemas.openxmlformats.org/officeDocument/2006/relationships/hyperlink" Target="http://legislacion.edomex.gob.mx/sites/legislacion.edomex.gob.mx/files/files/pdf/gct/2016/ene295.pdf" TargetMode="External"/></Relationships>
</file>

<file path=xl/worksheets/_rels/sheet17.xml.rels><?xml version="1.0" encoding="UTF-8" standalone="yes"?>
<Relationships xmlns="http://schemas.openxmlformats.org/package/2006/relationships"><Relationship Id="rId8" Type="http://schemas.openxmlformats.org/officeDocument/2006/relationships/hyperlink" Target="http://secfin.bcs.gob.mx/fnz/wp-content/themes/fnz_bcs/assets/images/boletines/2016/38.pdf" TargetMode="External"/><Relationship Id="rId13" Type="http://schemas.openxmlformats.org/officeDocument/2006/relationships/hyperlink" Target="http://laipdocs.michoacan.gob.mx/?wpfb_dl=10022" TargetMode="External"/><Relationship Id="rId18" Type="http://schemas.openxmlformats.org/officeDocument/2006/relationships/printerSettings" Target="../printerSettings/printerSettings17.bin"/><Relationship Id="rId3" Type="http://schemas.openxmlformats.org/officeDocument/2006/relationships/hyperlink" Target="http://publicadorlaip.michoacan.gob.mx/itdif/2016/113/LIBRO_1er%20INFORME%2015SEPT.pdf" TargetMode="External"/><Relationship Id="rId7" Type="http://schemas.openxmlformats.org/officeDocument/2006/relationships/hyperlink" Target="http://publicadorlaip.michoacan.gob.mx/itdif/2016/113/LIBRO_1er%20INFORME%2015SEPT.pdf" TargetMode="External"/><Relationship Id="rId12" Type="http://schemas.openxmlformats.org/officeDocument/2006/relationships/hyperlink" Target="http://laipdocs.michoacan.gob.mx/?wpfb_dl=10022" TargetMode="External"/><Relationship Id="rId17" Type="http://schemas.openxmlformats.org/officeDocument/2006/relationships/hyperlink" Target="http://publicadorlaip.michoacan.gob.mx/itdif/2016/113/LIBRO_1er%20INFORME%2015SEPT.pdf" TargetMode="External"/><Relationship Id="rId2" Type="http://schemas.openxmlformats.org/officeDocument/2006/relationships/hyperlink" Target="http://publicadorlaip.michoacan.gob.mx/itdif/2016/113/LIBRO_1er%20INFORME%2015SEPT.pdf" TargetMode="External"/><Relationship Id="rId16" Type="http://schemas.openxmlformats.org/officeDocument/2006/relationships/hyperlink" Target="http://publicadorlaip.michoacan.gob.mx/itdif/2016/113/LIBRO_1er%20INFORME%2015SEPT.pdf" TargetMode="External"/><Relationship Id="rId1" Type="http://schemas.openxmlformats.org/officeDocument/2006/relationships/hyperlink" Target="http://publicadorlaip.michoacan.gob.mx/itdif/2016/113/LIBRO_1er%20INFORME%2015SEPT.pdf" TargetMode="External"/><Relationship Id="rId6" Type="http://schemas.openxmlformats.org/officeDocument/2006/relationships/hyperlink" Target="http://publicadorlaip.michoacan.gob.mx/itdif/2016/113/LIBRO_1er%20INFORME%2015SEPT.pdf" TargetMode="External"/><Relationship Id="rId11" Type="http://schemas.openxmlformats.org/officeDocument/2006/relationships/hyperlink" Target="http://publicadorlaip.michoacan.gob.mx/itdif/2016/71/pladiem_2016-2021.pdf" TargetMode="External"/><Relationship Id="rId5" Type="http://schemas.openxmlformats.org/officeDocument/2006/relationships/hyperlink" Target="http://publicadorlaip.michoacan.gob.mx/itdif/2016/113/LIBRO_1er%20INFORME%2015SEPT.pdf" TargetMode="External"/><Relationship Id="rId15" Type="http://schemas.openxmlformats.org/officeDocument/2006/relationships/hyperlink" Target="http://www.secfinanzas.michoacan.gob.mx/cuenta-publica/" TargetMode="External"/><Relationship Id="rId10" Type="http://schemas.openxmlformats.org/officeDocument/2006/relationships/hyperlink" Target="http://publicadorlaip.michoacan.gob.mx/itdif/2016/71/pladiem_2016-2021.pdf" TargetMode="External"/><Relationship Id="rId19" Type="http://schemas.openxmlformats.org/officeDocument/2006/relationships/drawing" Target="../drawings/drawing17.xml"/><Relationship Id="rId4" Type="http://schemas.openxmlformats.org/officeDocument/2006/relationships/hyperlink" Target="http://publicadorlaip.michoacan.gob.mx/itdif/2016/113/LIBRO_1er%20INFORME%2015SEPT.pdf" TargetMode="External"/><Relationship Id="rId9" Type="http://schemas.openxmlformats.org/officeDocument/2006/relationships/hyperlink" Target="http://publicadorlaip.michoacan.gob.mx/itdif/2016/71/pladiem_2016-2021.pdf" TargetMode="External"/><Relationship Id="rId14" Type="http://schemas.openxmlformats.org/officeDocument/2006/relationships/hyperlink" Target="http://www.secfinanzas.michoacan.gob.mx/cuenta-publica/" TargetMode="External"/></Relationships>
</file>

<file path=xl/worksheets/_rels/sheet18.xml.rels><?xml version="1.0" encoding="UTF-8" standalone="yes"?>
<Relationships xmlns="http://schemas.openxmlformats.org/package/2006/relationships"><Relationship Id="rId13" Type="http://schemas.openxmlformats.org/officeDocument/2006/relationships/hyperlink" Target="http://dif.morelos.gob.mx/asistencia-social/programa-platicas-y-talleres-en-orientacion-familiar" TargetMode="External"/><Relationship Id="rId18" Type="http://schemas.openxmlformats.org/officeDocument/2006/relationships/hyperlink" Target="http://coeval.morelos.gob.mx/ProgramaAnualEvaluacion2016" TargetMode="External"/><Relationship Id="rId26" Type="http://schemas.openxmlformats.org/officeDocument/2006/relationships/hyperlink" Target="http://coeval.morelos.gob.mx/ProgramaAnualEvaluacion2016" TargetMode="External"/><Relationship Id="rId3" Type="http://schemas.openxmlformats.org/officeDocument/2006/relationships/hyperlink" Target="http://desarrollosocial.morelos.gob.mx/node/30" TargetMode="External"/><Relationship Id="rId21" Type="http://schemas.openxmlformats.org/officeDocument/2006/relationships/hyperlink" Target="http://coeval.morelos.gob.mx/ProgramaAnualEvaluacion2016" TargetMode="External"/><Relationship Id="rId7" Type="http://schemas.openxmlformats.org/officeDocument/2006/relationships/hyperlink" Target="http://morelos.gob.mx/?q=visionmorelos/secretaria-de-economia" TargetMode="External"/><Relationship Id="rId12" Type="http://schemas.openxmlformats.org/officeDocument/2006/relationships/hyperlink" Target="http://dif.morelos.gob.mx/nutricion/desayunos-escolares-frios" TargetMode="External"/><Relationship Id="rId17" Type="http://schemas.openxmlformats.org/officeDocument/2006/relationships/hyperlink" Target="http://coeval.morelos.gob.mx/ProgramaAnualEvaluacion2016" TargetMode="External"/><Relationship Id="rId25" Type="http://schemas.openxmlformats.org/officeDocument/2006/relationships/hyperlink" Target="http://coeval.morelos.gob.mx/ProgramaAnualEvaluacion2016" TargetMode="External"/><Relationship Id="rId33" Type="http://schemas.openxmlformats.org/officeDocument/2006/relationships/drawing" Target="../drawings/drawing18.xml"/><Relationship Id="rId2" Type="http://schemas.openxmlformats.org/officeDocument/2006/relationships/hyperlink" Target="http://becas-salario.morelos.gob.mx/publico/queEsBecaSalario" TargetMode="External"/><Relationship Id="rId16" Type="http://schemas.openxmlformats.org/officeDocument/2006/relationships/hyperlink" Target="http://coeval.morelos.gob.mx/ProgramaAnualEvaluacion2016" TargetMode="External"/><Relationship Id="rId20" Type="http://schemas.openxmlformats.org/officeDocument/2006/relationships/hyperlink" Target="http://coeval.morelos.gob.mx/ProgramaAnualEvaluacion2016" TargetMode="External"/><Relationship Id="rId29" Type="http://schemas.openxmlformats.org/officeDocument/2006/relationships/hyperlink" Target="http://ceac.hacienda.morelos.gob.mx/index.php/component/jdownloads/category/155-cuenta-publica-consolidada" TargetMode="External"/><Relationship Id="rId1" Type="http://schemas.openxmlformats.org/officeDocument/2006/relationships/hyperlink" Target="http://desarrollosocial.morelos.gob.mx/node/30" TargetMode="External"/><Relationship Id="rId6" Type="http://schemas.openxmlformats.org/officeDocument/2006/relationships/hyperlink" Target="http://migrantes.morelos.gob.mx/" TargetMode="External"/><Relationship Id="rId11" Type="http://schemas.openxmlformats.org/officeDocument/2006/relationships/hyperlink" Target="http://secfin.bcs.gob.mx/fnz/wp-content/themes/fnz_bcs/assets/images/boletines/2016/38.pdf" TargetMode="External"/><Relationship Id="rId24" Type="http://schemas.openxmlformats.org/officeDocument/2006/relationships/hyperlink" Target="http://coeval.morelos.gob.mx/ProgramaAnualEvaluacion2016" TargetMode="External"/><Relationship Id="rId32" Type="http://schemas.openxmlformats.org/officeDocument/2006/relationships/printerSettings" Target="../printerSettings/printerSettings18.bin"/><Relationship Id="rId5" Type="http://schemas.openxmlformats.org/officeDocument/2006/relationships/hyperlink" Target="http://marcojuridico.morelos.gob.mx/archivos/leyes/pdf/LALIMENTARIOMO.pdf" TargetMode="External"/><Relationship Id="rId15" Type="http://schemas.openxmlformats.org/officeDocument/2006/relationships/hyperlink" Target="http://coeval.morelos.gob.mx/ProgramaAnualEvaluacion2016" TargetMode="External"/><Relationship Id="rId23" Type="http://schemas.openxmlformats.org/officeDocument/2006/relationships/hyperlink" Target="http://coeval.morelos.gob.mx/ProgramaAnualEvaluacion2016" TargetMode="External"/><Relationship Id="rId28" Type="http://schemas.openxmlformats.org/officeDocument/2006/relationships/hyperlink" Target="http://ceac.hacienda.morelos.gob.mx/index.php/component/jdownloads/category/155-cuenta-publica-consolidada" TargetMode="External"/><Relationship Id="rId10" Type="http://schemas.openxmlformats.org/officeDocument/2006/relationships/hyperlink" Target="http://sicyt.morelos.gob.mx/programas/incorporacion-de-maestros-y-doctores-la-industria" TargetMode="External"/><Relationship Id="rId19" Type="http://schemas.openxmlformats.org/officeDocument/2006/relationships/hyperlink" Target="http://coeval.morelos.gob.mx/ProgramaAnualEvaluacion2016" TargetMode="External"/><Relationship Id="rId31" Type="http://schemas.openxmlformats.org/officeDocument/2006/relationships/hyperlink" Target="http://morelos.gob.mx/?q=informes-de-gobierno/cuarto-informe-de-gobierno" TargetMode="External"/><Relationship Id="rId4" Type="http://schemas.openxmlformats.org/officeDocument/2006/relationships/hyperlink" Target="http://dif.morelos.gob.mx/nutricion/desayunos-escolares-calientes" TargetMode="External"/><Relationship Id="rId9" Type="http://schemas.openxmlformats.org/officeDocument/2006/relationships/hyperlink" Target="http://morelos.gob.mx/?q=informes" TargetMode="External"/><Relationship Id="rId14" Type="http://schemas.openxmlformats.org/officeDocument/2006/relationships/hyperlink" Target="http://coeval.morelos.gob.mx/ProgramaAnualEvaluacion2016" TargetMode="External"/><Relationship Id="rId22" Type="http://schemas.openxmlformats.org/officeDocument/2006/relationships/hyperlink" Target="http://coeval.morelos.gob.mx/ProgramaAnualEvaluacion2016" TargetMode="External"/><Relationship Id="rId27" Type="http://schemas.openxmlformats.org/officeDocument/2006/relationships/hyperlink" Target="http://coeval.morelos.gob.mx/ProgramaAnualEvaluacion2016" TargetMode="External"/><Relationship Id="rId30" Type="http://schemas.openxmlformats.org/officeDocument/2006/relationships/hyperlink" Target="http://morelos.gob.mx/?q=informes-de-gobierno/cuarto-informe-de-gobierno" TargetMode="External"/><Relationship Id="rId8" Type="http://schemas.openxmlformats.org/officeDocument/2006/relationships/hyperlink" Target="http://morelos.gob.mx/?q=informes" TargetMode="External"/></Relationships>
</file>

<file path=xl/worksheets/_rels/sheet19.xml.rels><?xml version="1.0" encoding="UTF-8" standalone="yes"?>
<Relationships xmlns="http://schemas.openxmlformats.org/package/2006/relationships"><Relationship Id="rId13" Type="http://schemas.openxmlformats.org/officeDocument/2006/relationships/hyperlink" Target="http://www.nayarit.gob.mx/transparenciafiscal/des/3_marco_programatico_presupuestal/presupuesto_egresos/2016/Publicacion.pdf" TargetMode="External"/><Relationship Id="rId18" Type="http://schemas.openxmlformats.org/officeDocument/2006/relationships/hyperlink" Target="http://www.nayarit.gob.mx/transparenciafiscal/des/3_marco_programatico_presupuestal/presupuesto_egresos/2016/Publicacion.pdf" TargetMode="External"/><Relationship Id="rId26" Type="http://schemas.openxmlformats.org/officeDocument/2006/relationships/hyperlink" Target="http://www.nayarit.gob.mx/transparenciafiscal/des/3_marco_programatico_presupuestal/presupuesto_egresos/2016/Publicacion.pdf" TargetMode="External"/><Relationship Id="rId3" Type="http://schemas.openxmlformats.org/officeDocument/2006/relationships/hyperlink" Target="http://transparencia.nayarit.gob.mx/index.php?option=com_wrapper&amp;view=wrapper&amp;Itemid=388" TargetMode="External"/><Relationship Id="rId21" Type="http://schemas.openxmlformats.org/officeDocument/2006/relationships/hyperlink" Target="http://transparencia.nayarit.gob.mx/index.php?option=com_wrapper&amp;view=wrapper&amp;Itemid=274" TargetMode="External"/><Relationship Id="rId7" Type="http://schemas.openxmlformats.org/officeDocument/2006/relationships/hyperlink" Target="http://www.nayarit.gob.mx/transparenciafiscal/des/3_marco_programatico_presupuestal/presupuesto_egresos/2016/Publicacion.pdf" TargetMode="External"/><Relationship Id="rId12" Type="http://schemas.openxmlformats.org/officeDocument/2006/relationships/hyperlink" Target="http://www.nayarit.gob.mx/transparenciafiscal/des/3_marco_programatico_presupuestal/presupuesto_egresos/2016/Publicacion.pdf" TargetMode="External"/><Relationship Id="rId17" Type="http://schemas.openxmlformats.org/officeDocument/2006/relationships/hyperlink" Target="http://www.nayarit.gob.mx/transparenciafiscal/des/3_marco_programatico_presupuestal/presupuesto_egresos/2016/Publicacion.pdf" TargetMode="External"/><Relationship Id="rId25" Type="http://schemas.openxmlformats.org/officeDocument/2006/relationships/hyperlink" Target="http://www.tramites.nayarit.gob.mx/tram/modoUsuario/tramite.php?idTramite=904" TargetMode="External"/><Relationship Id="rId33" Type="http://schemas.openxmlformats.org/officeDocument/2006/relationships/drawing" Target="../drawings/drawing19.xml"/><Relationship Id="rId2" Type="http://schemas.openxmlformats.org/officeDocument/2006/relationships/hyperlink" Target="http://transparencia.nayarit.gob.mx/index.php?option=com_wrapper&amp;view=wrapper&amp;Itemid=388" TargetMode="External"/><Relationship Id="rId16" Type="http://schemas.openxmlformats.org/officeDocument/2006/relationships/hyperlink" Target="http://www.nayarit.gob.mx/transparenciafiscal/des/3_marco_programatico_presupuestal/presupuesto_egresos/2016/Publicacion.pdf" TargetMode="External"/><Relationship Id="rId20" Type="http://schemas.openxmlformats.org/officeDocument/2006/relationships/hyperlink" Target="http://sgg.nayarit.gob.mx/periodico_oficial/buscador/buscador.php" TargetMode="External"/><Relationship Id="rId29" Type="http://schemas.openxmlformats.org/officeDocument/2006/relationships/hyperlink" Target="http://www.nayarit.gob.mx/transparenciafiscal/rendicion_cuentas.asp" TargetMode="External"/><Relationship Id="rId1" Type="http://schemas.openxmlformats.org/officeDocument/2006/relationships/hyperlink" Target="http://transparencia.nayarit.gob.mx/index.php?option=com_wrapper&amp;view=wrapper&amp;Itemid=388" TargetMode="External"/><Relationship Id="rId6" Type="http://schemas.openxmlformats.org/officeDocument/2006/relationships/hyperlink" Target="http://www.nayarit.gob.mx/transparenciafiscal/des/3_marco_programatico_presupuestal/presupuesto_egresos/2016/Publicacion.pdf" TargetMode="External"/><Relationship Id="rId11" Type="http://schemas.openxmlformats.org/officeDocument/2006/relationships/hyperlink" Target="http://www.nayarit.gob.mx/transparenciafiscal/des/3_marco_programatico_presupuestal/presupuesto_egresos/2016/Publicacion.pdf" TargetMode="External"/><Relationship Id="rId24" Type="http://schemas.openxmlformats.org/officeDocument/2006/relationships/hyperlink" Target="http://www.tramites.nayarit.gob.mx/tram/modoUsuario/tramite.php?idTramite=427" TargetMode="External"/><Relationship Id="rId32" Type="http://schemas.openxmlformats.org/officeDocument/2006/relationships/printerSettings" Target="../printerSettings/printerSettings19.bin"/><Relationship Id="rId5" Type="http://schemas.openxmlformats.org/officeDocument/2006/relationships/hyperlink" Target="http://www.tramites.nayarit.gob.mx/tram/modoUsuario/tramite.php?idTramite=899" TargetMode="External"/><Relationship Id="rId15" Type="http://schemas.openxmlformats.org/officeDocument/2006/relationships/hyperlink" Target="http://www.nayarit.gob.mx/transparenciafiscal/des/3_marco_programatico_presupuestal/presupuesto_egresos/2016/Publicacion.pdf" TargetMode="External"/><Relationship Id="rId23" Type="http://schemas.openxmlformats.org/officeDocument/2006/relationships/hyperlink" Target="http://www.tramites.nayarit.gob.mx/tram/modoUsuario/tramite.php?idTramite=426" TargetMode="External"/><Relationship Id="rId28" Type="http://schemas.openxmlformats.org/officeDocument/2006/relationships/hyperlink" Target="http://www.nayarit.gob.mx/transparenciafiscal/rendicion_cuentas.asp" TargetMode="External"/><Relationship Id="rId10" Type="http://schemas.openxmlformats.org/officeDocument/2006/relationships/hyperlink" Target="http://www.nayarit.gob.mx/transparenciafiscal/des/3_marco_programatico_presupuestal/presupuesto_egresos/2016/Publicacion.pdf" TargetMode="External"/><Relationship Id="rId19" Type="http://schemas.openxmlformats.org/officeDocument/2006/relationships/hyperlink" Target="http://sgg.nayarit.gob.mx/periodico_oficial/buscador/buscador.php" TargetMode="External"/><Relationship Id="rId31" Type="http://schemas.openxmlformats.org/officeDocument/2006/relationships/hyperlink" Target="http://qroo.gob.mx/transparencia/primer-informe-de-gobierno-2016-2022" TargetMode="External"/><Relationship Id="rId4" Type="http://schemas.openxmlformats.org/officeDocument/2006/relationships/hyperlink" Target="http://www.tramites.nayarit.gob.mx/tram/modoUsuario/tcpdf/examples/tramitesPDF.php?idTramite=832" TargetMode="External"/><Relationship Id="rId9" Type="http://schemas.openxmlformats.org/officeDocument/2006/relationships/hyperlink" Target="http://www.nayarit.gob.mx/transparenciafiscal/des/3_marco_programatico_presupuestal/presupuesto_egresos/2016/Publicacion.pdf" TargetMode="External"/><Relationship Id="rId14" Type="http://schemas.openxmlformats.org/officeDocument/2006/relationships/hyperlink" Target="http://www.nayarit.gob.mx/transparenciafiscal/des/3_marco_programatico_presupuestal/presupuesto_egresos/2016/Publicacion.pdf" TargetMode="External"/><Relationship Id="rId22" Type="http://schemas.openxmlformats.org/officeDocument/2006/relationships/hyperlink" Target="http://www.transparencia.nayarit.gob.mx/resources/uploads/setraprode/pdfs/PROMOCION%20PROGR.%20DE%20FORMACION%20EMPRESARIAL%202015.pdf" TargetMode="External"/><Relationship Id="rId27" Type="http://schemas.openxmlformats.org/officeDocument/2006/relationships/hyperlink" Target="http://www.nayarit.gob.mx/transparenciafiscal/des/3_marco_programatico_presupuestal/presupuesto_egresos/2016/Publicacion.pdf" TargetMode="External"/><Relationship Id="rId30" Type="http://schemas.openxmlformats.org/officeDocument/2006/relationships/hyperlink" Target="http://qroo.gob.mx/transparencia/primer-informe-de-gobierno-2016-2022" TargetMode="External"/><Relationship Id="rId8" Type="http://schemas.openxmlformats.org/officeDocument/2006/relationships/hyperlink" Target="http://www.nayarit.gob.mx/transparenciafiscal/des/3_marco_programatico_presupuestal/presupuesto_egresos/2016/Publicacion.pdf" TargetMode="External"/></Relationships>
</file>

<file path=xl/worksheets/_rels/sheet20.xml.rels><?xml version="1.0" encoding="UTF-8" standalone="yes"?>
<Relationships xmlns="http://schemas.openxmlformats.org/package/2006/relationships"><Relationship Id="rId13" Type="http://schemas.openxmlformats.org/officeDocument/2006/relationships/hyperlink" Target="http://www.nl.gob.mx/series/narrativo-estadistico-y-gaceta-del-1er-informe-de-gobierno-administracion-2015-2021" TargetMode="External"/><Relationship Id="rId18" Type="http://schemas.openxmlformats.org/officeDocument/2006/relationships/hyperlink" Target="http://sgi.nl.gob.mx/Transparencia_2015/Archivos/AC_0001_0007_00131456_000001.pdf" TargetMode="External"/><Relationship Id="rId26" Type="http://schemas.openxmlformats.org/officeDocument/2006/relationships/hyperlink" Target="http://sgi.nl.gob.mx/Transparencia_2015/Archivos/AC_0001_0007_00153895_000001.pdf" TargetMode="External"/><Relationship Id="rId21" Type="http://schemas.openxmlformats.org/officeDocument/2006/relationships/hyperlink" Target="http://sgi.nl.gob.mx/Transparencia_2015/Archivos/SFyTGE_0006_0001_2016_A00_000002.pdf" TargetMode="External"/><Relationship Id="rId34" Type="http://schemas.openxmlformats.org/officeDocument/2006/relationships/hyperlink" Target="http://transparencia.nl.gob.mx/archivos/bce72cdc3938907ad7e8aab211dd14851530885995.pdf" TargetMode="External"/><Relationship Id="rId7" Type="http://schemas.openxmlformats.org/officeDocument/2006/relationships/hyperlink" Target="http://www.nl.gob.mx/series/narrativo-estadistico-y-gaceta-del-1er-informe-de-gobierno-administracion-2015-2021" TargetMode="External"/><Relationship Id="rId12" Type="http://schemas.openxmlformats.org/officeDocument/2006/relationships/hyperlink" Target="http://www.nl.gob.mx/series/narrativo-estadistico-y-gaceta-del-1er-informe-de-gobierno-administracion-2015-2021" TargetMode="External"/><Relationship Id="rId17" Type="http://schemas.openxmlformats.org/officeDocument/2006/relationships/hyperlink" Target="http://sgi.nl.gob.mx/Transparencia_2015/Archivos/AC_0001_0007_00153895_000001.pdf" TargetMode="External"/><Relationship Id="rId25" Type="http://schemas.openxmlformats.org/officeDocument/2006/relationships/hyperlink" Target="http://www.nl.gob.mx/sites/default/files/info_2_oct_11.pdf" TargetMode="External"/><Relationship Id="rId33" Type="http://schemas.openxmlformats.org/officeDocument/2006/relationships/hyperlink" Target="http://www.hcnl.gob.mx/trabajo_legislativo/leyes/pdf/LEY%20DE%20EGRESOS%20DEL%20ESTADO%20PARA%20EL%20AN%CC%83O%202016.pdf" TargetMode="External"/><Relationship Id="rId38" Type="http://schemas.openxmlformats.org/officeDocument/2006/relationships/drawing" Target="../drawings/drawing20.xml"/><Relationship Id="rId2" Type="http://schemas.openxmlformats.org/officeDocument/2006/relationships/hyperlink" Target="http://www.nl.gob.mx/sites/default/files/acuerdo_reglas_de_operacion_programa_de_apoyo_bono_preferente.pdf" TargetMode="External"/><Relationship Id="rId16" Type="http://schemas.openxmlformats.org/officeDocument/2006/relationships/hyperlink" Target="http://sgi.nl.gob.mx/Transparencia_2015/Archivos/AC_0001_0007_00153895_000001.pdf" TargetMode="External"/><Relationship Id="rId20" Type="http://schemas.openxmlformats.org/officeDocument/2006/relationships/hyperlink" Target="http://www.nl.gob.mx/publicaciones/evaluacion-de-procesos-de-gestion-del-programa-presupuestario-jefas-de-familia" TargetMode="External"/><Relationship Id="rId29" Type="http://schemas.openxmlformats.org/officeDocument/2006/relationships/hyperlink" Target="http://sgi.nl.gob.mx/Transparencia_2015/Archivos/SFyTGE_0006_0001_2016_A00_000002.pdf" TargetMode="External"/><Relationship Id="rId1" Type="http://schemas.openxmlformats.org/officeDocument/2006/relationships/hyperlink" Target="http://www.nl.gob.mx/sites/default/files/info_2_oct_11.pdf" TargetMode="External"/><Relationship Id="rId6" Type="http://schemas.openxmlformats.org/officeDocument/2006/relationships/hyperlink" Target="http://www.nl.gob.mx/programas/brigadas-sociales-para-grupos-vulnerables" TargetMode="External"/><Relationship Id="rId11" Type="http://schemas.openxmlformats.org/officeDocument/2006/relationships/hyperlink" Target="http://www.nl.gob.mx/series/narrativo-estadistico-y-gaceta-del-1er-informe-de-gobierno-administracion-2015-2021" TargetMode="External"/><Relationship Id="rId24" Type="http://schemas.openxmlformats.org/officeDocument/2006/relationships/hyperlink" Target="http://sgi.nl.gob.mx/Transparencia_2015/Archivos/SFyTGE_0006_0001_2016_A00_000002.pdf" TargetMode="External"/><Relationship Id="rId32" Type="http://schemas.openxmlformats.org/officeDocument/2006/relationships/hyperlink" Target="http://sgi.nl.gob.mx/Transparencia_2015/Archivos/AC_0001_0007_00131456_000001.pdf" TargetMode="External"/><Relationship Id="rId37" Type="http://schemas.openxmlformats.org/officeDocument/2006/relationships/printerSettings" Target="../printerSettings/printerSettings20.bin"/><Relationship Id="rId5" Type="http://schemas.openxmlformats.org/officeDocument/2006/relationships/hyperlink" Target="http://www.nl.gob.mx/sites/default/files/info_2_oct_11.pdf" TargetMode="External"/><Relationship Id="rId15" Type="http://schemas.openxmlformats.org/officeDocument/2006/relationships/hyperlink" Target="http://secfin.bcs.gob.mx/fnz/wp-content/themes/fnz_bcs/assets/images/boletines/2016/38.pdf" TargetMode="External"/><Relationship Id="rId23" Type="http://schemas.openxmlformats.org/officeDocument/2006/relationships/hyperlink" Target="http://www.hcnl.gob.mx/trabajo_legislativo/leyes/pdf/LEY%20DE%20EGRESOS%20DEL%20ESTADO%20PARA%20EL%20AN%CC%83O%202016.pdf" TargetMode="External"/><Relationship Id="rId28" Type="http://schemas.openxmlformats.org/officeDocument/2006/relationships/hyperlink" Target="http://sgi.nl.gob.mx/Transparencia_2015/Archivos/AC_0001_0007_00153895_000001.pdf" TargetMode="External"/><Relationship Id="rId36" Type="http://schemas.openxmlformats.org/officeDocument/2006/relationships/hyperlink" Target="http://sgi.nl.gob.mx/Transparencia_2015/Archivos/DIFNL_0006_0002_20161200_T06_000006.pdf" TargetMode="External"/><Relationship Id="rId10" Type="http://schemas.openxmlformats.org/officeDocument/2006/relationships/hyperlink" Target="http://www.nl.gob.mx/series/narrativo-estadistico-y-gaceta-del-1er-informe-de-gobierno-administracion-2015-2021" TargetMode="External"/><Relationship Id="rId19" Type="http://schemas.openxmlformats.org/officeDocument/2006/relationships/hyperlink" Target="http://www.nl.gob.mx/sites/default/files/ecyr_discapacidad_final.pdf" TargetMode="External"/><Relationship Id="rId31" Type="http://schemas.openxmlformats.org/officeDocument/2006/relationships/hyperlink" Target="http://www.hcnl.gob.mx/trabajo_legislativo/leyes/pdf/LEY%20DE%20EGRESOS%20DEL%20ESTADO%20PARA%20EL%20AN%CC%83O%202016.pdf" TargetMode="External"/><Relationship Id="rId4" Type="http://schemas.openxmlformats.org/officeDocument/2006/relationships/hyperlink" Target="http://www.nl.gob.mx/sites/default/files/acuerdo_reglas_de_operacion_programa_de_apoyo_bono_preferente.pdf" TargetMode="External"/><Relationship Id="rId9" Type="http://schemas.openxmlformats.org/officeDocument/2006/relationships/hyperlink" Target="http://www.nl.gob.mx/series/narrativo-estadistico-y-gaceta-del-1er-informe-de-gobierno-administracion-2015-2021" TargetMode="External"/><Relationship Id="rId14" Type="http://schemas.openxmlformats.org/officeDocument/2006/relationships/hyperlink" Target="http://www.nl.gob.mx/series/narrativo-estadistico-y-gaceta-del-1er-informe-de-gobierno-administracion-2015-2021" TargetMode="External"/><Relationship Id="rId22" Type="http://schemas.openxmlformats.org/officeDocument/2006/relationships/hyperlink" Target="http://www.hcnl.gob.mx/trabajo_legislativo/leyes/pdf/LEY%20DE%20EGRESOS%20DEL%20ESTADO%20PARA%20EL%20AN%CC%83O%202016.pdf" TargetMode="External"/><Relationship Id="rId27" Type="http://schemas.openxmlformats.org/officeDocument/2006/relationships/hyperlink" Target="http://www.hcnl.gob.mx/trabajo_legislativo/leyes/pdf/LEY%20DE%20EGRESOS%20DEL%20ESTADO%20PARA%20EL%20AN%CC%83O%202016.pdf" TargetMode="External"/><Relationship Id="rId30" Type="http://schemas.openxmlformats.org/officeDocument/2006/relationships/hyperlink" Target="http://sgi.nl.gob.mx/Transparencia_2015/Archivos/AC_0001_0007_00153895_000001.pdf" TargetMode="External"/><Relationship Id="rId35" Type="http://schemas.openxmlformats.org/officeDocument/2006/relationships/hyperlink" Target="http://www.nl.gob.mx/sites/default/files/info_2_oct_11.pdf" TargetMode="External"/><Relationship Id="rId8" Type="http://schemas.openxmlformats.org/officeDocument/2006/relationships/hyperlink" Target="http://www.nl.gob.mx/series/narrativo-estadistico-y-gaceta-del-1er-informe-de-gobierno-administracion-2015-2021" TargetMode="External"/><Relationship Id="rId3" Type="http://schemas.openxmlformats.org/officeDocument/2006/relationships/hyperlink" Target="http://sgi.nl.gob.mx/Transparencia_2015/Archivos/AC_0001_0007_00153895_000001.pdf" TargetMode="External"/></Relationships>
</file>

<file path=xl/worksheets/_rels/sheet21.xml.rels><?xml version="1.0" encoding="UTF-8" standalone="yes"?>
<Relationships xmlns="http://schemas.openxmlformats.org/package/2006/relationships"><Relationship Id="rId13" Type="http://schemas.openxmlformats.org/officeDocument/2006/relationships/hyperlink" Target="http://www.jefaturadelagubernatura.oaxaca.gob.mx/index.php/monitoreo/pe-mir-2016" TargetMode="External"/><Relationship Id="rId18" Type="http://schemas.openxmlformats.org/officeDocument/2006/relationships/hyperlink" Target="http://www.jefaturadelagubernatura.oaxaca.gob.mx/index.php/monitoreo/pe-mir-2016" TargetMode="External"/><Relationship Id="rId26" Type="http://schemas.openxmlformats.org/officeDocument/2006/relationships/hyperlink" Target="http://www.jefaturadelagubernatura.oaxaca.gob.mx/index.php/monitoreo/pe-mir-2016" TargetMode="External"/><Relationship Id="rId39" Type="http://schemas.openxmlformats.org/officeDocument/2006/relationships/hyperlink" Target="http://www.finanzasoaxaca.gob.mx/transparenciapresupuestaria/rendicion_cuentas.html" TargetMode="External"/><Relationship Id="rId21" Type="http://schemas.openxmlformats.org/officeDocument/2006/relationships/hyperlink" Target="http://www.jefaturadelagubernatura.oaxaca.gob.mx/index.php/monitoreo/pe-mir-2016" TargetMode="External"/><Relationship Id="rId34" Type="http://schemas.openxmlformats.org/officeDocument/2006/relationships/hyperlink" Target="http://www.finanzasoaxaca.gob.mx/transparenciapresupuestaria/rendicion_cuentas.html" TargetMode="External"/><Relationship Id="rId42" Type="http://schemas.openxmlformats.org/officeDocument/2006/relationships/hyperlink" Target="http://www.transparenciapresupuestaria.oaxaca.gob.mx/pdf/01/2016/Decreto%20de%20Presupuesto%20de%20Egresos%20del%20Estado%20de%20Oaxaca%20para%20el%20ejercicio%202016.pdf" TargetMode="External"/><Relationship Id="rId47" Type="http://schemas.openxmlformats.org/officeDocument/2006/relationships/hyperlink" Target="http://www.finanzasoaxaca.gob.mx/transparenciapresupuestaria/pdf/evaluacion/programas/inicial/2016/PROGRAMA175.pdf" TargetMode="External"/><Relationship Id="rId50" Type="http://schemas.openxmlformats.org/officeDocument/2006/relationships/hyperlink" Target="http://www.finanzasoaxaca.gob.mx/transparenciapresupuestaria/rendicion_cuentas.html" TargetMode="External"/><Relationship Id="rId7" Type="http://schemas.openxmlformats.org/officeDocument/2006/relationships/hyperlink" Target="http://www.jefaturadelagubernatura.oaxaca.gob.mx/index.php/monitoreo/pe-mir-2016" TargetMode="External"/><Relationship Id="rId2" Type="http://schemas.openxmlformats.org/officeDocument/2006/relationships/hyperlink" Target="http://www.jefaturadelagubernatura.oaxaca.gob.mx/index.php/monitoreo/pe-mir-2016" TargetMode="External"/><Relationship Id="rId16" Type="http://schemas.openxmlformats.org/officeDocument/2006/relationships/hyperlink" Target="http://www.jefaturadelagubernatura.oaxaca.gob.mx/index.php/monitoreo/pe-mir-2016" TargetMode="External"/><Relationship Id="rId29" Type="http://schemas.openxmlformats.org/officeDocument/2006/relationships/hyperlink" Target="http://www.jefaturadelagubernatura.oaxaca.gob.mx/index.php/monitoreo/pe-mir-2016" TargetMode="External"/><Relationship Id="rId11" Type="http://schemas.openxmlformats.org/officeDocument/2006/relationships/hyperlink" Target="http://www.jefaturadelagubernatura.oaxaca.gob.mx/index.php/monitoreo/pe-mir-2016" TargetMode="External"/><Relationship Id="rId24" Type="http://schemas.openxmlformats.org/officeDocument/2006/relationships/hyperlink" Target="http://www.jefaturadelagubernatura.oaxaca.gob.mx/index.php/monitoreo/pe-mir-2016" TargetMode="External"/><Relationship Id="rId32" Type="http://schemas.openxmlformats.org/officeDocument/2006/relationships/hyperlink" Target="http://qroo.gob.mx/transparencia/primer-informe-de-gobierno-2016-2022" TargetMode="External"/><Relationship Id="rId37" Type="http://schemas.openxmlformats.org/officeDocument/2006/relationships/hyperlink" Target="http://www.finanzasoaxaca.gob.mx/transparenciapresupuestaria/rendicion_cuentas.html" TargetMode="External"/><Relationship Id="rId40" Type="http://schemas.openxmlformats.org/officeDocument/2006/relationships/hyperlink" Target="http://www.finanzasoaxaca.gob.mx/transparenciapresupuestaria/rendicion_cuentas.html" TargetMode="External"/><Relationship Id="rId45" Type="http://schemas.openxmlformats.org/officeDocument/2006/relationships/hyperlink" Target="http://www.finanzasoaxaca.gob.mx/transparenciapresupuestaria/pdf/evaluacion/programas/inicial/2016/PROGRAMA105.pdf" TargetMode="External"/><Relationship Id="rId53" Type="http://schemas.openxmlformats.org/officeDocument/2006/relationships/printerSettings" Target="../printerSettings/printerSettings21.bin"/><Relationship Id="rId5" Type="http://schemas.openxmlformats.org/officeDocument/2006/relationships/hyperlink" Target="http://www.jefaturadelagubernatura.oaxaca.gob.mx/index.php/monitoreo/pe-mir-2016" TargetMode="External"/><Relationship Id="rId10" Type="http://schemas.openxmlformats.org/officeDocument/2006/relationships/hyperlink" Target="http://www.jefaturadelagubernatura.oaxaca.gob.mx/index.php/monitoreo/pe-mir-2016" TargetMode="External"/><Relationship Id="rId19" Type="http://schemas.openxmlformats.org/officeDocument/2006/relationships/hyperlink" Target="http://www.jefaturadelagubernatura.oaxaca.gob.mx/index.php/monitoreo/pe-mir-2016" TargetMode="External"/><Relationship Id="rId31" Type="http://schemas.openxmlformats.org/officeDocument/2006/relationships/hyperlink" Target="http://www.sedesoh.oaxaca.gob.mx/wp-content/uploads/2017/04/Reglas-de-Operacio%CC%81n-Programas-Bienestar_2016-1.pdf" TargetMode="External"/><Relationship Id="rId44" Type="http://schemas.openxmlformats.org/officeDocument/2006/relationships/hyperlink" Target="http://www.jefaturadelagubernatura.oaxaca.gob.mx/files/pdf/normativa/transparencia/informedegobierno/11-16/AE16.pdf" TargetMode="External"/><Relationship Id="rId52" Type="http://schemas.openxmlformats.org/officeDocument/2006/relationships/hyperlink" Target="http://www.jefaturadelagubernatura.oaxaca.gob.mx/files/pdf/normativa/transparencia/informedegobierno/11-16/AE16.pdf" TargetMode="External"/><Relationship Id="rId4" Type="http://schemas.openxmlformats.org/officeDocument/2006/relationships/hyperlink" Target="http://www.jefaturadelagubernatura.oaxaca.gob.mx/index.php/monitoreo/pe-mir-2016" TargetMode="External"/><Relationship Id="rId9" Type="http://schemas.openxmlformats.org/officeDocument/2006/relationships/hyperlink" Target="http://www.jefaturadelagubernatura.oaxaca.gob.mx/index.php/monitoreo/pe-mir-2016" TargetMode="External"/><Relationship Id="rId14" Type="http://schemas.openxmlformats.org/officeDocument/2006/relationships/hyperlink" Target="http://www.jefaturadelagubernatura.oaxaca.gob.mx/index.php/monitoreo/pe-mir-2016" TargetMode="External"/><Relationship Id="rId22" Type="http://schemas.openxmlformats.org/officeDocument/2006/relationships/hyperlink" Target="http://www.jefaturadelagubernatura.oaxaca.gob.mx/index.php/monitoreo/pe-mir-2016" TargetMode="External"/><Relationship Id="rId27" Type="http://schemas.openxmlformats.org/officeDocument/2006/relationships/hyperlink" Target="http://www.jefaturadelagubernatura.oaxaca.gob.mx/index.php/monitoreo/pe-mir-2016" TargetMode="External"/><Relationship Id="rId30" Type="http://schemas.openxmlformats.org/officeDocument/2006/relationships/hyperlink" Target="http://www.jefaturadelagubernatura.oaxaca.gob.mx/index.php/monitoreo/pe-mir-2016" TargetMode="External"/><Relationship Id="rId35" Type="http://schemas.openxmlformats.org/officeDocument/2006/relationships/hyperlink" Target="http://www.jefaturadelagubernatura.oaxaca.gob.mx/files/pdf/normativa/transparencia/informedegobierno/11-16/AE16.pdf" TargetMode="External"/><Relationship Id="rId43" Type="http://schemas.openxmlformats.org/officeDocument/2006/relationships/hyperlink" Target="http://www.finanzasoaxaca.gob.mx/transparenciapresupuestaria/rendicion_cuentas.html" TargetMode="External"/><Relationship Id="rId48" Type="http://schemas.openxmlformats.org/officeDocument/2006/relationships/hyperlink" Target="http://www.transparenciapresupuestaria.oaxaca.gob.mx/pdf/01/2016/Decreto%20de%20Presupuesto%20de%20Egresos%20del%20Estado%20de%20Oaxaca%20para%20el%20ejercicio%202016.pdf" TargetMode="External"/><Relationship Id="rId8" Type="http://schemas.openxmlformats.org/officeDocument/2006/relationships/hyperlink" Target="http://www.jefaturadelagubernatura.oaxaca.gob.mx/index.php/monitoreo/pe-mir-2016" TargetMode="External"/><Relationship Id="rId51" Type="http://schemas.openxmlformats.org/officeDocument/2006/relationships/hyperlink" Target="http://www.jefaturadelagubernatura.oaxaca.gob.mx/files/pdf/normativa/transparencia/informedegobierno/11-16/AE16.pdf" TargetMode="External"/><Relationship Id="rId3" Type="http://schemas.openxmlformats.org/officeDocument/2006/relationships/hyperlink" Target="http://www.jefaturadelagubernatura.oaxaca.gob.mx/index.php/monitoreo/pe-mir-2016" TargetMode="External"/><Relationship Id="rId12" Type="http://schemas.openxmlformats.org/officeDocument/2006/relationships/hyperlink" Target="http://www.jefaturadelagubernatura.oaxaca.gob.mx/index.php/monitoreo/pe-mir-2016" TargetMode="External"/><Relationship Id="rId17" Type="http://schemas.openxmlformats.org/officeDocument/2006/relationships/hyperlink" Target="http://www.jefaturadelagubernatura.oaxaca.gob.mx/index.php/monitoreo/pe-mir-2016" TargetMode="External"/><Relationship Id="rId25" Type="http://schemas.openxmlformats.org/officeDocument/2006/relationships/hyperlink" Target="http://www.jefaturadelagubernatura.oaxaca.gob.mx/index.php/monitoreo/pe-mir-2016" TargetMode="External"/><Relationship Id="rId33" Type="http://schemas.openxmlformats.org/officeDocument/2006/relationships/hyperlink" Target="http://www.transparenciapresupuestaria.oaxaca.gob.mx/pdf/01/2016/Decreto%20de%20Presupuesto%20de%20Egresos%20del%20Estado%20de%20Oaxaca%20para%20el%20ejercicio%202016.pdf" TargetMode="External"/><Relationship Id="rId38" Type="http://schemas.openxmlformats.org/officeDocument/2006/relationships/hyperlink" Target="http://www.finanzasoaxaca.gob.mx/transparenciapresupuestaria/rendicion_cuentas.html" TargetMode="External"/><Relationship Id="rId46" Type="http://schemas.openxmlformats.org/officeDocument/2006/relationships/hyperlink" Target="http://www.transparenciapresupuestaria.oaxaca.gob.mx/pdf/01/2016/Decreto%20de%20Presupuesto%20de%20Egresos%20del%20Estado%20de%20Oaxaca%20para%20el%20ejercicio%202016.pdf" TargetMode="External"/><Relationship Id="rId20" Type="http://schemas.openxmlformats.org/officeDocument/2006/relationships/hyperlink" Target="http://www.jefaturadelagubernatura.oaxaca.gob.mx/index.php/monitoreo/pe-mir-2016" TargetMode="External"/><Relationship Id="rId41" Type="http://schemas.openxmlformats.org/officeDocument/2006/relationships/hyperlink" Target="http://www.finanzasoaxaca.gob.mx/transparenciapresupuestaria/pdf/evaluacion/programas/inicial/2016/PROGRAMA105.pdf" TargetMode="External"/><Relationship Id="rId54" Type="http://schemas.openxmlformats.org/officeDocument/2006/relationships/drawing" Target="../drawings/drawing21.xml"/><Relationship Id="rId1" Type="http://schemas.openxmlformats.org/officeDocument/2006/relationships/hyperlink" Target="http://www.jefaturadelagubernatura.oaxaca.gob.mx/index.php/monitoreo/pe-mir-2016" TargetMode="External"/><Relationship Id="rId6" Type="http://schemas.openxmlformats.org/officeDocument/2006/relationships/hyperlink" Target="http://www.jefaturadelagubernatura.oaxaca.gob.mx/index.php/monitoreo/pe-mir-2016" TargetMode="External"/><Relationship Id="rId15" Type="http://schemas.openxmlformats.org/officeDocument/2006/relationships/hyperlink" Target="http://www.jefaturadelagubernatura.oaxaca.gob.mx/index.php/monitoreo/pe-mir-2016" TargetMode="External"/><Relationship Id="rId23" Type="http://schemas.openxmlformats.org/officeDocument/2006/relationships/hyperlink" Target="http://www.jefaturadelagubernatura.oaxaca.gob.mx/index.php/monitoreo/pe-mir-2016" TargetMode="External"/><Relationship Id="rId28" Type="http://schemas.openxmlformats.org/officeDocument/2006/relationships/hyperlink" Target="http://www.jefaturadelagubernatura.oaxaca.gob.mx/index.php/monitoreo/pe-mir-2016" TargetMode="External"/><Relationship Id="rId36" Type="http://schemas.openxmlformats.org/officeDocument/2006/relationships/hyperlink" Target="http://www.finanzasoaxaca.gob.mx/transparenciapresupuestaria/rendicion_cuentas.html" TargetMode="External"/><Relationship Id="rId49" Type="http://schemas.openxmlformats.org/officeDocument/2006/relationships/hyperlink" Target="http://www.finanzasoaxaca.gob.mx/transparenciapresupuestaria/rendicion_cuentas.html" TargetMode="External"/></Relationships>
</file>

<file path=xl/worksheets/_rels/sheet22.xml.rels><?xml version="1.0" encoding="UTF-8" standalone="yes"?>
<Relationships xmlns="http://schemas.openxmlformats.org/package/2006/relationships"><Relationship Id="rId13" Type="http://schemas.openxmlformats.org/officeDocument/2006/relationships/hyperlink" Target="http://transparencia.puebla.gob.mx/docs/adjuntos/764_1477442539_cc2c0eec79dd896ad7c8f4f17a67e903.pdf" TargetMode="External"/><Relationship Id="rId18" Type="http://schemas.openxmlformats.org/officeDocument/2006/relationships/hyperlink" Target="http://difestatal.puebla.gob.mx/1/programas/" TargetMode="External"/><Relationship Id="rId26" Type="http://schemas.openxmlformats.org/officeDocument/2006/relationships/hyperlink" Target="http://transparencia.puebla.gob.mx/docs/adjuntos/764_1477442539_cc2c0eec79dd896ad7c8f4f17a67e903.pdf" TargetMode="External"/><Relationship Id="rId3" Type="http://schemas.openxmlformats.org/officeDocument/2006/relationships/hyperlink" Target="http://www.ceai.puebla.gob.mx/index.php/apoyo-a-migrantes" TargetMode="External"/><Relationship Id="rId21" Type="http://schemas.openxmlformats.org/officeDocument/2006/relationships/hyperlink" Target="http://difestatal.puebla.gob.mx/1/programas/" TargetMode="External"/><Relationship Id="rId34" Type="http://schemas.openxmlformats.org/officeDocument/2006/relationships/drawing" Target="../drawings/drawing22.xml"/><Relationship Id="rId7" Type="http://schemas.openxmlformats.org/officeDocument/2006/relationships/hyperlink" Target="http://secfin.bcs.gob.mx/fnz/wp-content/themes/fnz_bcs/assets/images/boletines/2016/38.pdf" TargetMode="External"/><Relationship Id="rId12" Type="http://schemas.openxmlformats.org/officeDocument/2006/relationships/hyperlink" Target="http://cuentapublica.puebla.gob.mx/images/doc_cuentapublica/micp/Extra/CAP5.pdf" TargetMode="External"/><Relationship Id="rId17" Type="http://schemas.openxmlformats.org/officeDocument/2006/relationships/hyperlink" Target="http://ojp.puebla.gob.mx/index.php/decretos/legislativos/item/decreto-por-el-que-crea-la-coordinacion-estatal-de-asuntos-internacionales-y-de-apoyo-a-migrantes" TargetMode="External"/><Relationship Id="rId25" Type="http://schemas.openxmlformats.org/officeDocument/2006/relationships/hyperlink" Target="http://www.ceigep.puebla.gob.mx/pdf/gestion/2011_2017/6_eje_2.pdf" TargetMode="External"/><Relationship Id="rId33" Type="http://schemas.openxmlformats.org/officeDocument/2006/relationships/printerSettings" Target="../printerSettings/printerSettings22.bin"/><Relationship Id="rId2" Type="http://schemas.openxmlformats.org/officeDocument/2006/relationships/hyperlink" Target="http://difestatal.puebla.gob.mx/1/programas/" TargetMode="External"/><Relationship Id="rId16" Type="http://schemas.openxmlformats.org/officeDocument/2006/relationships/hyperlink" Target="http://cuentapublica.puebla.gob.mx/2016-segundo-parcial-coordinacion-estatal-de-asuntos-internacionales-y-de-apoyo-a-migrantes-poblanos" TargetMode="External"/><Relationship Id="rId20" Type="http://schemas.openxmlformats.org/officeDocument/2006/relationships/hyperlink" Target="http://difestatal.puebla.gob.mx/1/programas/" TargetMode="External"/><Relationship Id="rId29" Type="http://schemas.openxmlformats.org/officeDocument/2006/relationships/hyperlink" Target="http://www.ceigep.puebla.gob.mx/pdf/gestion/2011_2017/6_eje_2.pdf" TargetMode="External"/><Relationship Id="rId1" Type="http://schemas.openxmlformats.org/officeDocument/2006/relationships/hyperlink" Target="http://difestatal.puebla.gob.mx/1/programas/" TargetMode="External"/><Relationship Id="rId6" Type="http://schemas.openxmlformats.org/officeDocument/2006/relationships/hyperlink" Target="http://www.sds.puebla.gob.mx/contenidos-programas/item/unidades-moviles-de-desarrollo" TargetMode="External"/><Relationship Id="rId11" Type="http://schemas.openxmlformats.org/officeDocument/2006/relationships/hyperlink" Target="http://www.ceigep.puebla.gob.mx/pdf/gestion/2011_2017/6_eje_2.pdf" TargetMode="External"/><Relationship Id="rId24" Type="http://schemas.openxmlformats.org/officeDocument/2006/relationships/hyperlink" Target="http://difestatal.puebla.gob.mx/1/programas/" TargetMode="External"/><Relationship Id="rId32" Type="http://schemas.openxmlformats.org/officeDocument/2006/relationships/hyperlink" Target="https://www.gob.mx/salud/documentos/reglas-de-operacion-del-programa-fortalecimiento-a-la-atencion-medica-2016" TargetMode="External"/><Relationship Id="rId5" Type="http://schemas.openxmlformats.org/officeDocument/2006/relationships/hyperlink" Target="http://www.sds.puebla.gob.mx/contenidos-programas/item/unidades-moviles-de-desarrollo" TargetMode="External"/><Relationship Id="rId15" Type="http://schemas.openxmlformats.org/officeDocument/2006/relationships/hyperlink" Target="http://www.auditoriapuebla.gob.mx/leyes/item/ley-de-egresos-del-estado-de-puebla-para-el-ejercicio-fiscal-2016" TargetMode="External"/><Relationship Id="rId23" Type="http://schemas.openxmlformats.org/officeDocument/2006/relationships/hyperlink" Target="http://difestatal.puebla.gob.mx/1/programas/" TargetMode="External"/><Relationship Id="rId28" Type="http://schemas.openxmlformats.org/officeDocument/2006/relationships/hyperlink" Target="http://ojp.puebla.gob.mx/index.php/decretos/legislativos/item/decreto-por-el-que-crea-la-coordinacion-estatal-de-asuntos-internacionales-y-de-apoyo-a-migrantes" TargetMode="External"/><Relationship Id="rId10" Type="http://schemas.openxmlformats.org/officeDocument/2006/relationships/hyperlink" Target="http://difestatal.puebla.gob.mx/1/programas/" TargetMode="External"/><Relationship Id="rId19" Type="http://schemas.openxmlformats.org/officeDocument/2006/relationships/hyperlink" Target="http://difestatal.puebla.gob.mx/1/programas/" TargetMode="External"/><Relationship Id="rId31" Type="http://schemas.openxmlformats.org/officeDocument/2006/relationships/hyperlink" Target="https://www.gob.mx/cms/uploads/attachment/file/78761/Reglas_de_Operaci_n_FAM_2016.pdf" TargetMode="External"/><Relationship Id="rId4" Type="http://schemas.openxmlformats.org/officeDocument/2006/relationships/hyperlink" Target="http://www.sds.puebla.gob.mx/contenidos-programas/item/programa-de-mejoramiento-y-ampliacion-de-vivienda-region-atlixco-angelopolis" TargetMode="External"/><Relationship Id="rId9" Type="http://schemas.openxmlformats.org/officeDocument/2006/relationships/hyperlink" Target="http://www.ceigep.puebla.gob.mx/pdf/gestion/2011_2017/6_eje_2.pdf" TargetMode="External"/><Relationship Id="rId14" Type="http://schemas.openxmlformats.org/officeDocument/2006/relationships/hyperlink" Target="http://www.auditoriapuebla.gob.mx/leyes/item/ley-de-egresos-del-estado-de-puebla-para-el-ejercicio-fiscal-2016" TargetMode="External"/><Relationship Id="rId22" Type="http://schemas.openxmlformats.org/officeDocument/2006/relationships/hyperlink" Target="http://difestatal.puebla.gob.mx/1/programas/" TargetMode="External"/><Relationship Id="rId27" Type="http://schemas.openxmlformats.org/officeDocument/2006/relationships/hyperlink" Target="http://cuentapublica.puebla.gob.mx/2016-segundo-parcial-coordinacion-estatal-de-asuntos-internacionales-y-de-apoyo-a-migrantes-poblanos" TargetMode="External"/><Relationship Id="rId30" Type="http://schemas.openxmlformats.org/officeDocument/2006/relationships/hyperlink" Target="http://www.ceigep.puebla.gob.mx/pdf/gestion/2011_2017/6_eje_2.pdf" TargetMode="External"/><Relationship Id="rId8" Type="http://schemas.openxmlformats.org/officeDocument/2006/relationships/hyperlink" Target="http://cuentapublica2016.queretaro.gob.mx:81/node/9"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cuentapublica2016.queretaro.gob.mx:81/node/9" TargetMode="External"/><Relationship Id="rId3" Type="http://schemas.openxmlformats.org/officeDocument/2006/relationships/hyperlink" Target="http://hombroconhombro.gob.mx/hombro-con-hombro-infraestructura-social/" TargetMode="External"/><Relationship Id="rId7" Type="http://schemas.openxmlformats.org/officeDocument/2006/relationships/hyperlink" Target="http://hombroconhombro.gob.mx/hombro-con-hombro-por-una-vivienda-digna/" TargetMode="External"/><Relationship Id="rId2" Type="http://schemas.openxmlformats.org/officeDocument/2006/relationships/hyperlink" Target="http://hombroconhombro.gob.mx/hombro-con-hombro-transporte-escolar/" TargetMode="External"/><Relationship Id="rId1" Type="http://schemas.openxmlformats.org/officeDocument/2006/relationships/hyperlink" Target="http://hombroconhombro.gob.mx/hombro-con-hombro-por-una-vivienda-digna/" TargetMode="External"/><Relationship Id="rId6" Type="http://schemas.openxmlformats.org/officeDocument/2006/relationships/hyperlink" Target="http://hombroconhombro.gob.mx/hombro-con-hombro-transporte-escolar/" TargetMode="External"/><Relationship Id="rId11" Type="http://schemas.openxmlformats.org/officeDocument/2006/relationships/drawing" Target="../drawings/drawing23.xml"/><Relationship Id="rId5" Type="http://schemas.openxmlformats.org/officeDocument/2006/relationships/hyperlink" Target="http://hombroconhombro.gob.mx/wp-content/uploads/2016/07/REGLAS-DE-OPERACIO%CC%81N-ALIMENTARIO.pdf" TargetMode="External"/><Relationship Id="rId10" Type="http://schemas.openxmlformats.org/officeDocument/2006/relationships/printerSettings" Target="../printerSettings/printerSettings23.bin"/><Relationship Id="rId4" Type="http://schemas.openxmlformats.org/officeDocument/2006/relationships/hyperlink" Target="http://www.queretaro.gob.mx/1erInfo-web/descargaInforme/1erInforme_MQ.pdf" TargetMode="External"/><Relationship Id="rId9" Type="http://schemas.openxmlformats.org/officeDocument/2006/relationships/hyperlink" Target="http://cuentapublica2016.queretaro.gob.mx:81/node/9"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qroo.gob.mx/transparencia/primer-informe-de-gobierno-2016-2022" TargetMode="External"/><Relationship Id="rId13" Type="http://schemas.openxmlformats.org/officeDocument/2006/relationships/printerSettings" Target="../printerSettings/printerSettings24.bin"/><Relationship Id="rId3" Type="http://schemas.openxmlformats.org/officeDocument/2006/relationships/hyperlink" Target="http://qroo.gob.mx/transparencia/primer-informe-de-gobierno-2016-2022" TargetMode="External"/><Relationship Id="rId7" Type="http://schemas.openxmlformats.org/officeDocument/2006/relationships/hyperlink" Target="http://qroo.gob.mx/transparencia/primer-informe-de-gobierno-2016-2022" TargetMode="External"/><Relationship Id="rId12" Type="http://schemas.openxmlformats.org/officeDocument/2006/relationships/hyperlink" Target="http://om.qroo.gob.mx/portal/documentos/DecretoPresupEgresosGobEdoQRoo_EjerFiscal2016.pdf" TargetMode="External"/><Relationship Id="rId2" Type="http://schemas.openxmlformats.org/officeDocument/2006/relationships/hyperlink" Target="http://qroo.gob.mx/transparencia/primer-informe-de-gobierno-2016-2022" TargetMode="External"/><Relationship Id="rId1" Type="http://schemas.openxmlformats.org/officeDocument/2006/relationships/hyperlink" Target="http://documentos.congresoqroo.gob.mx/leyes/fiscal/ley002/L1520161111013.pdf" TargetMode="External"/><Relationship Id="rId6" Type="http://schemas.openxmlformats.org/officeDocument/2006/relationships/hyperlink" Target="http://qroo.gob.mx/transparencia/primer-informe-de-gobierno-2016-2022" TargetMode="External"/><Relationship Id="rId11" Type="http://schemas.openxmlformats.org/officeDocument/2006/relationships/hyperlink" Target="http://om.qroo.gob.mx/portal/documentos/DecretoPresupEgresosGobEdoQRoo_EjerFiscal2016.pdf" TargetMode="External"/><Relationship Id="rId5" Type="http://schemas.openxmlformats.org/officeDocument/2006/relationships/hyperlink" Target="http://qroo.gob.mx/transparencia/primer-informe-de-gobierno-2016-2022" TargetMode="External"/><Relationship Id="rId10" Type="http://schemas.openxmlformats.org/officeDocument/2006/relationships/hyperlink" Target="http://qroo.gob.mx/transparencia/primer-informe-de-gobierno-2016-2022" TargetMode="External"/><Relationship Id="rId4" Type="http://schemas.openxmlformats.org/officeDocument/2006/relationships/hyperlink" Target="http://qroo.gob.mx/transparencia/primer-informe-de-gobierno-2016-2022" TargetMode="External"/><Relationship Id="rId9" Type="http://schemas.openxmlformats.org/officeDocument/2006/relationships/hyperlink" Target="http://qroo.gob.mx/transparencia/primer-informe-de-gobierno-2016-2022" TargetMode="External"/><Relationship Id="rId1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8" Type="http://schemas.openxmlformats.org/officeDocument/2006/relationships/hyperlink" Target="http://201.144.107.246/InfPubEstatal2/-Art%C3%ADculo%2022.%20fracc.%20I/2%20Programa%20Sectorial/EJE%202%20-%20DEPORTE.pdf" TargetMode="External"/><Relationship Id="rId13" Type="http://schemas.openxmlformats.org/officeDocument/2006/relationships/hyperlink" Target="http://www.sedesore.gob.mx/sedesore/files/programas_sociales/lineamientos/estufas.pdf" TargetMode="External"/><Relationship Id="rId18" Type="http://schemas.openxmlformats.org/officeDocument/2006/relationships/printerSettings" Target="../printerSettings/printerSettings25.bin"/><Relationship Id="rId3" Type="http://schemas.openxmlformats.org/officeDocument/2006/relationships/hyperlink" Target="http://201.144.107.246/InfPubEstatal2/-Art%C3%ADculo%2022.%20fracc.%20I/2%20Programa%20Sectorial/EJE%202%20-%20DESARROLLO%20SOCIAL%20CON%20EQUIDAD.pdf" TargetMode="External"/><Relationship Id="rId7" Type="http://schemas.openxmlformats.org/officeDocument/2006/relationships/hyperlink" Target="http://201.144.107.246/InfPubEstatal2/-Art%C3%ADculo%2022.%20fracc.%20I/2%20Programa%20Sectorial/EJE%202%20-%20DEPORTE.pdf" TargetMode="External"/><Relationship Id="rId12" Type="http://schemas.openxmlformats.org/officeDocument/2006/relationships/hyperlink" Target="http://dif.slp.gob.mx/descargas/normatividad/Reglas-de-Operacion-Direccion-Gestion-y-Participacion-(24-MAY-2016).pdf" TargetMode="External"/><Relationship Id="rId17" Type="http://schemas.openxmlformats.org/officeDocument/2006/relationships/hyperlink" Target="http://secfin.bcs.gob.mx/fnz/wp-content/themes/fnz_bcs/assets/images/boletines/2016/38.pdf" TargetMode="External"/><Relationship Id="rId2" Type="http://schemas.openxmlformats.org/officeDocument/2006/relationships/hyperlink" Target="http://201.144.107.246/InfPubEstatal2/-Art%C3%ADculo%2022.%20fracc.%20I/2%20Programa%20Sectorial/EJE%202%20-%20DESARROLLO%20SOCIAL%20CON%20EQUIDAD.pdf" TargetMode="External"/><Relationship Id="rId16" Type="http://schemas.openxmlformats.org/officeDocument/2006/relationships/hyperlink" Target="http://dif.slp.gob.mx/descargas/normatividad/reglas-de-operacion-del-programa-comedores-comunitarios-dif-estatal-2016-(13-sep-2016)" TargetMode="External"/><Relationship Id="rId1" Type="http://schemas.openxmlformats.org/officeDocument/2006/relationships/hyperlink" Target="http://www.sedesore.gob.mx/sedesore/files/programas_sociales/lineamientos/piso_firme.pdf" TargetMode="External"/><Relationship Id="rId6" Type="http://schemas.openxmlformats.org/officeDocument/2006/relationships/hyperlink" Target="http://201.144.107.246/InfPubEstatal2/-Art%C3%ADculo%2022.%20fracc.%20I/2%20Programa%20Sectorial/EJE%202%20-%20DEPORTE.pdf" TargetMode="External"/><Relationship Id="rId11" Type="http://schemas.openxmlformats.org/officeDocument/2006/relationships/hyperlink" Target="http://www.sedesore.gob.mx/sedesore/files/programas_sociales/lineamientos/piso_firme.pdf" TargetMode="External"/><Relationship Id="rId5" Type="http://schemas.openxmlformats.org/officeDocument/2006/relationships/hyperlink" Target="http://201.144.107.246/InfPubEstatal2/-Art%C3%ADculo%2022.%20fracc.%20I/2%20Programa%20Sectorial/EJE%202%20-%20DESARROLLO%20SOCIAL%20CON%20EQUIDAD.pdf" TargetMode="External"/><Relationship Id="rId15" Type="http://schemas.openxmlformats.org/officeDocument/2006/relationships/hyperlink" Target="http://dif.slp.gob.mx/descargas/normatividad/Reglas-de-Operacion-Programa-Alimentario-2016-(24-MAY-2016).pdf" TargetMode="External"/><Relationship Id="rId10" Type="http://schemas.openxmlformats.org/officeDocument/2006/relationships/hyperlink" Target="http://201.144.107.246/InfPubEstatal2/-Art%C3%ADculo%2022.%20fracc.%20I/2%20Programa%20Sectorial/EJE%202%20-%20DEPORTE.pdf" TargetMode="External"/><Relationship Id="rId19" Type="http://schemas.openxmlformats.org/officeDocument/2006/relationships/drawing" Target="../drawings/drawing25.xml"/><Relationship Id="rId4" Type="http://schemas.openxmlformats.org/officeDocument/2006/relationships/hyperlink" Target="http://201.144.107.246/InfPubEstatal2/-Art%C3%ADculo%2022.%20fracc.%20I/2%20Programa%20Sectorial/EJE%202%20-%20DESARROLLO%20SOCIAL%20CON%20EQUIDAD.pdf" TargetMode="External"/><Relationship Id="rId9" Type="http://schemas.openxmlformats.org/officeDocument/2006/relationships/hyperlink" Target="http://201.144.107.246/InfPubEstatal2/-Art%C3%ADculo%2022.%20fracc.%20I/2%20Programa%20Sectorial/EJE%202%20-%20DEPORTE.pdf" TargetMode="External"/><Relationship Id="rId14" Type="http://schemas.openxmlformats.org/officeDocument/2006/relationships/hyperlink" Target="http://www.slp.gob.mx/PRIMERINFORME/PDF/primer_informe_cualitativo_completo.pdf" TargetMode="External"/></Relationships>
</file>

<file path=xl/worksheets/_rels/sheet26.xml.rels><?xml version="1.0" encoding="UTF-8" standalone="yes"?>
<Relationships xmlns="http://schemas.openxmlformats.org/package/2006/relationships"><Relationship Id="rId8" Type="http://schemas.openxmlformats.org/officeDocument/2006/relationships/hyperlink" Target="http://www.ordenjuridico.gob.mx/Documentos/Estatal/Sinaloa/wo109817.pdf" TargetMode="External"/><Relationship Id="rId13" Type="http://schemas.openxmlformats.org/officeDocument/2006/relationships/hyperlink" Target="http://www.ordenjuridico.gob.mx/Documentos/Estatal/Sinaloa/wo109811.pdf" TargetMode="External"/><Relationship Id="rId18" Type="http://schemas.openxmlformats.org/officeDocument/2006/relationships/printerSettings" Target="../printerSettings/printerSettings26.bin"/><Relationship Id="rId3" Type="http://schemas.openxmlformats.org/officeDocument/2006/relationships/hyperlink" Target="http://www.ordenjuridico.gob.mx/Documentos/Estatal/Sinaloa/wo109817.pdf" TargetMode="External"/><Relationship Id="rId7" Type="http://schemas.openxmlformats.org/officeDocument/2006/relationships/hyperlink" Target="http://www.ordenjuridico.gob.mx/Documentos/Estatal/Sinaloa/wo109817.pdf" TargetMode="External"/><Relationship Id="rId12" Type="http://schemas.openxmlformats.org/officeDocument/2006/relationships/hyperlink" Target="http://www.ordenjuridico.gob.mx/Documentos/Estatal/Sinaloa/wo109811.pdf" TargetMode="External"/><Relationship Id="rId17" Type="http://schemas.openxmlformats.org/officeDocument/2006/relationships/hyperlink" Target="http://transparencia.yucatan.gob.mx/informes_gobierno.php" TargetMode="External"/><Relationship Id="rId2" Type="http://schemas.openxmlformats.org/officeDocument/2006/relationships/hyperlink" Target="http://www.ordenjuridico.gob.mx/Documentos/Estatal/Sinaloa/wo109817.pdf" TargetMode="External"/><Relationship Id="rId16" Type="http://schemas.openxmlformats.org/officeDocument/2006/relationships/hyperlink" Target="http://transparencia.yucatan.gob.mx/informes_gobierno.php" TargetMode="External"/><Relationship Id="rId1" Type="http://schemas.openxmlformats.org/officeDocument/2006/relationships/hyperlink" Target="http://transparencia.yucatan.gob.mx/informes_gobierno.php" TargetMode="External"/><Relationship Id="rId6" Type="http://schemas.openxmlformats.org/officeDocument/2006/relationships/hyperlink" Target="http://www.ordenjuridico.gob.mx/Documentos/Estatal/Sinaloa/wo109817.pdf" TargetMode="External"/><Relationship Id="rId11" Type="http://schemas.openxmlformats.org/officeDocument/2006/relationships/hyperlink" Target="http://secfin.bcs.gob.mx/fnz/wp-content/themes/fnz_bcs/assets/images/boletines/2016/38.pdf" TargetMode="External"/><Relationship Id="rId5" Type="http://schemas.openxmlformats.org/officeDocument/2006/relationships/hyperlink" Target="http://www.ordenjuridico.gob.mx/Documentos/Estatal/Sinaloa/wo109817.pdf" TargetMode="External"/><Relationship Id="rId15" Type="http://schemas.openxmlformats.org/officeDocument/2006/relationships/hyperlink" Target="http://transparencia.yucatan.gob.mx/cuenta_publica_2016.php" TargetMode="External"/><Relationship Id="rId10" Type="http://schemas.openxmlformats.org/officeDocument/2006/relationships/hyperlink" Target="http://www.ordenjuridico.gob.mx/Documentos/Estatal/Sinaloa/wo109817.pdf" TargetMode="External"/><Relationship Id="rId19" Type="http://schemas.openxmlformats.org/officeDocument/2006/relationships/drawing" Target="../drawings/drawing26.xml"/><Relationship Id="rId4" Type="http://schemas.openxmlformats.org/officeDocument/2006/relationships/hyperlink" Target="http://www.ordenjuridico.gob.mx/Documentos/Estatal/Sinaloa/wo109817.pdf" TargetMode="External"/><Relationship Id="rId9" Type="http://schemas.openxmlformats.org/officeDocument/2006/relationships/hyperlink" Target="http://www.ordenjuridico.gob.mx/Documentos/Estatal/Sinaloa/wo109817.pdf" TargetMode="External"/><Relationship Id="rId14" Type="http://schemas.openxmlformats.org/officeDocument/2006/relationships/hyperlink" Target="http://transparencia.yucatan.gob.mx/cuenta_publica_2016.php"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http://transparencia.esonora.gob.mx/NR/rdonlyres/C629B26E-AB62-4ED9-AEFD-922F0882192E/157470/8mirs.pdf" TargetMode="External"/><Relationship Id="rId13" Type="http://schemas.openxmlformats.org/officeDocument/2006/relationships/hyperlink" Target="http://web.difson.gob.mx/images/programas_sociales/becas_educativas_discapacidad/REGLAS_DE_OPERACION.pdf" TargetMode="External"/><Relationship Id="rId18" Type="http://schemas.openxmlformats.org/officeDocument/2006/relationships/hyperlink" Target="http://hacienda.sonora.gob.mx/media/1141/8mirs.pdf" TargetMode="External"/><Relationship Id="rId3" Type="http://schemas.openxmlformats.org/officeDocument/2006/relationships/hyperlink" Target="http://web.difson.gob.mx/images/programas_sociales/jineseki/REGLAS_DE_OPERACION.pdf" TargetMode="External"/><Relationship Id="rId21" Type="http://schemas.openxmlformats.org/officeDocument/2006/relationships/hyperlink" Target="http://transparencia.esonora.gob.mx/NR/rdonlyres/C629B26E-AB62-4ED9-AEFD-922F0882192E/163308/GACETA0912159776P7LEYDEEGRESOS2016mod.pdf" TargetMode="External"/><Relationship Id="rId7" Type="http://schemas.openxmlformats.org/officeDocument/2006/relationships/hyperlink" Target="http://transparencia.esonora.gob.mx/NR/rdonlyres/C629B26E-AB62-4ED9-AEFD-922F0882192E/157470/8mirs.pdf" TargetMode="External"/><Relationship Id="rId12" Type="http://schemas.openxmlformats.org/officeDocument/2006/relationships/hyperlink" Target="http://transparencia.esonora.gob.mx/NR/rdonlyres/C629B26E-AB62-4ED9-AEFD-922F0882192E/157470/8mirs.pdf" TargetMode="External"/><Relationship Id="rId17" Type="http://schemas.openxmlformats.org/officeDocument/2006/relationships/hyperlink" Target="http://secfin.bcs.gob.mx/fnz/wp-content/themes/fnz_bcs/assets/images/boletines/2016/38.pdf" TargetMode="External"/><Relationship Id="rId25" Type="http://schemas.openxmlformats.org/officeDocument/2006/relationships/drawing" Target="../drawings/drawing27.xml"/><Relationship Id="rId2" Type="http://schemas.openxmlformats.org/officeDocument/2006/relationships/hyperlink" Target="http://web.difson.gob.mx/images/programas_sociales/becas_educativas_discapacidad/REGLAS_DE_OPERACION.pdf" TargetMode="External"/><Relationship Id="rId16" Type="http://schemas.openxmlformats.org/officeDocument/2006/relationships/hyperlink" Target="http://web.difson.gob.mx/images/programas_sociales/unacari/REGLAS_DE_OPERACION.pdf" TargetMode="External"/><Relationship Id="rId20" Type="http://schemas.openxmlformats.org/officeDocument/2006/relationships/hyperlink" Target="http://transparencia.esonora.gob.mx/NR/rdonlyres/C629B26E-AB62-4ED9-AEFD-922F0882192E/163308/GACETA0912159776P7LEYDEEGRESOS2016mod.pdf" TargetMode="External"/><Relationship Id="rId1" Type="http://schemas.openxmlformats.org/officeDocument/2006/relationships/hyperlink" Target="http://transparencia.yucatan.gob.mx/informes_gobierno.php" TargetMode="External"/><Relationship Id="rId6" Type="http://schemas.openxmlformats.org/officeDocument/2006/relationships/hyperlink" Target="http://transparencia.esonora.gob.mx/NR/rdonlyres/C629B26E-AB62-4ED9-AEFD-922F0882192E/157470/8mirs.pdf" TargetMode="External"/><Relationship Id="rId11" Type="http://schemas.openxmlformats.org/officeDocument/2006/relationships/hyperlink" Target="http://transparencia.esonora.gob.mx/NR/rdonlyres/C629B26E-AB62-4ED9-AEFD-922F0882192E/157470/8mirs.pdf" TargetMode="External"/><Relationship Id="rId24" Type="http://schemas.openxmlformats.org/officeDocument/2006/relationships/printerSettings" Target="../printerSettings/printerSettings27.bin"/><Relationship Id="rId5" Type="http://schemas.openxmlformats.org/officeDocument/2006/relationships/hyperlink" Target="http://transparencia.esonora.gob.mx/NR/rdonlyres/C629B26E-AB62-4ED9-AEFD-922F0882192E/157470/8mirs.pdf" TargetMode="External"/><Relationship Id="rId15" Type="http://schemas.openxmlformats.org/officeDocument/2006/relationships/hyperlink" Target="http://web.difson.gob.mx/images/programas_sociales/desayunos_escolares/REGLAS_DE_OPERACION.pdf" TargetMode="External"/><Relationship Id="rId23" Type="http://schemas.openxmlformats.org/officeDocument/2006/relationships/hyperlink" Target="http://transparencia.esonora.gob.mx/NR/rdonlyres/AC686EDB-A97E-4215-BAAD-0B147CA0F212/197652/Relaci%C3%B3ndeProyectos4T2016.xlsx" TargetMode="External"/><Relationship Id="rId10" Type="http://schemas.openxmlformats.org/officeDocument/2006/relationships/hyperlink" Target="http://transparencia.esonora.gob.mx/NR/rdonlyres/C629B26E-AB62-4ED9-AEFD-922F0882192E/157470/8mirs.pdf" TargetMode="External"/><Relationship Id="rId19" Type="http://schemas.openxmlformats.org/officeDocument/2006/relationships/hyperlink" Target="http://informe.sonora.gob.mx/documents/Primer-Informe-2016.pdf" TargetMode="External"/><Relationship Id="rId4" Type="http://schemas.openxmlformats.org/officeDocument/2006/relationships/hyperlink" Target="http://www.becassonora.gob.mx/becas/particulares/convocatoria_particulares_2016-2017.pdf" TargetMode="External"/><Relationship Id="rId9" Type="http://schemas.openxmlformats.org/officeDocument/2006/relationships/hyperlink" Target="http://transparencia.esonora.gob.mx/NR/rdonlyres/C629B26E-AB62-4ED9-AEFD-922F0882192E/157470/8mirs.pdf" TargetMode="External"/><Relationship Id="rId14" Type="http://schemas.openxmlformats.org/officeDocument/2006/relationships/hyperlink" Target="http://web.difson.gob.mx/images/programas_sociales/jineseki/REGLAS_DE_OPERACION.pdf" TargetMode="External"/><Relationship Id="rId22" Type="http://schemas.openxmlformats.org/officeDocument/2006/relationships/hyperlink" Target="http://transparencia.esonora.gob.mx/NR/rdonlyres/AC686EDB-A97E-4215-BAAD-0B147CA0F212/197652/Relaci%C3%B3ndeProyectos4T2016.xlsx"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informedegobierno.tabasco.gob.mx/categoria/cuarto-informe/" TargetMode="External"/><Relationship Id="rId13" Type="http://schemas.openxmlformats.org/officeDocument/2006/relationships/hyperlink" Target="https://tabasco.gob.mx/programa-de-incubadoras" TargetMode="External"/><Relationship Id="rId18" Type="http://schemas.openxmlformats.org/officeDocument/2006/relationships/hyperlink" Target="https://tabasco.gob.mx/cambia-tu-tiempo" TargetMode="External"/><Relationship Id="rId26" Type="http://schemas.openxmlformats.org/officeDocument/2006/relationships/drawing" Target="../drawings/drawing28.xml"/><Relationship Id="rId3" Type="http://schemas.openxmlformats.org/officeDocument/2006/relationships/hyperlink" Target="https://tabasco.gob.mx/programa-de-financiamiento-para-emprendedor-traves-de-la-banca-comercial" TargetMode="External"/><Relationship Id="rId21" Type="http://schemas.openxmlformats.org/officeDocument/2006/relationships/hyperlink" Target="https://tabasco.gob.mx/cuenta-publica-2016" TargetMode="External"/><Relationship Id="rId7" Type="http://schemas.openxmlformats.org/officeDocument/2006/relationships/hyperlink" Target="http://informedegobierno.tabasco.gob.mx/categoria/cuarto-informe/" TargetMode="External"/><Relationship Id="rId12" Type="http://schemas.openxmlformats.org/officeDocument/2006/relationships/hyperlink" Target="https://tabasco.gob.mx/hospedaje-alimentacion-atencion-medica-psicologica-y-pedagogica-menores-y-adolescentes-con" TargetMode="External"/><Relationship Id="rId17" Type="http://schemas.openxmlformats.org/officeDocument/2006/relationships/hyperlink" Target="https://tabasco.gob.mx/solicitud-de-apoyo-de-medicamentos" TargetMode="External"/><Relationship Id="rId25" Type="http://schemas.openxmlformats.org/officeDocument/2006/relationships/printerSettings" Target="../printerSettings/printerSettings28.bin"/><Relationship Id="rId2" Type="http://schemas.openxmlformats.org/officeDocument/2006/relationships/hyperlink" Target="http://informedegobierno.tabasco.gob.mx/categoria/cuarto-informe/" TargetMode="External"/><Relationship Id="rId16" Type="http://schemas.openxmlformats.org/officeDocument/2006/relationships/hyperlink" Target="https://tabasco.gob.mx/solicitud-de-apoyo-de-material-para-cirugia" TargetMode="External"/><Relationship Id="rId20" Type="http://schemas.openxmlformats.org/officeDocument/2006/relationships/hyperlink" Target="https://tabasco.gob.mx/cuenta-publica-2016" TargetMode="External"/><Relationship Id="rId1" Type="http://schemas.openxmlformats.org/officeDocument/2006/relationships/hyperlink" Target="http://informedegobierno.tabasco.gob.mx/categoria/cuarto-informe/" TargetMode="External"/><Relationship Id="rId6" Type="http://schemas.openxmlformats.org/officeDocument/2006/relationships/hyperlink" Target="http://informedegobierno.tabasco.gob.mx/categoria/cuarto-informe/" TargetMode="External"/><Relationship Id="rId11" Type="http://schemas.openxmlformats.org/officeDocument/2006/relationships/hyperlink" Target="http://secfin.bcs.gob.mx/fnz/wp-content/themes/fnz_bcs/assets/images/boletines/2016/38.pdf" TargetMode="External"/><Relationship Id="rId24" Type="http://schemas.openxmlformats.org/officeDocument/2006/relationships/hyperlink" Target="http://spf.tabasco.gob.mx/content/presupuesto-de-egresos-2016" TargetMode="External"/><Relationship Id="rId5" Type="http://schemas.openxmlformats.org/officeDocument/2006/relationships/hyperlink" Target="http://informedegobierno.tabasco.gob.mx/categoria/cuarto-informe/" TargetMode="External"/><Relationship Id="rId15" Type="http://schemas.openxmlformats.org/officeDocument/2006/relationships/hyperlink" Target="https://tabasco.gob.mx/solicitud-de-apoyo-con-panales-para-adultos-mayores-y-personas-con-discapacidad" TargetMode="External"/><Relationship Id="rId23" Type="http://schemas.openxmlformats.org/officeDocument/2006/relationships/hyperlink" Target="http://informedegobierno.tabasco.gob.mx/categoria/cuarto-informe/" TargetMode="External"/><Relationship Id="rId10" Type="http://schemas.openxmlformats.org/officeDocument/2006/relationships/hyperlink" Target="http://informedegobierno.tabasco.gob.mx/categoria/cuarto-informe/" TargetMode="External"/><Relationship Id="rId19" Type="http://schemas.openxmlformats.org/officeDocument/2006/relationships/hyperlink" Target="https://tabasco.gob.mx/prestamos-corto-plazo-del-instituto-de-seguridad-social-del-estado-de-tabasco" TargetMode="External"/><Relationship Id="rId4" Type="http://schemas.openxmlformats.org/officeDocument/2006/relationships/hyperlink" Target="https://tabasco.gob.mx/cambia-tu-tiempo" TargetMode="External"/><Relationship Id="rId9" Type="http://schemas.openxmlformats.org/officeDocument/2006/relationships/hyperlink" Target="http://informedegobierno.tabasco.gob.mx/categoria/cuarto-informe/" TargetMode="External"/><Relationship Id="rId14" Type="http://schemas.openxmlformats.org/officeDocument/2006/relationships/hyperlink" Target="https://tabasco.gob.mx/convocatorias-becas-en-las-escuelas-oficiales-nivel-basico" TargetMode="External"/><Relationship Id="rId22" Type="http://schemas.openxmlformats.org/officeDocument/2006/relationships/hyperlink" Target="http://informedegobierno.tabasco.gob.mx/categoria/cuarto-informe/" TargetMode="External"/></Relationships>
</file>

<file path=xl/worksheets/_rels/sheet29.xml.rels><?xml version="1.0" encoding="UTF-8" standalone="yes"?>
<Relationships xmlns="http://schemas.openxmlformats.org/package/2006/relationships"><Relationship Id="rId13" Type="http://schemas.openxmlformats.org/officeDocument/2006/relationships/hyperlink" Target="http://sega.tamaulipas.gob.mx/AppSEGA/uploads/45803_38.A.PROGRAMAS_SBS_20170428.pdf" TargetMode="External"/><Relationship Id="rId18" Type="http://schemas.openxmlformats.org/officeDocument/2006/relationships/hyperlink" Target="http://sega.tamaulipas.gob.mx/AppSEGA/uploads/45803_38.A.PROGRAMAS_SBS_20170428.pdf" TargetMode="External"/><Relationship Id="rId26" Type="http://schemas.openxmlformats.org/officeDocument/2006/relationships/hyperlink" Target="http://sega.tamaulipas.gob.mx/AppSEGA/uploads/45803_38.A.PROGRAMAS_SBS_20170428.pdf" TargetMode="External"/><Relationship Id="rId39" Type="http://schemas.openxmlformats.org/officeDocument/2006/relationships/hyperlink" Target="http://transparencia.tamaulipas.gob.mx/wp-content/uploads/2017/04/CP2016-EJECUTIVO-Programas-y-Proyectos-de-Inversion.pdf" TargetMode="External"/><Relationship Id="rId21" Type="http://schemas.openxmlformats.org/officeDocument/2006/relationships/hyperlink" Target="http://sega.tamaulipas.gob.mx/AppSEGA/uploads/45803_38.A.PROGRAMAS_SBS_20170428.pdf" TargetMode="External"/><Relationship Id="rId34" Type="http://schemas.openxmlformats.org/officeDocument/2006/relationships/hyperlink" Target="http://sega.tamaulipas.gob.mx/AppSEGA/uploads/45803_38.A.PROGRAMAS_SBS_20170428.pdf" TargetMode="External"/><Relationship Id="rId42" Type="http://schemas.openxmlformats.org/officeDocument/2006/relationships/hyperlink" Target="http://www.aguascalientes.gob.mx/CEPLAP/Docs/Informes_de_Gobierno/Sexto_Informe_De_Gobierno_2016/DOCUMENTO_EJECUTIVO_6TO.%20INFORME.pdf" TargetMode="External"/><Relationship Id="rId7" Type="http://schemas.openxmlformats.org/officeDocument/2006/relationships/hyperlink" Target="http://sega.tamaulipas.gob.mx/AppSEGA/uploads/45803_38.A.PROGRAMAS_SBS_20170428.pdf" TargetMode="External"/><Relationship Id="rId2" Type="http://schemas.openxmlformats.org/officeDocument/2006/relationships/hyperlink" Target="http://sega.tamaulipas.gob.mx/AppSEGA/uploads/45803_38.A.PROGRAMAS_SBS_20170428.pdf" TargetMode="External"/><Relationship Id="rId16" Type="http://schemas.openxmlformats.org/officeDocument/2006/relationships/hyperlink" Target="http://sega.tamaulipas.gob.mx/AppSEGA/uploads/45803_38.A.PROGRAMAS_SBS_20170428.pdf" TargetMode="External"/><Relationship Id="rId29" Type="http://schemas.openxmlformats.org/officeDocument/2006/relationships/hyperlink" Target="http://sega.tamaulipas.gob.mx/AppSEGA/uploads/45803_38.A.PROGRAMAS_SBS_20170428.pdf" TargetMode="External"/><Relationship Id="rId1" Type="http://schemas.openxmlformats.org/officeDocument/2006/relationships/hyperlink" Target="http://sega.tamaulipas.gob.mx/AppSEGA/uploads/45803_38.A.PROGRAMAS_SBS_20170428.pdf" TargetMode="External"/><Relationship Id="rId6" Type="http://schemas.openxmlformats.org/officeDocument/2006/relationships/hyperlink" Target="http://sega.tamaulipas.gob.mx/AppSEGA/uploads/45803_38.A.PROGRAMAS_SBS_20170428.pdf" TargetMode="External"/><Relationship Id="rId11" Type="http://schemas.openxmlformats.org/officeDocument/2006/relationships/hyperlink" Target="http://sega.tamaulipas.gob.mx/AppSEGA/uploads/45803_38.A.PROGRAMAS_SBS_20170428.pdf" TargetMode="External"/><Relationship Id="rId24" Type="http://schemas.openxmlformats.org/officeDocument/2006/relationships/hyperlink" Target="http://sega.tamaulipas.gob.mx/AppSEGA/uploads/45803_38.A.PROGRAMAS_SBS_20170428.pdf" TargetMode="External"/><Relationship Id="rId32" Type="http://schemas.openxmlformats.org/officeDocument/2006/relationships/hyperlink" Target="http://sega.tamaulipas.gob.mx/AppSEGA/uploads/45803_38.A.PROGRAMAS_SBS_20170428.pdf" TargetMode="External"/><Relationship Id="rId37" Type="http://schemas.openxmlformats.org/officeDocument/2006/relationships/hyperlink" Target="http://www.ordenjuridico.gob.mx/Documentos/Estatal/Aguascalientes/wo109363.pdf" TargetMode="External"/><Relationship Id="rId40" Type="http://schemas.openxmlformats.org/officeDocument/2006/relationships/hyperlink" Target="http://transparencia.tamaulipas.gob.mx/wp-content/uploads/2017/04/CP2016-EJECUTIVO-Programas-y-Proyectos-de-Inversion.pdf" TargetMode="External"/><Relationship Id="rId45" Type="http://schemas.openxmlformats.org/officeDocument/2006/relationships/printerSettings" Target="../printerSettings/printerSettings29.bin"/><Relationship Id="rId5" Type="http://schemas.openxmlformats.org/officeDocument/2006/relationships/hyperlink" Target="http://sega.tamaulipas.gob.mx/AppSEGA/uploads/45803_38.A.PROGRAMAS_SBS_20170428.pdf" TargetMode="External"/><Relationship Id="rId15" Type="http://schemas.openxmlformats.org/officeDocument/2006/relationships/hyperlink" Target="http://sega.tamaulipas.gob.mx/AppSEGA/uploads/45803_38.A.PROGRAMAS_SBS_20170428.pdf" TargetMode="External"/><Relationship Id="rId23" Type="http://schemas.openxmlformats.org/officeDocument/2006/relationships/hyperlink" Target="http://sega.tamaulipas.gob.mx/AppSEGA/uploads/45803_38.A.PROGRAMAS_SBS_20170428.pdf" TargetMode="External"/><Relationship Id="rId28" Type="http://schemas.openxmlformats.org/officeDocument/2006/relationships/hyperlink" Target="http://sega.tamaulipas.gob.mx/AppSEGA/uploads/45803_38.A.PROGRAMAS_SBS_20170428.pdf" TargetMode="External"/><Relationship Id="rId36" Type="http://schemas.openxmlformats.org/officeDocument/2006/relationships/hyperlink" Target="http://www.coneval.org.mx/Evaluacion/IPFE/Documents/Inventarios_Anteriores/Inventario_2016.zip" TargetMode="External"/><Relationship Id="rId10" Type="http://schemas.openxmlformats.org/officeDocument/2006/relationships/hyperlink" Target="http://sega.tamaulipas.gob.mx/AppSEGA/uploads/45803_38.A.PROGRAMAS_SBS_20170428.pdf" TargetMode="External"/><Relationship Id="rId19" Type="http://schemas.openxmlformats.org/officeDocument/2006/relationships/hyperlink" Target="http://sega.tamaulipas.gob.mx/AppSEGA/uploads/45803_38.A.PROGRAMAS_SBS_20170428.pdf" TargetMode="External"/><Relationship Id="rId31" Type="http://schemas.openxmlformats.org/officeDocument/2006/relationships/hyperlink" Target="http://sega.tamaulipas.gob.mx/AppSEGA/uploads/45803_38.A.PROGRAMAS_SBS_20170428.pdf" TargetMode="External"/><Relationship Id="rId44" Type="http://schemas.openxmlformats.org/officeDocument/2006/relationships/hyperlink" Target="http://transparencia.tamaulipas.gob.mx/wp-content/uploads/2017/04/CP2016-EJECUTIVO-Programas-y-Proyectos-de-Inversion.pdf" TargetMode="External"/><Relationship Id="rId4" Type="http://schemas.openxmlformats.org/officeDocument/2006/relationships/hyperlink" Target="http://sega.tamaulipas.gob.mx/AppSEGA/uploads/45803_38.A.PROGRAMAS_SBS_20170428.pdf" TargetMode="External"/><Relationship Id="rId9" Type="http://schemas.openxmlformats.org/officeDocument/2006/relationships/hyperlink" Target="http://sega.tamaulipas.gob.mx/AppSEGA/uploads/45803_38.A.PROGRAMAS_SBS_20170428.pdf" TargetMode="External"/><Relationship Id="rId14" Type="http://schemas.openxmlformats.org/officeDocument/2006/relationships/hyperlink" Target="http://sega.tamaulipas.gob.mx/AppSEGA/uploads/45803_38.A.PROGRAMAS_SBS_20170428.pdf" TargetMode="External"/><Relationship Id="rId22" Type="http://schemas.openxmlformats.org/officeDocument/2006/relationships/hyperlink" Target="http://sega.tamaulipas.gob.mx/AppSEGA/uploads/45803_38.A.PROGRAMAS_SBS_20170428.pdf" TargetMode="External"/><Relationship Id="rId27" Type="http://schemas.openxmlformats.org/officeDocument/2006/relationships/hyperlink" Target="http://sega.tamaulipas.gob.mx/AppSEGA/uploads/45803_38.A.PROGRAMAS_SBS_20170428.pdf" TargetMode="External"/><Relationship Id="rId30" Type="http://schemas.openxmlformats.org/officeDocument/2006/relationships/hyperlink" Target="http://sega.tamaulipas.gob.mx/AppSEGA/uploads/45803_38.A.PROGRAMAS_SBS_20170428.pdf" TargetMode="External"/><Relationship Id="rId35" Type="http://schemas.openxmlformats.org/officeDocument/2006/relationships/hyperlink" Target="http://sega.tamaulipas.gob.mx/AppSEGA/uploads/45803_38.A.PROGRAMAS_SBS_20170428.pdf" TargetMode="External"/><Relationship Id="rId43" Type="http://schemas.openxmlformats.org/officeDocument/2006/relationships/hyperlink" Target="http://transparencia.tamaulipas.gob.mx/wp-content/uploads/2017/04/CP2016-EJECUTIVO-Programas-y-Proyectos-de-Inversion.pdf" TargetMode="External"/><Relationship Id="rId8" Type="http://schemas.openxmlformats.org/officeDocument/2006/relationships/hyperlink" Target="http://sega.tamaulipas.gob.mx/AppSEGA/uploads/45803_38.A.PROGRAMAS_SBS_20170428.pdf" TargetMode="External"/><Relationship Id="rId3" Type="http://schemas.openxmlformats.org/officeDocument/2006/relationships/hyperlink" Target="http://sega.tamaulipas.gob.mx/AppSEGA/uploads/45803_38.A.PROGRAMAS_SBS_20170428.pdf" TargetMode="External"/><Relationship Id="rId12" Type="http://schemas.openxmlformats.org/officeDocument/2006/relationships/hyperlink" Target="http://sega.tamaulipas.gob.mx/AppSEGA/uploads/45803_38.A.PROGRAMAS_SBS_20170428.pdf" TargetMode="External"/><Relationship Id="rId17" Type="http://schemas.openxmlformats.org/officeDocument/2006/relationships/hyperlink" Target="http://sega.tamaulipas.gob.mx/AppSEGA/uploads/45803_38.A.PROGRAMAS_SBS_20170428.pdf" TargetMode="External"/><Relationship Id="rId25" Type="http://schemas.openxmlformats.org/officeDocument/2006/relationships/hyperlink" Target="http://sega.tamaulipas.gob.mx/AppSEGA/uploads/45803_38.A.PROGRAMAS_SBS_20170428.pdf" TargetMode="External"/><Relationship Id="rId33" Type="http://schemas.openxmlformats.org/officeDocument/2006/relationships/hyperlink" Target="http://sega.tamaulipas.gob.mx/AppSEGA/uploads/45803_38.A.PROGRAMAS_SBS_20170428.pdf" TargetMode="External"/><Relationship Id="rId38" Type="http://schemas.openxmlformats.org/officeDocument/2006/relationships/hyperlink" Target="http://www.ordenjuridico.gob.mx/Documentos/Estatal/Aguascalientes/wo109363.pdf" TargetMode="External"/><Relationship Id="rId46" Type="http://schemas.openxmlformats.org/officeDocument/2006/relationships/drawing" Target="../drawings/drawing29.xml"/><Relationship Id="rId20" Type="http://schemas.openxmlformats.org/officeDocument/2006/relationships/hyperlink" Target="http://sega.tamaulipas.gob.mx/AppSEGA/uploads/45803_38.A.PROGRAMAS_SBS_20170428.pdf" TargetMode="External"/><Relationship Id="rId41" Type="http://schemas.openxmlformats.org/officeDocument/2006/relationships/hyperlink" Target="http://www.aguascalientes.gob.mx/CEPLAP/Docs/Informes_de_Gobierno/Sexto_Informe_De_Gobierno_2016/DOCUMENTO_EJECUTIVO_6TO.%20INFORME.pdf" TargetMode="External"/></Relationships>
</file>

<file path=xl/worksheets/_rels/sheet30.xml.rels><?xml version="1.0" encoding="UTF-8" standalone="yes"?>
<Relationships xmlns="http://schemas.openxmlformats.org/package/2006/relationships"><Relationship Id="rId8" Type="http://schemas.openxmlformats.org/officeDocument/2006/relationships/hyperlink" Target="http://www.coneval.org.mx/Evaluacion/IPFE/Documents/Inventarios_Anteriores/Inventario_2016.zip" TargetMode="External"/><Relationship Id="rId13" Type="http://schemas.openxmlformats.org/officeDocument/2006/relationships/hyperlink" Target="http://storage.tlaxcala.gob.mx/informe/6.pdf" TargetMode="External"/><Relationship Id="rId3" Type="http://schemas.openxmlformats.org/officeDocument/2006/relationships/hyperlink" Target="http://201.159.134.38/fichaOrdenamiento2.php?idArchivo=67680&amp;ambito=" TargetMode="External"/><Relationship Id="rId7" Type="http://schemas.openxmlformats.org/officeDocument/2006/relationships/hyperlink" Target="http://secfin.bcs.gob.mx/fnz/wp-content/themes/fnz_bcs/assets/images/boletines/2016/38.pdf" TargetMode="External"/><Relationship Id="rId12" Type="http://schemas.openxmlformats.org/officeDocument/2006/relationships/hyperlink" Target="http://finanzastlax.gob.mx/spf/index.php/cuenta-publica-tlaxcala" TargetMode="External"/><Relationship Id="rId2" Type="http://schemas.openxmlformats.org/officeDocument/2006/relationships/hyperlink" Target="http://201.159.134.38/fichaOrdenamiento2.php?idArchivo=67680&amp;ambito=" TargetMode="External"/><Relationship Id="rId16" Type="http://schemas.openxmlformats.org/officeDocument/2006/relationships/drawing" Target="../drawings/drawing30.xml"/><Relationship Id="rId1" Type="http://schemas.openxmlformats.org/officeDocument/2006/relationships/hyperlink" Target="http://201.159.134.38/fichaOrdenamiento2.php?idArchivo=67679&amp;ambito=" TargetMode="External"/><Relationship Id="rId6" Type="http://schemas.openxmlformats.org/officeDocument/2006/relationships/hyperlink" Target="http://www.coneval.org.mx/Evaluacion/IPE/Paginas/historico.aspx" TargetMode="External"/><Relationship Id="rId11" Type="http://schemas.openxmlformats.org/officeDocument/2006/relationships/hyperlink" Target="http://finanzastlax.gob.mx/spf/index.php/cuenta-publica-tlaxcala" TargetMode="External"/><Relationship Id="rId5" Type="http://schemas.openxmlformats.org/officeDocument/2006/relationships/hyperlink" Target="http://201.159.134.38/fichaOrdenamiento2.php?idArchivo=67679&amp;ambito=" TargetMode="External"/><Relationship Id="rId15" Type="http://schemas.openxmlformats.org/officeDocument/2006/relationships/printerSettings" Target="../printerSettings/printerSettings30.bin"/><Relationship Id="rId10" Type="http://schemas.openxmlformats.org/officeDocument/2006/relationships/hyperlink" Target="http://www.finanzastlax.gob.mx/2016/Ex31122015-POGE-PRESUPUESTO_EDO_TLAX_2016.pdf" TargetMode="External"/><Relationship Id="rId4" Type="http://schemas.openxmlformats.org/officeDocument/2006/relationships/hyperlink" Target="http://201.159.134.38/fichaOrdenamiento2.php?idArchivo=67680&amp;ambito=" TargetMode="External"/><Relationship Id="rId9" Type="http://schemas.openxmlformats.org/officeDocument/2006/relationships/hyperlink" Target="http://www.finanzastlax.gob.mx/2016/Ex31122015-POGE-PRESUPUESTO_EDO_TLAX_2016.pdf" TargetMode="External"/><Relationship Id="rId14" Type="http://schemas.openxmlformats.org/officeDocument/2006/relationships/hyperlink" Target="http://storage.tlaxcala.gob.mx/informe/6.pdf" TargetMode="External"/></Relationships>
</file>

<file path=xl/worksheets/_rels/sheet31.xml.rels><?xml version="1.0" encoding="UTF-8" standalone="yes"?>
<Relationships xmlns="http://schemas.openxmlformats.org/package/2006/relationships"><Relationship Id="rId8" Type="http://schemas.openxmlformats.org/officeDocument/2006/relationships/hyperlink" Target="http://www.coneval.org.mx/Evaluacion/IPFE/Documents/Inventarios_Anteriores/Inventario_2016.zip" TargetMode="External"/><Relationship Id="rId3" Type="http://schemas.openxmlformats.org/officeDocument/2006/relationships/hyperlink" Target="http://www.veracruz.gob.mx/desarrollosocial/files/2016/08/A.E.K.112.J-INFRAESTRUCTURA-SOCIAL-B%C3%81SICA3.pdf" TargetMode="External"/><Relationship Id="rId7" Type="http://schemas.openxmlformats.org/officeDocument/2006/relationships/hyperlink" Target="http://www.veracruz.gob.mx/desarrollosocial/files/2016/08/A.E.K.113.S-FOMENTO-Y-APOYO-A-LA-ECONOMIA-FAMILIAR1.pdf" TargetMode="External"/><Relationship Id="rId2" Type="http://schemas.openxmlformats.org/officeDocument/2006/relationships/hyperlink" Target="http://www.sev.gob.mx/programa-vasconcelos/files/2016/01/MIR-PP021.pdf" TargetMode="External"/><Relationship Id="rId1" Type="http://schemas.openxmlformats.org/officeDocument/2006/relationships/hyperlink" Target="http://www.veracruz.gob.mx/finanzas/files/2016/08/A.D.P.054.B-Becas-para-una-Educacion-de-Calidad.pdf" TargetMode="External"/><Relationship Id="rId6" Type="http://schemas.openxmlformats.org/officeDocument/2006/relationships/hyperlink" Target="http://www.ivec.gob.mx/admin/fracciones/2016-06-15/1528.pdf" TargetMode="External"/><Relationship Id="rId5" Type="http://schemas.openxmlformats.org/officeDocument/2006/relationships/hyperlink" Target="http://www.ivermujeres.gob.mx/wp-content/uploads/sites/16/2017/04/MATRIZ-DE-IND-PP-2016-IVM.pdf" TargetMode="External"/><Relationship Id="rId10" Type="http://schemas.openxmlformats.org/officeDocument/2006/relationships/drawing" Target="../drawings/drawing31.xml"/><Relationship Id="rId4" Type="http://schemas.openxmlformats.org/officeDocument/2006/relationships/hyperlink" Target="http://www.veracruz.gob.mx/desarrollosocial/files/2016/08/A.E.K.141.S-MEJORAMIENTO-DE-LA-VIVIENDA3.pdf" TargetMode="External"/><Relationship Id="rId9"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6" Type="http://schemas.openxmlformats.org/officeDocument/2006/relationships/hyperlink" Target="http://www.sefotur.yucatan.gob.mx/files-content/general/d744ea43e450abe9fe1b88865255acd4.pdf" TargetMode="External"/><Relationship Id="rId21" Type="http://schemas.openxmlformats.org/officeDocument/2006/relationships/hyperlink" Target="http://www.sefotur.yucatan.gob.mx/files-content/general/d744ea43e450abe9fe1b88865255acd4.pdf" TargetMode="External"/><Relationship Id="rId42" Type="http://schemas.openxmlformats.org/officeDocument/2006/relationships/hyperlink" Target="http://www.sefotur.yucatan.gob.mx/files-content/general/d744ea43e450abe9fe1b88865255acd4.pdf" TargetMode="External"/><Relationship Id="rId47" Type="http://schemas.openxmlformats.org/officeDocument/2006/relationships/hyperlink" Target="http://www.sefotur.yucatan.gob.mx/files-content/general/d744ea43e450abe9fe1b88865255acd4.pdf" TargetMode="External"/><Relationship Id="rId63" Type="http://schemas.openxmlformats.org/officeDocument/2006/relationships/hyperlink" Target="http://www.sefotur.yucatan.gob.mx/files-content/general/d744ea43e450abe9fe1b88865255acd4.pdf" TargetMode="External"/><Relationship Id="rId68" Type="http://schemas.openxmlformats.org/officeDocument/2006/relationships/hyperlink" Target="http://www.sefotur.yucatan.gob.mx/files-content/general/d744ea43e450abe9fe1b88865255acd4.pdf" TargetMode="External"/><Relationship Id="rId84" Type="http://schemas.openxmlformats.org/officeDocument/2006/relationships/hyperlink" Target="http://secfin.bcs.gob.mx/fnz/wp-content/themes/fnz_bcs/assets/images/boletines/2016/38.pdf" TargetMode="External"/><Relationship Id="rId89" Type="http://schemas.openxmlformats.org/officeDocument/2006/relationships/hyperlink" Target="http://www.yucatan.gob.mx/docs/transparencia/paquete_fiscal/2016/PRESUPUESTO_EGRESOS_2016.pdf" TargetMode="External"/><Relationship Id="rId16" Type="http://schemas.openxmlformats.org/officeDocument/2006/relationships/hyperlink" Target="http://www.sefotur.yucatan.gob.mx/files-content/general/d744ea43e450abe9fe1b88865255acd4.pdf" TargetMode="External"/><Relationship Id="rId11" Type="http://schemas.openxmlformats.org/officeDocument/2006/relationships/hyperlink" Target="http://www.sefotur.yucatan.gob.mx/files-content/general/d744ea43e450abe9fe1b88865255acd4.pdf" TargetMode="External"/><Relationship Id="rId32" Type="http://schemas.openxmlformats.org/officeDocument/2006/relationships/hyperlink" Target="http://www.sefotur.yucatan.gob.mx/files-content/general/d744ea43e450abe9fe1b88865255acd4.pdf" TargetMode="External"/><Relationship Id="rId37" Type="http://schemas.openxmlformats.org/officeDocument/2006/relationships/hyperlink" Target="http://www.sefotur.yucatan.gob.mx/files-content/general/d744ea43e450abe9fe1b88865255acd4.pdf" TargetMode="External"/><Relationship Id="rId53" Type="http://schemas.openxmlformats.org/officeDocument/2006/relationships/hyperlink" Target="http://www.sefotur.yucatan.gob.mx/files-content/general/d744ea43e450abe9fe1b88865255acd4.pdf" TargetMode="External"/><Relationship Id="rId58" Type="http://schemas.openxmlformats.org/officeDocument/2006/relationships/hyperlink" Target="http://www.sefotur.yucatan.gob.mx/files-content/general/d744ea43e450abe9fe1b88865255acd4.pdf" TargetMode="External"/><Relationship Id="rId74" Type="http://schemas.openxmlformats.org/officeDocument/2006/relationships/hyperlink" Target="http://transparencia.yucatan.gob.mx/informes_gobierno.php" TargetMode="External"/><Relationship Id="rId79" Type="http://schemas.openxmlformats.org/officeDocument/2006/relationships/hyperlink" Target="http://transparencia.yucatan.gob.mx/informes_gobierno.php" TargetMode="External"/><Relationship Id="rId102" Type="http://schemas.openxmlformats.org/officeDocument/2006/relationships/hyperlink" Target="http://www.yucatan.gob.mx/docs/diario_oficial/diarios/2013/2013-08-19_suplemento.pdf" TargetMode="External"/><Relationship Id="rId5" Type="http://schemas.openxmlformats.org/officeDocument/2006/relationships/hyperlink" Target="http://transparencia.yucatan.gob.mx/datos/2014/sederural/Decreto_165_2014_300614.pdf" TargetMode="External"/><Relationship Id="rId90" Type="http://schemas.openxmlformats.org/officeDocument/2006/relationships/hyperlink" Target="http://transparencia.yucatan.gob.mx/cuenta_publica_2016.php" TargetMode="External"/><Relationship Id="rId95" Type="http://schemas.openxmlformats.org/officeDocument/2006/relationships/hyperlink" Target="http://www.cgtaip.yucatan.gob.mx/datos/2016/ibecey/REGLAS_OPERACION_EXCELENCIA.pdf" TargetMode="External"/><Relationship Id="rId22" Type="http://schemas.openxmlformats.org/officeDocument/2006/relationships/hyperlink" Target="http://www.sefotur.yucatan.gob.mx/files-content/general/d744ea43e450abe9fe1b88865255acd4.pdf" TargetMode="External"/><Relationship Id="rId27" Type="http://schemas.openxmlformats.org/officeDocument/2006/relationships/hyperlink" Target="http://www.sefotur.yucatan.gob.mx/files-content/general/d744ea43e450abe9fe1b88865255acd4.pdf" TargetMode="External"/><Relationship Id="rId43" Type="http://schemas.openxmlformats.org/officeDocument/2006/relationships/hyperlink" Target="http://www.sefotur.yucatan.gob.mx/files-content/general/d744ea43e450abe9fe1b88865255acd4.pdf" TargetMode="External"/><Relationship Id="rId48" Type="http://schemas.openxmlformats.org/officeDocument/2006/relationships/hyperlink" Target="http://www.sefotur.yucatan.gob.mx/files-content/general/d744ea43e450abe9fe1b88865255acd4.pdf" TargetMode="External"/><Relationship Id="rId64" Type="http://schemas.openxmlformats.org/officeDocument/2006/relationships/hyperlink" Target="http://www.sefotur.yucatan.gob.mx/files-content/general/d744ea43e450abe9fe1b88865255acd4.pdf" TargetMode="External"/><Relationship Id="rId69" Type="http://schemas.openxmlformats.org/officeDocument/2006/relationships/hyperlink" Target="http://www.sefotur.yucatan.gob.mx/files-content/general/d744ea43e450abe9fe1b88865255acd4.pdf" TargetMode="External"/><Relationship Id="rId80" Type="http://schemas.openxmlformats.org/officeDocument/2006/relationships/hyperlink" Target="http://transparencia.yucatan.gob.mx/informes_gobierno.php" TargetMode="External"/><Relationship Id="rId85" Type="http://schemas.openxmlformats.org/officeDocument/2006/relationships/hyperlink" Target="http://secfin.bcs.gob.mx/fnz/wp-content/themes/fnz_bcs/assets/images/boletines/2016/38.pdf" TargetMode="External"/><Relationship Id="rId12" Type="http://schemas.openxmlformats.org/officeDocument/2006/relationships/hyperlink" Target="http://www.sefotur.yucatan.gob.mx/files-content/general/d744ea43e450abe9fe1b88865255acd4.pdf" TargetMode="External"/><Relationship Id="rId17" Type="http://schemas.openxmlformats.org/officeDocument/2006/relationships/hyperlink" Target="http://www.sefotur.yucatan.gob.mx/files-content/general/d744ea43e450abe9fe1b88865255acd4.pdf" TargetMode="External"/><Relationship Id="rId33" Type="http://schemas.openxmlformats.org/officeDocument/2006/relationships/hyperlink" Target="http://www.sefotur.yucatan.gob.mx/files-content/general/d744ea43e450abe9fe1b88865255acd4.pdf" TargetMode="External"/><Relationship Id="rId38" Type="http://schemas.openxmlformats.org/officeDocument/2006/relationships/hyperlink" Target="http://www.sefotur.yucatan.gob.mx/files-content/general/d744ea43e450abe9fe1b88865255acd4.pdf" TargetMode="External"/><Relationship Id="rId59" Type="http://schemas.openxmlformats.org/officeDocument/2006/relationships/hyperlink" Target="http://www.sefotur.yucatan.gob.mx/files-content/general/d744ea43e450abe9fe1b88865255acd4.pdf" TargetMode="External"/><Relationship Id="rId103" Type="http://schemas.openxmlformats.org/officeDocument/2006/relationships/hyperlink" Target="http://transparencia.yucatan.gob.mx/informes_gobierno.php" TargetMode="External"/><Relationship Id="rId20" Type="http://schemas.openxmlformats.org/officeDocument/2006/relationships/hyperlink" Target="http://www.sefotur.yucatan.gob.mx/files-content/general/d744ea43e450abe9fe1b88865255acd4.pdf" TargetMode="External"/><Relationship Id="rId41" Type="http://schemas.openxmlformats.org/officeDocument/2006/relationships/hyperlink" Target="http://www.sefotur.yucatan.gob.mx/files-content/general/d744ea43e450abe9fe1b88865255acd4.pdf" TargetMode="External"/><Relationship Id="rId54" Type="http://schemas.openxmlformats.org/officeDocument/2006/relationships/hyperlink" Target="http://www.sefotur.yucatan.gob.mx/files-content/general/d744ea43e450abe9fe1b88865255acd4.pdf" TargetMode="External"/><Relationship Id="rId62" Type="http://schemas.openxmlformats.org/officeDocument/2006/relationships/hyperlink" Target="http://www.sefotur.yucatan.gob.mx/files-content/general/d744ea43e450abe9fe1b88865255acd4.pdf" TargetMode="External"/><Relationship Id="rId70" Type="http://schemas.openxmlformats.org/officeDocument/2006/relationships/hyperlink" Target="http://www.sefotur.yucatan.gob.mx/files-content/general/d744ea43e450abe9fe1b88865255acd4.pdf" TargetMode="External"/><Relationship Id="rId75" Type="http://schemas.openxmlformats.org/officeDocument/2006/relationships/hyperlink" Target="http://transparencia.yucatan.gob.mx/informes_gobierno.php" TargetMode="External"/><Relationship Id="rId83" Type="http://schemas.openxmlformats.org/officeDocument/2006/relationships/hyperlink" Target="http://transparencia.yucatan.gob.mx/informes_gobierno.php" TargetMode="External"/><Relationship Id="rId88" Type="http://schemas.openxmlformats.org/officeDocument/2006/relationships/hyperlink" Target="http://www.yucatan.gob.mx/docs/transparencia/paquete_fiscal/2016/PRESUPUESTO_EGRESOS_2016.pdf" TargetMode="External"/><Relationship Id="rId91" Type="http://schemas.openxmlformats.org/officeDocument/2006/relationships/hyperlink" Target="http://transparencia.yucatan.gob.mx/cuenta_publica_2016.php" TargetMode="External"/><Relationship Id="rId96" Type="http://schemas.openxmlformats.org/officeDocument/2006/relationships/hyperlink" Target="http://www.cgtaip.yucatan.gob.mx/datos/2016/ibecey/REGLAS_OPERACION_MANUTENCION.pdf" TargetMode="External"/><Relationship Id="rId1" Type="http://schemas.openxmlformats.org/officeDocument/2006/relationships/hyperlink" Target="http://www.yucatan.gob.mx/docs/diario_oficial/diarios/2014/2014-05-29_3.pdf" TargetMode="External"/><Relationship Id="rId6" Type="http://schemas.openxmlformats.org/officeDocument/2006/relationships/hyperlink" Target="http://www.cgtaip.yucatan.gob.mx/datos/2011/sfayp/decreto%20281.pdf" TargetMode="External"/><Relationship Id="rId15" Type="http://schemas.openxmlformats.org/officeDocument/2006/relationships/hyperlink" Target="http://www.sefotur.yucatan.gob.mx/files-content/general/d744ea43e450abe9fe1b88865255acd4.pdf" TargetMode="External"/><Relationship Id="rId23" Type="http://schemas.openxmlformats.org/officeDocument/2006/relationships/hyperlink" Target="http://www.sefotur.yucatan.gob.mx/files-content/general/d744ea43e450abe9fe1b88865255acd4.pdf" TargetMode="External"/><Relationship Id="rId28" Type="http://schemas.openxmlformats.org/officeDocument/2006/relationships/hyperlink" Target="http://www.sefotur.yucatan.gob.mx/files-content/general/d744ea43e450abe9fe1b88865255acd4.pdf" TargetMode="External"/><Relationship Id="rId36" Type="http://schemas.openxmlformats.org/officeDocument/2006/relationships/hyperlink" Target="http://www.sefotur.yucatan.gob.mx/files-content/general/d744ea43e450abe9fe1b88865255acd4.pdf" TargetMode="External"/><Relationship Id="rId49" Type="http://schemas.openxmlformats.org/officeDocument/2006/relationships/hyperlink" Target="http://www.sefotur.yucatan.gob.mx/files-content/general/d744ea43e450abe9fe1b88865255acd4.pdf" TargetMode="External"/><Relationship Id="rId57" Type="http://schemas.openxmlformats.org/officeDocument/2006/relationships/hyperlink" Target="http://www.sefotur.yucatan.gob.mx/files-content/general/d744ea43e450abe9fe1b88865255acd4.pdf" TargetMode="External"/><Relationship Id="rId106" Type="http://schemas.openxmlformats.org/officeDocument/2006/relationships/drawing" Target="../drawings/drawing32.xml"/><Relationship Id="rId10" Type="http://schemas.openxmlformats.org/officeDocument/2006/relationships/hyperlink" Target="http://www.cgtaip.yucatan.gob.mx/datos/2016/ibecey/REGLAS_OPERACION_PARTICULARES.pdf" TargetMode="External"/><Relationship Id="rId31" Type="http://schemas.openxmlformats.org/officeDocument/2006/relationships/hyperlink" Target="http://www.sefotur.yucatan.gob.mx/files-content/general/d744ea43e450abe9fe1b88865255acd4.pdf" TargetMode="External"/><Relationship Id="rId44" Type="http://schemas.openxmlformats.org/officeDocument/2006/relationships/hyperlink" Target="http://www.sefotur.yucatan.gob.mx/files-content/general/d744ea43e450abe9fe1b88865255acd4.pdf" TargetMode="External"/><Relationship Id="rId52" Type="http://schemas.openxmlformats.org/officeDocument/2006/relationships/hyperlink" Target="http://www.sefotur.yucatan.gob.mx/files-content/general/d744ea43e450abe9fe1b88865255acd4.pdf" TargetMode="External"/><Relationship Id="rId60" Type="http://schemas.openxmlformats.org/officeDocument/2006/relationships/hyperlink" Target="http://www.sefotur.yucatan.gob.mx/files-content/general/d744ea43e450abe9fe1b88865255acd4.pdf" TargetMode="External"/><Relationship Id="rId65" Type="http://schemas.openxmlformats.org/officeDocument/2006/relationships/hyperlink" Target="http://www.sefotur.yucatan.gob.mx/files-content/general/d744ea43e450abe9fe1b88865255acd4.pdf" TargetMode="External"/><Relationship Id="rId73" Type="http://schemas.openxmlformats.org/officeDocument/2006/relationships/hyperlink" Target="http://transparencia.yucatan.gob.mx/informes_gobierno.php" TargetMode="External"/><Relationship Id="rId78" Type="http://schemas.openxmlformats.org/officeDocument/2006/relationships/hyperlink" Target="http://transparencia.yucatan.gob.mx/informes_gobierno.php" TargetMode="External"/><Relationship Id="rId81" Type="http://schemas.openxmlformats.org/officeDocument/2006/relationships/hyperlink" Target="http://transparencia.yucatan.gob.mx/informes_gobierno.php" TargetMode="External"/><Relationship Id="rId86" Type="http://schemas.openxmlformats.org/officeDocument/2006/relationships/hyperlink" Target="http://www.coneval.org.mx/Evaluacion/IPFE/Documents/Inventarios_Anteriores/Inventario_2016.zip" TargetMode="External"/><Relationship Id="rId94" Type="http://schemas.openxmlformats.org/officeDocument/2006/relationships/hyperlink" Target="http://www.cgtaip.yucatan.gob.mx/datos/2016/ibecey/REGLAS_OPERACION_CREDITO_EDUCATIVO.pdf" TargetMode="External"/><Relationship Id="rId99" Type="http://schemas.openxmlformats.org/officeDocument/2006/relationships/hyperlink" Target="http://www.cgtaip.yucatan.gob.mx/datos/2009/SEPOCOSO/Maravillate_con_Yucatan.pdf" TargetMode="External"/><Relationship Id="rId101" Type="http://schemas.openxmlformats.org/officeDocument/2006/relationships/hyperlink" Target="http://www.yucatan.gob.mx/docs/diario_oficial/diarios/2013/2013-12-17_2.pdf" TargetMode="External"/><Relationship Id="rId4" Type="http://schemas.openxmlformats.org/officeDocument/2006/relationships/hyperlink" Target="http://www.cgtaip.yucatan.gob.mx/datos/2014/sop/DECRETO_118_DIGNIFICAR_310314.pdf" TargetMode="External"/><Relationship Id="rId9" Type="http://schemas.openxmlformats.org/officeDocument/2006/relationships/hyperlink" Target="http://www.cgtaip.yucatan.gob.mx/datos/2016/ibecey/REGLAS_OPERACION_ECONOMICAS.pdf" TargetMode="External"/><Relationship Id="rId13" Type="http://schemas.openxmlformats.org/officeDocument/2006/relationships/hyperlink" Target="http://www.sefotur.yucatan.gob.mx/files-content/general/d744ea43e450abe9fe1b88865255acd4.pdf" TargetMode="External"/><Relationship Id="rId18" Type="http://schemas.openxmlformats.org/officeDocument/2006/relationships/hyperlink" Target="http://www.sefotur.yucatan.gob.mx/files-content/general/d744ea43e450abe9fe1b88865255acd4.pdf" TargetMode="External"/><Relationship Id="rId39" Type="http://schemas.openxmlformats.org/officeDocument/2006/relationships/hyperlink" Target="http://www.sefotur.yucatan.gob.mx/files-content/general/d744ea43e450abe9fe1b88865255acd4.pdf" TargetMode="External"/><Relationship Id="rId34" Type="http://schemas.openxmlformats.org/officeDocument/2006/relationships/hyperlink" Target="http://www.sefotur.yucatan.gob.mx/files-content/general/d744ea43e450abe9fe1b88865255acd4.pdf" TargetMode="External"/><Relationship Id="rId50" Type="http://schemas.openxmlformats.org/officeDocument/2006/relationships/hyperlink" Target="http://www.sefotur.yucatan.gob.mx/files-content/general/d744ea43e450abe9fe1b88865255acd4.pdf" TargetMode="External"/><Relationship Id="rId55" Type="http://schemas.openxmlformats.org/officeDocument/2006/relationships/hyperlink" Target="http://www.sefotur.yucatan.gob.mx/files-content/general/d744ea43e450abe9fe1b88865255acd4.pdf" TargetMode="External"/><Relationship Id="rId76" Type="http://schemas.openxmlformats.org/officeDocument/2006/relationships/hyperlink" Target="http://transparencia.yucatan.gob.mx/informes_gobierno.php" TargetMode="External"/><Relationship Id="rId97" Type="http://schemas.openxmlformats.org/officeDocument/2006/relationships/hyperlink" Target="http://www.yucatan.gob.mx/docs/transparencia/paquete_fiscal/2016/TOMO_V.pdf" TargetMode="External"/><Relationship Id="rId104" Type="http://schemas.openxmlformats.org/officeDocument/2006/relationships/hyperlink" Target="http://transparencia.yucatan.gob.mx/informes_gobierno.php" TargetMode="External"/><Relationship Id="rId7" Type="http://schemas.openxmlformats.org/officeDocument/2006/relationships/hyperlink" Target="http://www.yucatan.gob.mx/docs/orden_juridico/Federal/Programas/nr2247rf1.pdf" TargetMode="External"/><Relationship Id="rId71" Type="http://schemas.openxmlformats.org/officeDocument/2006/relationships/hyperlink" Target="http://transparencia.yucatan.gob.mx/informes_gobierno.php" TargetMode="External"/><Relationship Id="rId92" Type="http://schemas.openxmlformats.org/officeDocument/2006/relationships/hyperlink" Target="http://transparencia.yucatan.gob.mx/informes_gobierno.php" TargetMode="External"/><Relationship Id="rId2" Type="http://schemas.openxmlformats.org/officeDocument/2006/relationships/hyperlink" Target="http://www.yucatan.gob.mx/docs/diario_oficial/diarios/2013/2013-04-15_vespertino.pdf" TargetMode="External"/><Relationship Id="rId29" Type="http://schemas.openxmlformats.org/officeDocument/2006/relationships/hyperlink" Target="http://www.sefotur.yucatan.gob.mx/files-content/general/d744ea43e450abe9fe1b88865255acd4.pdf" TargetMode="External"/><Relationship Id="rId24" Type="http://schemas.openxmlformats.org/officeDocument/2006/relationships/hyperlink" Target="http://www.sefotur.yucatan.gob.mx/files-content/general/d744ea43e450abe9fe1b88865255acd4.pdf" TargetMode="External"/><Relationship Id="rId40" Type="http://schemas.openxmlformats.org/officeDocument/2006/relationships/hyperlink" Target="http://www.sefotur.yucatan.gob.mx/files-content/general/d744ea43e450abe9fe1b88865255acd4.pdf" TargetMode="External"/><Relationship Id="rId45" Type="http://schemas.openxmlformats.org/officeDocument/2006/relationships/hyperlink" Target="http://www.sefotur.yucatan.gob.mx/files-content/general/d744ea43e450abe9fe1b88865255acd4.pdf" TargetMode="External"/><Relationship Id="rId66" Type="http://schemas.openxmlformats.org/officeDocument/2006/relationships/hyperlink" Target="http://www.sefotur.yucatan.gob.mx/files-content/general/d744ea43e450abe9fe1b88865255acd4.pdf" TargetMode="External"/><Relationship Id="rId87" Type="http://schemas.openxmlformats.org/officeDocument/2006/relationships/hyperlink" Target="http://www.gob.mx/conagua/acciones-y-programas/reglas-de-operacion-69943" TargetMode="External"/><Relationship Id="rId61" Type="http://schemas.openxmlformats.org/officeDocument/2006/relationships/hyperlink" Target="http://www.sefotur.yucatan.gob.mx/files-content/general/d744ea43e450abe9fe1b88865255acd4.pdf" TargetMode="External"/><Relationship Id="rId82" Type="http://schemas.openxmlformats.org/officeDocument/2006/relationships/hyperlink" Target="http://transparencia.yucatan.gob.mx/informes_gobierno.php" TargetMode="External"/><Relationship Id="rId19" Type="http://schemas.openxmlformats.org/officeDocument/2006/relationships/hyperlink" Target="http://www.sefotur.yucatan.gob.mx/files-content/general/d744ea43e450abe9fe1b88865255acd4.pdf" TargetMode="External"/><Relationship Id="rId14" Type="http://schemas.openxmlformats.org/officeDocument/2006/relationships/hyperlink" Target="http://www.sefotur.yucatan.gob.mx/files-content/general/d744ea43e450abe9fe1b88865255acd4.pdf" TargetMode="External"/><Relationship Id="rId30" Type="http://schemas.openxmlformats.org/officeDocument/2006/relationships/hyperlink" Target="http://www.sefotur.yucatan.gob.mx/files-content/general/d744ea43e450abe9fe1b88865255acd4.pdf" TargetMode="External"/><Relationship Id="rId35" Type="http://schemas.openxmlformats.org/officeDocument/2006/relationships/hyperlink" Target="http://www.sefotur.yucatan.gob.mx/files-content/general/d744ea43e450abe9fe1b88865255acd4.pdf" TargetMode="External"/><Relationship Id="rId56" Type="http://schemas.openxmlformats.org/officeDocument/2006/relationships/hyperlink" Target="http://www.sefotur.yucatan.gob.mx/files-content/general/d744ea43e450abe9fe1b88865255acd4.pdf" TargetMode="External"/><Relationship Id="rId77" Type="http://schemas.openxmlformats.org/officeDocument/2006/relationships/hyperlink" Target="http://transparencia.yucatan.gob.mx/informes_gobierno.php" TargetMode="External"/><Relationship Id="rId100" Type="http://schemas.openxmlformats.org/officeDocument/2006/relationships/hyperlink" Target="http://www.yucatan.gob.mx/docs/diario_oficial/diarios/2013/2013-12-17_2.pdf" TargetMode="External"/><Relationship Id="rId105" Type="http://schemas.openxmlformats.org/officeDocument/2006/relationships/printerSettings" Target="../printerSettings/printerSettings32.bin"/><Relationship Id="rId8" Type="http://schemas.openxmlformats.org/officeDocument/2006/relationships/hyperlink" Target="http://www.cgtaip.yucatan.gob.mx/datos/2014/sederural/ROP_PESO_PESO_300914_2.pdf" TargetMode="External"/><Relationship Id="rId51" Type="http://schemas.openxmlformats.org/officeDocument/2006/relationships/hyperlink" Target="http://www.sefotur.yucatan.gob.mx/files-content/general/d744ea43e450abe9fe1b88865255acd4.pdf" TargetMode="External"/><Relationship Id="rId72" Type="http://schemas.openxmlformats.org/officeDocument/2006/relationships/hyperlink" Target="http://social.yucatan.gob.mx/si.php?s=Maravillate_con_Yucatan" TargetMode="External"/><Relationship Id="rId93" Type="http://schemas.openxmlformats.org/officeDocument/2006/relationships/hyperlink" Target="http://transparencia.yucatan.gob.mx/informes_gobierno.php" TargetMode="External"/><Relationship Id="rId98" Type="http://schemas.openxmlformats.org/officeDocument/2006/relationships/hyperlink" Target="http://www.yucatan.gob.mx/docs/diario_oficial/diarios/2015/2015-10-20_2.pdf" TargetMode="External"/><Relationship Id="rId3" Type="http://schemas.openxmlformats.org/officeDocument/2006/relationships/hyperlink" Target="http://www.yucatan.gob.mx/docs/diario_oficial/diarios/2014/2014-05-15_2.pdf" TargetMode="External"/><Relationship Id="rId25" Type="http://schemas.openxmlformats.org/officeDocument/2006/relationships/hyperlink" Target="http://www.sefotur.yucatan.gob.mx/files-content/general/d744ea43e450abe9fe1b88865255acd4.pdf" TargetMode="External"/><Relationship Id="rId46" Type="http://schemas.openxmlformats.org/officeDocument/2006/relationships/hyperlink" Target="http://www.sefotur.yucatan.gob.mx/files-content/general/d744ea43e450abe9fe1b88865255acd4.pdf" TargetMode="External"/><Relationship Id="rId67" Type="http://schemas.openxmlformats.org/officeDocument/2006/relationships/hyperlink" Target="http://www.sefotur.yucatan.gob.mx/files-content/general/d744ea43e450abe9fe1b88865255acd4.pdf" TargetMode="External"/></Relationships>
</file>

<file path=xl/worksheets/_rels/sheet33.xml.rels><?xml version="1.0" encoding="UTF-8" standalone="yes"?>
<Relationships xmlns="http://schemas.openxmlformats.org/package/2006/relationships"><Relationship Id="rId13" Type="http://schemas.openxmlformats.org/officeDocument/2006/relationships/hyperlink" Target="http://upla.zacatecas.gob.mx/wp-content/uploads/2014/03/REGLAS%20DE%20OPERACI%C3%93N%20PROGRAMAS%20ESTATALES%202016%20V%C3%8DNCULOS.pdf" TargetMode="External"/><Relationship Id="rId18" Type="http://schemas.openxmlformats.org/officeDocument/2006/relationships/hyperlink" Target="http://upla.zacatecas.gob.mx/wp-content/uploads/2014/03/REGLAS%20DE%20OPERACI%C3%93N%20PROGRAMAS%20ESTATALES%202016%20V%C3%8DNCULOS.pdf" TargetMode="External"/><Relationship Id="rId26" Type="http://schemas.openxmlformats.org/officeDocument/2006/relationships/hyperlink" Target="http://upla.zacatecas.gob.mx/wp-content/uploads/2014/03/REGLAS%20DE%20OPERACI%C3%93N%20PROGRAMAS%20ESTATALES%202016%20V%C3%8DNCULOS.pdf" TargetMode="External"/><Relationship Id="rId39" Type="http://schemas.openxmlformats.org/officeDocument/2006/relationships/hyperlink" Target="http://www.finanzas.gob.mx/contenido/2016/BIII.%20MARCO%20PROGRAM%C3%81TICO%20PPTAL.%202016/2.%20PROGRAMA%20OPERATIVO%20ANUAL%202016.pdf" TargetMode="External"/><Relationship Id="rId21" Type="http://schemas.openxmlformats.org/officeDocument/2006/relationships/hyperlink" Target="http://upla.zacatecas.gob.mx/wp-content/uploads/2014/03/REGLAS%20DE%20OPERACI%C3%93N%20PROGRAMAS%20ESTATALES%202016%20V%C3%8DNCULOS.pdf" TargetMode="External"/><Relationship Id="rId34" Type="http://schemas.openxmlformats.org/officeDocument/2006/relationships/hyperlink" Target="http://www.finanzas.gob.mx/contenido/2016/BIII.%20MARCO%20PROGRAM%C3%81TICO%20PPTAL.%202016/2.%20PROGRAMA%20OPERATIVO%20ANUAL%202016.pdf" TargetMode="External"/><Relationship Id="rId42" Type="http://schemas.openxmlformats.org/officeDocument/2006/relationships/hyperlink" Target="http://secfin.bcs.gob.mx/fnz/wp-content/themes/fnz_bcs/assets/images/boletines/2016/38.pdf" TargetMode="External"/><Relationship Id="rId47" Type="http://schemas.openxmlformats.org/officeDocument/2006/relationships/hyperlink" Target="http://www.finanzas.gob.mx/contenido/2017/Refinanciamiento/Informaci%C3%B3n%20Financiera/PPTO%20EGRESOS/PEE%202016.pdf" TargetMode="External"/><Relationship Id="rId50" Type="http://schemas.openxmlformats.org/officeDocument/2006/relationships/hyperlink" Target="https://www.zacatecas.gob.mx/wp-content/uploads/pdf/1er_Informe_Gobierno_Zacatecas_2017.pdf" TargetMode="External"/><Relationship Id="rId55" Type="http://schemas.openxmlformats.org/officeDocument/2006/relationships/hyperlink" Target="http://coepla.zacatecas.gob.mx/wp-content/uploads/2017/02/REGLAS%20DE%20OPERACIO%CC%81N%20PROGRAMAS%20ESTATALES%202016%20VI%CC%81NCULOS.pdf" TargetMode="External"/><Relationship Id="rId7" Type="http://schemas.openxmlformats.org/officeDocument/2006/relationships/hyperlink" Target="http://upla.zacatecas.gob.mx/wp-content/uploads/2014/03/REGLAS%20DE%20OPERACI%C3%93N%20PROGRAMAS%20ESTATALES%202016%20V%C3%8DNCULOS.pdf" TargetMode="External"/><Relationship Id="rId2" Type="http://schemas.openxmlformats.org/officeDocument/2006/relationships/hyperlink" Target="http://upla.zacatecas.gob.mx/wp-content/uploads/2014/03/REGLAS%20DE%20OPERACI%C3%93N%20PROGRAMAS%20ESTATALES%202016%20V%C3%8DNCULOS.pdf" TargetMode="External"/><Relationship Id="rId16" Type="http://schemas.openxmlformats.org/officeDocument/2006/relationships/hyperlink" Target="http://upla.zacatecas.gob.mx/wp-content/uploads/2014/03/REGLAS%20DE%20OPERACI%C3%93N%20PROGRAMAS%20ESTATALES%202016%20V%C3%8DNCULOS.pdf" TargetMode="External"/><Relationship Id="rId29" Type="http://schemas.openxmlformats.org/officeDocument/2006/relationships/hyperlink" Target="http://upla.zacatecas.gob.mx/wp-content/uploads/2014/03/REGLAS%20DE%20OPERACI%C3%93N%20PROGRAMAS%20ESTATALES%202016%20V%C3%8DNCULOS.pdf" TargetMode="External"/><Relationship Id="rId11" Type="http://schemas.openxmlformats.org/officeDocument/2006/relationships/hyperlink" Target="http://upla.zacatecas.gob.mx/wp-content/uploads/2014/03/REGLAS%20DE%20OPERACI%C3%93N%20PROGRAMAS%20ESTATALES%202016%20V%C3%8DNCULOS.pdf" TargetMode="External"/><Relationship Id="rId24" Type="http://schemas.openxmlformats.org/officeDocument/2006/relationships/hyperlink" Target="http://upla.zacatecas.gob.mx/wp-content/uploads/2014/03/REGLAS%20DE%20OPERACI%C3%93N%20PROGRAMAS%20ESTATALES%202016%20V%C3%8DNCULOS.pdf" TargetMode="External"/><Relationship Id="rId32" Type="http://schemas.openxmlformats.org/officeDocument/2006/relationships/hyperlink" Target="http://www.finanzas.gob.mx/contenido/2016/BIII.%20MARCO%20PROGRAM%C3%81TICO%20PPTAL.%202016/2.%20PROGRAMA%20OPERATIVO%20ANUAL%202016.pdf" TargetMode="External"/><Relationship Id="rId37" Type="http://schemas.openxmlformats.org/officeDocument/2006/relationships/hyperlink" Target="http://www.finanzas.gob.mx/contenido/2016/BIII.%20MARCO%20PROGRAM%C3%81TICO%20PPTAL.%202016/2.%20PROGRAMA%20OPERATIVO%20ANUAL%202016.pdf" TargetMode="External"/><Relationship Id="rId40" Type="http://schemas.openxmlformats.org/officeDocument/2006/relationships/hyperlink" Target="http://www.finanzas.gob.mx/contenido/2016/BIII.%20MARCO%20PROGRAM%C3%81TICO%20PPTAL.%202016/2.%20PROGRAMA%20OPERATIVO%20ANUAL%202016.pdf" TargetMode="External"/><Relationship Id="rId45" Type="http://schemas.openxmlformats.org/officeDocument/2006/relationships/hyperlink" Target="http://www.gob.mx/conagua/acciones-y-programas/reglas-de-operacion-69943" TargetMode="External"/><Relationship Id="rId53" Type="http://schemas.openxmlformats.org/officeDocument/2006/relationships/hyperlink" Target="http://coepla.zacatecas.gob.mx/wp-content/uploads/2017/02/REGLAS%20DE%20OPERACIO%CC%81N%20PROGRAMAS%20ESTATALES%202016%20VI%CC%81NCULOS.pdf" TargetMode="External"/><Relationship Id="rId58" Type="http://schemas.openxmlformats.org/officeDocument/2006/relationships/hyperlink" Target="http://coepla.zacatecas.gob.mx/wp-content/uploads/2017/02/REGLAS%20DE%20OPERACIO%CC%81N%20PROGRAMAS%20ESTATALES%202016%20VI%CC%81NCULOS.pdf" TargetMode="External"/><Relationship Id="rId5" Type="http://schemas.openxmlformats.org/officeDocument/2006/relationships/hyperlink" Target="http://upla.zacatecas.gob.mx/wp-content/uploads/2014/03/REGLAS%20DE%20OPERACI%C3%93N%20PROGRAMAS%20ESTATALES%202016%20V%C3%8DNCULOS.pdf" TargetMode="External"/><Relationship Id="rId61" Type="http://schemas.openxmlformats.org/officeDocument/2006/relationships/printerSettings" Target="../printerSettings/printerSettings33.bin"/><Relationship Id="rId19" Type="http://schemas.openxmlformats.org/officeDocument/2006/relationships/hyperlink" Target="http://upla.zacatecas.gob.mx/wp-content/uploads/2014/03/REGLAS%20DE%20OPERACI%C3%93N%20PROGRAMAS%20ESTATALES%202016%20V%C3%8DNCULOS.pdf" TargetMode="External"/><Relationship Id="rId14" Type="http://schemas.openxmlformats.org/officeDocument/2006/relationships/hyperlink" Target="http://upla.zacatecas.gob.mx/wp-content/uploads/2014/03/REGLAS%20DE%20OPERACI%C3%93N%20PROGRAMAS%20ESTATALES%202016%20V%C3%8DNCULOS.pdf" TargetMode="External"/><Relationship Id="rId22" Type="http://schemas.openxmlformats.org/officeDocument/2006/relationships/hyperlink" Target="http://upla.zacatecas.gob.mx/wp-content/uploads/2014/03/REGLAS%20DE%20OPERACI%C3%93N%20PROGRAMAS%20ESTATALES%202016%20V%C3%8DNCULOS.pdf" TargetMode="External"/><Relationship Id="rId27" Type="http://schemas.openxmlformats.org/officeDocument/2006/relationships/hyperlink" Target="http://upla.zacatecas.gob.mx/wp-content/uploads/2014/03/REGLAS%20DE%20OPERACI%C3%93N%20PROGRAMAS%20ESTATALES%202016%20V%C3%8DNCULOS.pdf" TargetMode="External"/><Relationship Id="rId30" Type="http://schemas.openxmlformats.org/officeDocument/2006/relationships/hyperlink" Target="http://www.finanzas.gob.mx/contenido/2016/BIII.%20MARCO%20PROGRAM%C3%81TICO%20PPTAL.%202016/2.%20PROGRAMA%20OPERATIVO%20ANUAL%202016.pdf" TargetMode="External"/><Relationship Id="rId35" Type="http://schemas.openxmlformats.org/officeDocument/2006/relationships/hyperlink" Target="http://www.finanzas.gob.mx/contenido/2016/BIII.%20MARCO%20PROGRAM%C3%81TICO%20PPTAL.%202016/2.%20PROGRAMA%20OPERATIVO%20ANUAL%202016.pdf" TargetMode="External"/><Relationship Id="rId43" Type="http://schemas.openxmlformats.org/officeDocument/2006/relationships/hyperlink" Target="http://secfin.bcs.gob.mx/fnz/wp-content/themes/fnz_bcs/assets/images/boletines/2016/38.pdf" TargetMode="External"/><Relationship Id="rId48" Type="http://schemas.openxmlformats.org/officeDocument/2006/relationships/hyperlink" Target="http://www.finanzas.gob.mx/contenido/2017/Refinanciamiento/Informaci%C3%B3n%20Financiera/PPTO%20EGRESOS/PEE%202016.pdf" TargetMode="External"/><Relationship Id="rId56" Type="http://schemas.openxmlformats.org/officeDocument/2006/relationships/hyperlink" Target="http://coepla.zacatecas.gob.mx/wp-content/uploads/2017/02/REGLAS%20DE%20OPERACIO%CC%81N%20PROGRAMAS%20ESTATALES%202016%20VI%CC%81NCULOS.pdf" TargetMode="External"/><Relationship Id="rId8" Type="http://schemas.openxmlformats.org/officeDocument/2006/relationships/hyperlink" Target="http://upla.zacatecas.gob.mx/wp-content/uploads/2014/03/REGLAS%20DE%20OPERACI%C3%93N%20PROGRAMAS%20ESTATALES%202016%20V%C3%8DNCULOS.pdf" TargetMode="External"/><Relationship Id="rId51" Type="http://schemas.openxmlformats.org/officeDocument/2006/relationships/hyperlink" Target="http://coepla.zacatecas.gob.mx/wp-content/uploads/2017/02/REGLAS%20DE%20OPERACIO%CC%81N%20PROGRAMAS%20ESTATALES%202016%20VI%CC%81NCULOS.pdf" TargetMode="External"/><Relationship Id="rId3" Type="http://schemas.openxmlformats.org/officeDocument/2006/relationships/hyperlink" Target="http://upla.zacatecas.gob.mx/wp-content/uploads/2014/03/REGLAS%20DE%20OPERACI%C3%93N%20PROGRAMAS%20ESTATALES%202016%20V%C3%8DNCULOS.pdf" TargetMode="External"/><Relationship Id="rId12" Type="http://schemas.openxmlformats.org/officeDocument/2006/relationships/hyperlink" Target="http://upla.zacatecas.gob.mx/wp-content/uploads/2014/03/REGLAS%20DE%20OPERACI%C3%93N%20PROGRAMAS%20ESTATALES%202016%20V%C3%8DNCULOS.pdf" TargetMode="External"/><Relationship Id="rId17" Type="http://schemas.openxmlformats.org/officeDocument/2006/relationships/hyperlink" Target="http://upla.zacatecas.gob.mx/wp-content/uploads/2014/03/REGLAS%20DE%20OPERACI%C3%93N%20PROGRAMAS%20ESTATALES%202016%20V%C3%8DNCULOS.pdf" TargetMode="External"/><Relationship Id="rId25" Type="http://schemas.openxmlformats.org/officeDocument/2006/relationships/hyperlink" Target="http://upla.zacatecas.gob.mx/wp-content/uploads/2014/03/REGLAS%20DE%20OPERACI%C3%93N%20PROGRAMAS%20ESTATALES%202016%20V%C3%8DNCULOS.pdf" TargetMode="External"/><Relationship Id="rId33" Type="http://schemas.openxmlformats.org/officeDocument/2006/relationships/hyperlink" Target="http://www.finanzas.gob.mx/contenido/2016/BIII.%20MARCO%20PROGRAM%C3%81TICO%20PPTAL.%202016/2.%20PROGRAMA%20OPERATIVO%20ANUAL%202016.pdf" TargetMode="External"/><Relationship Id="rId38" Type="http://schemas.openxmlformats.org/officeDocument/2006/relationships/hyperlink" Target="http://www.finanzas.gob.mx/contenido/2016/BIII.%20MARCO%20PROGRAM%C3%81TICO%20PPTAL.%202016/2.%20PROGRAMA%20OPERATIVO%20ANUAL%202016.pdf" TargetMode="External"/><Relationship Id="rId46" Type="http://schemas.openxmlformats.org/officeDocument/2006/relationships/hyperlink" Target="http://www.finanzas.gob.mx/contenido/2017/Refinanciamiento/Informaci%C3%B3n%20Financiera/PPTO%20EGRESOS/PEE%202016.pdf" TargetMode="External"/><Relationship Id="rId59" Type="http://schemas.openxmlformats.org/officeDocument/2006/relationships/hyperlink" Target="http://coepla.zacatecas.gob.mx/wp-content/uploads/2017/02/REGLAS%20DE%20OPERACIO%CC%81N%20PROGRAMAS%20ESTATALES%202016%20VI%CC%81NCULOS.pdf" TargetMode="External"/><Relationship Id="rId20" Type="http://schemas.openxmlformats.org/officeDocument/2006/relationships/hyperlink" Target="http://upla.zacatecas.gob.mx/wp-content/uploads/2014/03/REGLAS%20DE%20OPERACI%C3%93N%20PROGRAMAS%20ESTATALES%202016%20V%C3%8DNCULOS.pdf" TargetMode="External"/><Relationship Id="rId41" Type="http://schemas.openxmlformats.org/officeDocument/2006/relationships/hyperlink" Target="http://secfin.bcs.gob.mx/fnz/wp-content/themes/fnz_bcs/assets/images/boletines/2016/38.pdf" TargetMode="External"/><Relationship Id="rId54" Type="http://schemas.openxmlformats.org/officeDocument/2006/relationships/hyperlink" Target="http://coepla.zacatecas.gob.mx/wp-content/uploads/2017/02/REGLAS%20DE%20OPERACIO%CC%81N%20PROGRAMAS%20ESTATALES%202016%20VI%CC%81NCULOS.pdf" TargetMode="External"/><Relationship Id="rId62" Type="http://schemas.openxmlformats.org/officeDocument/2006/relationships/drawing" Target="../drawings/drawing33.xml"/><Relationship Id="rId1" Type="http://schemas.openxmlformats.org/officeDocument/2006/relationships/hyperlink" Target="http://upla.zacatecas.gob.mx/wp-content/uploads/2014/03/REGLAS%20DE%20OPERACI%C3%93N%20PROGRAMAS%20ESTATALES%202016%20V%C3%8DNCULOS.pdf" TargetMode="External"/><Relationship Id="rId6" Type="http://schemas.openxmlformats.org/officeDocument/2006/relationships/hyperlink" Target="http://upla.zacatecas.gob.mx/wp-content/uploads/2014/03/REGLAS%20DE%20OPERACI%C3%93N%20PROGRAMAS%20ESTATALES%202016%20V%C3%8DNCULOS.pdf" TargetMode="External"/><Relationship Id="rId15" Type="http://schemas.openxmlformats.org/officeDocument/2006/relationships/hyperlink" Target="http://upla.zacatecas.gob.mx/wp-content/uploads/2014/03/REGLAS%20DE%20OPERACI%C3%93N%20PROGRAMAS%20ESTATALES%202016%20V%C3%8DNCULOS.pdf" TargetMode="External"/><Relationship Id="rId23" Type="http://schemas.openxmlformats.org/officeDocument/2006/relationships/hyperlink" Target="http://upla.zacatecas.gob.mx/wp-content/uploads/2014/03/REGLAS%20DE%20OPERACI%C3%93N%20PROGRAMAS%20ESTATALES%202016%20V%C3%8DNCULOS.pdf" TargetMode="External"/><Relationship Id="rId28" Type="http://schemas.openxmlformats.org/officeDocument/2006/relationships/hyperlink" Target="http://upla.zacatecas.gob.mx/wp-content/uploads/2014/03/REGLAS%20DE%20OPERACI%C3%93N%20PROGRAMAS%20ESTATALES%202016%20V%C3%8DNCULOS.pdf" TargetMode="External"/><Relationship Id="rId36" Type="http://schemas.openxmlformats.org/officeDocument/2006/relationships/hyperlink" Target="http://www.finanzas.gob.mx/contenido/2016/BIII.%20MARCO%20PROGRAM%C3%81TICO%20PPTAL.%202016/2.%20PROGRAMA%20OPERATIVO%20ANUAL%202016.pdf" TargetMode="External"/><Relationship Id="rId49" Type="http://schemas.openxmlformats.org/officeDocument/2006/relationships/hyperlink" Target="https://www.zacatecas.gob.mx/wp-content/uploads/pdf/1er_Informe_Gobierno_Zacatecas_2017.pdf" TargetMode="External"/><Relationship Id="rId57" Type="http://schemas.openxmlformats.org/officeDocument/2006/relationships/hyperlink" Target="http://coepla.zacatecas.gob.mx/wp-content/uploads/2017/02/REGLAS%20DE%20OPERACIO%CC%81N%20PROGRAMAS%20ESTATALES%202016%20VI%CC%81NCULOS.pdf" TargetMode="External"/><Relationship Id="rId10" Type="http://schemas.openxmlformats.org/officeDocument/2006/relationships/hyperlink" Target="http://upla.zacatecas.gob.mx/wp-content/uploads/2014/03/REGLAS%20DE%20OPERACI%C3%93N%20PROGRAMAS%20ESTATALES%202016%20V%C3%8DNCULOS.pdf" TargetMode="External"/><Relationship Id="rId31" Type="http://schemas.openxmlformats.org/officeDocument/2006/relationships/hyperlink" Target="http://www.finanzas.gob.mx/contenido/2016/BIII.%20MARCO%20PROGRAM%C3%81TICO%20PPTAL.%202016/2.%20PROGRAMA%20OPERATIVO%20ANUAL%202016.pdf" TargetMode="External"/><Relationship Id="rId44" Type="http://schemas.openxmlformats.org/officeDocument/2006/relationships/hyperlink" Target="https://www.zacatecas.gob.mx/wp-content/uploads/pdf/1er_Informe_Gobierno_Zacatecas_2017.pdf" TargetMode="External"/><Relationship Id="rId52" Type="http://schemas.openxmlformats.org/officeDocument/2006/relationships/hyperlink" Target="http://coepla.zacatecas.gob.mx/wp-content/uploads/2017/02/REGLAS%20DE%20OPERACIO%CC%81N%20PROGRAMAS%20ESTATALES%202016%20VI%CC%81NCULOS.pdf" TargetMode="External"/><Relationship Id="rId60" Type="http://schemas.openxmlformats.org/officeDocument/2006/relationships/hyperlink" Target="http://coepla.zacatecas.gob.mx/wp-content/uploads/2017/02/REGLAS%20DE%20OPERACIO%CC%81N%20PROGRAMAS%20ESTATALES%202016%20VI%CC%81NCULOS.pdf" TargetMode="External"/><Relationship Id="rId4" Type="http://schemas.openxmlformats.org/officeDocument/2006/relationships/hyperlink" Target="http://upla.zacatecas.gob.mx/wp-content/uploads/2014/03/REGLAS%20DE%20OPERACI%C3%93N%20PROGRAMAS%20ESTATALES%202016%20V%C3%8DNCULOS.pdf" TargetMode="External"/><Relationship Id="rId9" Type="http://schemas.openxmlformats.org/officeDocument/2006/relationships/hyperlink" Target="http://upla.zacatecas.gob.mx/wp-content/uploads/2014/03/REGLAS%20DE%20OPERACI%C3%93N%20PROGRAMAS%20ESTATALES%202016%20V%C3%8DNCUL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1219"/>
  <sheetViews>
    <sheetView tabSelected="1" zoomScale="85" zoomScaleNormal="85" workbookViewId="0">
      <selection sqref="A1:G1"/>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1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15"/>
      <c r="K2" s="37"/>
      <c r="L2" s="37"/>
      <c r="M2" s="37"/>
      <c r="N2" s="37"/>
      <c r="O2" s="37"/>
      <c r="P2" s="37"/>
      <c r="Q2" s="37"/>
      <c r="R2" s="37"/>
      <c r="S2" s="49"/>
      <c r="T2" s="16"/>
      <c r="U2" s="16"/>
      <c r="V2" s="16"/>
      <c r="W2" s="36"/>
      <c r="X2" s="37"/>
      <c r="Y2" s="37"/>
      <c r="Z2" s="49"/>
      <c r="AA2" s="17"/>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3653</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89.25" x14ac:dyDescent="0.2">
      <c r="A6" s="9">
        <v>2016</v>
      </c>
      <c r="B6" s="9" t="s">
        <v>55</v>
      </c>
      <c r="C6" s="9" t="s">
        <v>56</v>
      </c>
      <c r="D6" s="9" t="s">
        <v>57</v>
      </c>
      <c r="E6" s="9" t="s">
        <v>58</v>
      </c>
      <c r="F6" s="9" t="s">
        <v>58</v>
      </c>
      <c r="G6" s="9" t="s">
        <v>58</v>
      </c>
      <c r="H6" s="9" t="s">
        <v>60</v>
      </c>
      <c r="I6" s="9" t="s">
        <v>61</v>
      </c>
      <c r="J6" s="19" t="s">
        <v>62</v>
      </c>
      <c r="K6" s="9" t="s">
        <v>63</v>
      </c>
      <c r="L6" s="9" t="s">
        <v>64</v>
      </c>
      <c r="M6" s="10" t="s">
        <v>65</v>
      </c>
      <c r="N6" s="9" t="s">
        <v>63</v>
      </c>
      <c r="O6" s="9" t="s">
        <v>66</v>
      </c>
      <c r="P6" s="11" t="s">
        <v>67</v>
      </c>
      <c r="Q6" s="9" t="s">
        <v>63</v>
      </c>
      <c r="R6" s="9" t="s">
        <v>68</v>
      </c>
      <c r="S6" s="11" t="s">
        <v>69</v>
      </c>
      <c r="T6" s="9" t="s">
        <v>70</v>
      </c>
      <c r="U6" s="9" t="s">
        <v>58</v>
      </c>
      <c r="V6" s="9" t="s">
        <v>58</v>
      </c>
      <c r="W6" s="9" t="s">
        <v>63</v>
      </c>
      <c r="X6" s="9">
        <v>2016</v>
      </c>
      <c r="Y6" s="9" t="s">
        <v>61</v>
      </c>
      <c r="Z6" s="9" t="s">
        <v>62</v>
      </c>
      <c r="AA6" s="9" t="s">
        <v>63</v>
      </c>
      <c r="AB6" s="9" t="s">
        <v>71</v>
      </c>
      <c r="AC6" s="9" t="s">
        <v>72</v>
      </c>
      <c r="AD6" s="9" t="s">
        <v>58</v>
      </c>
      <c r="AE6" s="9" t="s">
        <v>58</v>
      </c>
      <c r="AF6" s="9" t="s">
        <v>73</v>
      </c>
      <c r="AG6" s="9" t="s">
        <v>58</v>
      </c>
      <c r="AH6" s="9" t="s">
        <v>58</v>
      </c>
      <c r="AI6" s="9" t="s">
        <v>74</v>
      </c>
      <c r="AJ6" s="9" t="s">
        <v>75</v>
      </c>
      <c r="AK6" s="9" t="s">
        <v>76</v>
      </c>
      <c r="AL6" s="9" t="s">
        <v>77</v>
      </c>
      <c r="AM6" s="9" t="s">
        <v>78</v>
      </c>
      <c r="AN6" s="9" t="s">
        <v>78</v>
      </c>
      <c r="AO6" s="13">
        <v>6190900</v>
      </c>
      <c r="AP6" s="13" t="s">
        <v>64</v>
      </c>
      <c r="AQ6" s="20" t="s">
        <v>65</v>
      </c>
      <c r="AR6" s="50" t="s">
        <v>59</v>
      </c>
      <c r="AS6" s="13" t="s">
        <v>59</v>
      </c>
      <c r="AT6" s="13" t="s">
        <v>58</v>
      </c>
      <c r="AU6" s="9"/>
    </row>
    <row r="7" spans="1:47" s="18" customFormat="1" ht="89.25" x14ac:dyDescent="0.2">
      <c r="A7" s="11">
        <v>2016</v>
      </c>
      <c r="B7" s="11" t="s">
        <v>55</v>
      </c>
      <c r="C7" s="11" t="s">
        <v>79</v>
      </c>
      <c r="D7" s="11" t="s">
        <v>57</v>
      </c>
      <c r="E7" s="9" t="s">
        <v>58</v>
      </c>
      <c r="F7" s="11" t="s">
        <v>58</v>
      </c>
      <c r="G7" s="9" t="s">
        <v>58</v>
      </c>
      <c r="H7" s="11" t="s">
        <v>80</v>
      </c>
      <c r="I7" s="9" t="s">
        <v>61</v>
      </c>
      <c r="J7" s="11" t="s">
        <v>62</v>
      </c>
      <c r="K7" s="11" t="s">
        <v>63</v>
      </c>
      <c r="L7" s="9" t="s">
        <v>64</v>
      </c>
      <c r="M7" s="10" t="s">
        <v>65</v>
      </c>
      <c r="N7" s="11" t="s">
        <v>63</v>
      </c>
      <c r="O7" s="9" t="s">
        <v>66</v>
      </c>
      <c r="P7" s="11" t="s">
        <v>67</v>
      </c>
      <c r="Q7" s="9" t="s">
        <v>63</v>
      </c>
      <c r="R7" s="9" t="s">
        <v>68</v>
      </c>
      <c r="S7" s="11" t="s">
        <v>69</v>
      </c>
      <c r="T7" s="11" t="s">
        <v>70</v>
      </c>
      <c r="U7" s="9" t="s">
        <v>58</v>
      </c>
      <c r="V7" s="9" t="s">
        <v>58</v>
      </c>
      <c r="W7" s="9" t="s">
        <v>63</v>
      </c>
      <c r="X7" s="9">
        <v>2016</v>
      </c>
      <c r="Y7" s="9" t="s">
        <v>61</v>
      </c>
      <c r="Z7" s="11" t="s">
        <v>62</v>
      </c>
      <c r="AA7" s="9" t="s">
        <v>63</v>
      </c>
      <c r="AB7" s="11" t="s">
        <v>81</v>
      </c>
      <c r="AC7" s="11" t="s">
        <v>82</v>
      </c>
      <c r="AD7" s="11" t="s">
        <v>83</v>
      </c>
      <c r="AE7" s="11" t="s">
        <v>72</v>
      </c>
      <c r="AF7" s="11" t="s">
        <v>84</v>
      </c>
      <c r="AG7" s="11" t="s">
        <v>85</v>
      </c>
      <c r="AH7" s="11" t="s">
        <v>58</v>
      </c>
      <c r="AI7" s="11" t="s">
        <v>75</v>
      </c>
      <c r="AJ7" s="11" t="s">
        <v>74</v>
      </c>
      <c r="AK7" s="11" t="s">
        <v>58</v>
      </c>
      <c r="AL7" s="9" t="s">
        <v>77</v>
      </c>
      <c r="AM7" s="9" t="s">
        <v>78</v>
      </c>
      <c r="AN7" s="9" t="s">
        <v>78</v>
      </c>
      <c r="AO7" s="14">
        <v>12088300</v>
      </c>
      <c r="AP7" s="13" t="s">
        <v>64</v>
      </c>
      <c r="AQ7" s="21" t="s">
        <v>86</v>
      </c>
      <c r="AR7" s="51" t="s">
        <v>59</v>
      </c>
      <c r="AS7" s="14" t="s">
        <v>59</v>
      </c>
      <c r="AT7" s="13" t="s">
        <v>58</v>
      </c>
      <c r="AU7" s="11"/>
    </row>
    <row r="8" spans="1:47" s="18" customFormat="1" ht="89.25" x14ac:dyDescent="0.2">
      <c r="A8" s="9">
        <v>2016</v>
      </c>
      <c r="B8" s="9" t="s">
        <v>55</v>
      </c>
      <c r="C8" s="9" t="s">
        <v>87</v>
      </c>
      <c r="D8" s="9" t="s">
        <v>57</v>
      </c>
      <c r="E8" s="9" t="s">
        <v>58</v>
      </c>
      <c r="F8" s="9" t="s">
        <v>58</v>
      </c>
      <c r="G8" s="9" t="s">
        <v>58</v>
      </c>
      <c r="H8" s="9" t="s">
        <v>88</v>
      </c>
      <c r="I8" s="9" t="s">
        <v>61</v>
      </c>
      <c r="J8" s="19" t="s">
        <v>62</v>
      </c>
      <c r="K8" s="9" t="s">
        <v>63</v>
      </c>
      <c r="L8" s="9" t="s">
        <v>64</v>
      </c>
      <c r="M8" s="10" t="s">
        <v>65</v>
      </c>
      <c r="N8" s="9" t="s">
        <v>63</v>
      </c>
      <c r="O8" s="9" t="s">
        <v>66</v>
      </c>
      <c r="P8" s="11" t="s">
        <v>67</v>
      </c>
      <c r="Q8" s="9" t="s">
        <v>63</v>
      </c>
      <c r="R8" s="9" t="s">
        <v>68</v>
      </c>
      <c r="S8" s="11" t="s">
        <v>69</v>
      </c>
      <c r="T8" s="9" t="s">
        <v>70</v>
      </c>
      <c r="U8" s="9" t="s">
        <v>58</v>
      </c>
      <c r="V8" s="9" t="s">
        <v>58</v>
      </c>
      <c r="W8" s="9" t="s">
        <v>63</v>
      </c>
      <c r="X8" s="9">
        <v>2016</v>
      </c>
      <c r="Y8" s="9" t="s">
        <v>61</v>
      </c>
      <c r="Z8" s="9" t="s">
        <v>62</v>
      </c>
      <c r="AA8" s="9" t="s">
        <v>63</v>
      </c>
      <c r="AB8" s="9" t="s">
        <v>89</v>
      </c>
      <c r="AC8" s="11" t="s">
        <v>82</v>
      </c>
      <c r="AD8" s="11" t="s">
        <v>83</v>
      </c>
      <c r="AE8" s="11" t="s">
        <v>72</v>
      </c>
      <c r="AF8" s="9" t="s">
        <v>84</v>
      </c>
      <c r="AG8" s="9" t="s">
        <v>58</v>
      </c>
      <c r="AH8" s="9" t="s">
        <v>58</v>
      </c>
      <c r="AI8" s="9" t="s">
        <v>90</v>
      </c>
      <c r="AJ8" s="9" t="s">
        <v>74</v>
      </c>
      <c r="AK8" s="9" t="s">
        <v>58</v>
      </c>
      <c r="AL8" s="9" t="s">
        <v>77</v>
      </c>
      <c r="AM8" s="9" t="s">
        <v>78</v>
      </c>
      <c r="AN8" s="9" t="s">
        <v>78</v>
      </c>
      <c r="AO8" s="13">
        <v>3515100</v>
      </c>
      <c r="AP8" s="13" t="s">
        <v>64</v>
      </c>
      <c r="AQ8" s="20" t="s">
        <v>65</v>
      </c>
      <c r="AR8" s="50" t="s">
        <v>59</v>
      </c>
      <c r="AS8" s="13" t="s">
        <v>59</v>
      </c>
      <c r="AT8" s="13" t="s">
        <v>58</v>
      </c>
      <c r="AU8" s="9"/>
    </row>
    <row r="9" spans="1:47" s="18" customFormat="1" ht="89.25" x14ac:dyDescent="0.2">
      <c r="A9" s="11">
        <v>2016</v>
      </c>
      <c r="B9" s="11" t="s">
        <v>55</v>
      </c>
      <c r="C9" s="11" t="s">
        <v>91</v>
      </c>
      <c r="D9" s="11" t="s">
        <v>57</v>
      </c>
      <c r="E9" s="9" t="s">
        <v>58</v>
      </c>
      <c r="F9" s="11" t="s">
        <v>58</v>
      </c>
      <c r="G9" s="9" t="s">
        <v>58</v>
      </c>
      <c r="H9" s="11" t="s">
        <v>92</v>
      </c>
      <c r="I9" s="9" t="s">
        <v>61</v>
      </c>
      <c r="J9" s="11" t="s">
        <v>62</v>
      </c>
      <c r="K9" s="11" t="s">
        <v>63</v>
      </c>
      <c r="L9" s="9" t="s">
        <v>64</v>
      </c>
      <c r="M9" s="10" t="s">
        <v>65</v>
      </c>
      <c r="N9" s="11" t="s">
        <v>63</v>
      </c>
      <c r="O9" s="9" t="s">
        <v>66</v>
      </c>
      <c r="P9" s="11" t="s">
        <v>67</v>
      </c>
      <c r="Q9" s="9" t="s">
        <v>63</v>
      </c>
      <c r="R9" s="9" t="s">
        <v>68</v>
      </c>
      <c r="S9" s="11" t="s">
        <v>69</v>
      </c>
      <c r="T9" s="11" t="s">
        <v>70</v>
      </c>
      <c r="U9" s="9" t="s">
        <v>58</v>
      </c>
      <c r="V9" s="9" t="s">
        <v>58</v>
      </c>
      <c r="W9" s="9" t="s">
        <v>63</v>
      </c>
      <c r="X9" s="9">
        <v>2016</v>
      </c>
      <c r="Y9" s="9" t="s">
        <v>61</v>
      </c>
      <c r="Z9" s="11" t="s">
        <v>62</v>
      </c>
      <c r="AA9" s="9" t="s">
        <v>63</v>
      </c>
      <c r="AB9" s="11" t="s">
        <v>93</v>
      </c>
      <c r="AC9" s="11" t="s">
        <v>94</v>
      </c>
      <c r="AD9" s="9" t="s">
        <v>58</v>
      </c>
      <c r="AE9" s="11" t="s">
        <v>58</v>
      </c>
      <c r="AF9" s="11" t="s">
        <v>84</v>
      </c>
      <c r="AG9" s="9" t="s">
        <v>58</v>
      </c>
      <c r="AH9" s="11" t="s">
        <v>58</v>
      </c>
      <c r="AI9" s="11" t="s">
        <v>95</v>
      </c>
      <c r="AJ9" s="11" t="s">
        <v>58</v>
      </c>
      <c r="AK9" s="11" t="s">
        <v>58</v>
      </c>
      <c r="AL9" s="9" t="s">
        <v>77</v>
      </c>
      <c r="AM9" s="9" t="s">
        <v>78</v>
      </c>
      <c r="AN9" s="9" t="s">
        <v>78</v>
      </c>
      <c r="AO9" s="14">
        <v>1785300</v>
      </c>
      <c r="AP9" s="13" t="s">
        <v>64</v>
      </c>
      <c r="AQ9" s="21" t="s">
        <v>86</v>
      </c>
      <c r="AR9" s="51" t="s">
        <v>59</v>
      </c>
      <c r="AS9" s="14" t="s">
        <v>59</v>
      </c>
      <c r="AT9" s="13" t="s">
        <v>58</v>
      </c>
      <c r="AU9" s="11"/>
    </row>
    <row r="10" spans="1:47" s="18" customFormat="1" ht="114.75" x14ac:dyDescent="0.2">
      <c r="A10" s="9">
        <v>2016</v>
      </c>
      <c r="B10" s="9" t="s">
        <v>55</v>
      </c>
      <c r="C10" s="9" t="s">
        <v>96</v>
      </c>
      <c r="D10" s="9" t="s">
        <v>57</v>
      </c>
      <c r="E10" s="9" t="s">
        <v>58</v>
      </c>
      <c r="F10" s="9" t="s">
        <v>58</v>
      </c>
      <c r="G10" s="9" t="s">
        <v>58</v>
      </c>
      <c r="H10" s="9" t="s">
        <v>97</v>
      </c>
      <c r="I10" s="9" t="s">
        <v>61</v>
      </c>
      <c r="J10" s="19" t="s">
        <v>62</v>
      </c>
      <c r="K10" s="9" t="s">
        <v>63</v>
      </c>
      <c r="L10" s="9" t="s">
        <v>64</v>
      </c>
      <c r="M10" s="10" t="s">
        <v>65</v>
      </c>
      <c r="N10" s="9" t="s">
        <v>63</v>
      </c>
      <c r="O10" s="9" t="s">
        <v>66</v>
      </c>
      <c r="P10" s="11" t="s">
        <v>67</v>
      </c>
      <c r="Q10" s="9" t="s">
        <v>63</v>
      </c>
      <c r="R10" s="9" t="s">
        <v>68</v>
      </c>
      <c r="S10" s="11" t="s">
        <v>69</v>
      </c>
      <c r="T10" s="9" t="s">
        <v>70</v>
      </c>
      <c r="U10" s="9" t="s">
        <v>58</v>
      </c>
      <c r="V10" s="9" t="s">
        <v>58</v>
      </c>
      <c r="W10" s="9" t="s">
        <v>63</v>
      </c>
      <c r="X10" s="9">
        <v>2016</v>
      </c>
      <c r="Y10" s="9" t="s">
        <v>61</v>
      </c>
      <c r="Z10" s="9" t="s">
        <v>62</v>
      </c>
      <c r="AA10" s="9" t="s">
        <v>63</v>
      </c>
      <c r="AB10" s="9" t="s">
        <v>89</v>
      </c>
      <c r="AC10" s="11" t="s">
        <v>94</v>
      </c>
      <c r="AD10" s="9" t="s">
        <v>58</v>
      </c>
      <c r="AE10" s="9" t="s">
        <v>58</v>
      </c>
      <c r="AF10" s="9" t="s">
        <v>84</v>
      </c>
      <c r="AG10" s="9" t="s">
        <v>98</v>
      </c>
      <c r="AH10" s="9" t="s">
        <v>58</v>
      </c>
      <c r="AI10" s="9" t="s">
        <v>99</v>
      </c>
      <c r="AJ10" s="9" t="s">
        <v>100</v>
      </c>
      <c r="AK10" s="9" t="s">
        <v>101</v>
      </c>
      <c r="AL10" s="9" t="s">
        <v>78</v>
      </c>
      <c r="AM10" s="9" t="s">
        <v>78</v>
      </c>
      <c r="AN10" s="9" t="s">
        <v>78</v>
      </c>
      <c r="AO10" s="13">
        <v>17329400</v>
      </c>
      <c r="AP10" s="13" t="s">
        <v>64</v>
      </c>
      <c r="AQ10" s="20" t="s">
        <v>65</v>
      </c>
      <c r="AR10" s="50" t="s">
        <v>59</v>
      </c>
      <c r="AS10" s="13" t="s">
        <v>59</v>
      </c>
      <c r="AT10" s="13" t="s">
        <v>58</v>
      </c>
      <c r="AU10" s="9"/>
    </row>
    <row r="11" spans="1:47" s="18" customFormat="1" ht="165.75" x14ac:dyDescent="0.2">
      <c r="A11" s="11">
        <v>2016</v>
      </c>
      <c r="B11" s="11" t="s">
        <v>55</v>
      </c>
      <c r="C11" s="11" t="s">
        <v>102</v>
      </c>
      <c r="D11" s="11" t="s">
        <v>57</v>
      </c>
      <c r="E11" s="9" t="s">
        <v>58</v>
      </c>
      <c r="F11" s="11" t="s">
        <v>58</v>
      </c>
      <c r="G11" s="9" t="s">
        <v>58</v>
      </c>
      <c r="H11" s="11" t="s">
        <v>103</v>
      </c>
      <c r="I11" s="9" t="s">
        <v>61</v>
      </c>
      <c r="J11" s="11" t="s">
        <v>62</v>
      </c>
      <c r="K11" s="11" t="s">
        <v>63</v>
      </c>
      <c r="L11" s="9" t="s">
        <v>64</v>
      </c>
      <c r="M11" s="10" t="s">
        <v>65</v>
      </c>
      <c r="N11" s="11" t="s">
        <v>63</v>
      </c>
      <c r="O11" s="9" t="s">
        <v>66</v>
      </c>
      <c r="P11" s="11" t="s">
        <v>67</v>
      </c>
      <c r="Q11" s="9" t="s">
        <v>63</v>
      </c>
      <c r="R11" s="9" t="s">
        <v>68</v>
      </c>
      <c r="S11" s="11" t="s">
        <v>69</v>
      </c>
      <c r="T11" s="11" t="s">
        <v>70</v>
      </c>
      <c r="U11" s="9" t="s">
        <v>58</v>
      </c>
      <c r="V11" s="9" t="s">
        <v>58</v>
      </c>
      <c r="W11" s="9" t="s">
        <v>63</v>
      </c>
      <c r="X11" s="9">
        <v>2016</v>
      </c>
      <c r="Y11" s="9" t="s">
        <v>61</v>
      </c>
      <c r="Z11" s="11" t="s">
        <v>62</v>
      </c>
      <c r="AA11" s="9" t="s">
        <v>63</v>
      </c>
      <c r="AB11" s="11" t="s">
        <v>104</v>
      </c>
      <c r="AC11" s="11" t="s">
        <v>105</v>
      </c>
      <c r="AD11" s="9" t="s">
        <v>58</v>
      </c>
      <c r="AE11" s="11" t="s">
        <v>58</v>
      </c>
      <c r="AF11" s="11" t="s">
        <v>106</v>
      </c>
      <c r="AG11" s="11" t="s">
        <v>107</v>
      </c>
      <c r="AH11" s="11" t="s">
        <v>108</v>
      </c>
      <c r="AI11" s="11" t="s">
        <v>109</v>
      </c>
      <c r="AJ11" s="11" t="s">
        <v>74</v>
      </c>
      <c r="AK11" s="11" t="s">
        <v>75</v>
      </c>
      <c r="AL11" s="9" t="s">
        <v>78</v>
      </c>
      <c r="AM11" s="9" t="s">
        <v>110</v>
      </c>
      <c r="AN11" s="9" t="s">
        <v>78</v>
      </c>
      <c r="AO11" s="14">
        <v>1426100</v>
      </c>
      <c r="AP11" s="13" t="s">
        <v>64</v>
      </c>
      <c r="AQ11" s="21" t="s">
        <v>65</v>
      </c>
      <c r="AR11" s="51" t="s">
        <v>59</v>
      </c>
      <c r="AS11" s="14" t="s">
        <v>59</v>
      </c>
      <c r="AT11" s="13" t="s">
        <v>58</v>
      </c>
      <c r="AU11" s="11"/>
    </row>
    <row r="12" spans="1:47" s="18" customFormat="1" ht="76.5" x14ac:dyDescent="0.2">
      <c r="A12" s="9">
        <v>2016</v>
      </c>
      <c r="B12" s="9" t="s">
        <v>55</v>
      </c>
      <c r="C12" s="9" t="s">
        <v>111</v>
      </c>
      <c r="D12" s="9" t="s">
        <v>57</v>
      </c>
      <c r="E12" s="9" t="s">
        <v>58</v>
      </c>
      <c r="F12" s="9" t="s">
        <v>58</v>
      </c>
      <c r="G12" s="9" t="s">
        <v>58</v>
      </c>
      <c r="H12" s="9" t="s">
        <v>112</v>
      </c>
      <c r="I12" s="9" t="s">
        <v>61</v>
      </c>
      <c r="J12" s="19" t="s">
        <v>62</v>
      </c>
      <c r="K12" s="9" t="s">
        <v>63</v>
      </c>
      <c r="L12" s="9" t="s">
        <v>64</v>
      </c>
      <c r="M12" s="10" t="s">
        <v>65</v>
      </c>
      <c r="N12" s="9" t="s">
        <v>63</v>
      </c>
      <c r="O12" s="9" t="s">
        <v>66</v>
      </c>
      <c r="P12" s="11" t="s">
        <v>67</v>
      </c>
      <c r="Q12" s="9" t="s">
        <v>63</v>
      </c>
      <c r="R12" s="9" t="s">
        <v>68</v>
      </c>
      <c r="S12" s="11" t="s">
        <v>69</v>
      </c>
      <c r="T12" s="9" t="s">
        <v>70</v>
      </c>
      <c r="U12" s="9" t="s">
        <v>58</v>
      </c>
      <c r="V12" s="9" t="s">
        <v>58</v>
      </c>
      <c r="W12" s="9" t="s">
        <v>63</v>
      </c>
      <c r="X12" s="9">
        <v>2016</v>
      </c>
      <c r="Y12" s="9" t="s">
        <v>61</v>
      </c>
      <c r="Z12" s="9" t="s">
        <v>62</v>
      </c>
      <c r="AA12" s="9" t="s">
        <v>70</v>
      </c>
      <c r="AB12" s="9" t="s">
        <v>113</v>
      </c>
      <c r="AC12" s="11" t="s">
        <v>82</v>
      </c>
      <c r="AD12" s="11" t="s">
        <v>83</v>
      </c>
      <c r="AE12" s="11" t="s">
        <v>72</v>
      </c>
      <c r="AF12" s="9" t="s">
        <v>114</v>
      </c>
      <c r="AG12" s="9" t="s">
        <v>115</v>
      </c>
      <c r="AH12" s="9" t="s">
        <v>116</v>
      </c>
      <c r="AI12" s="9" t="s">
        <v>117</v>
      </c>
      <c r="AJ12" s="9" t="s">
        <v>75</v>
      </c>
      <c r="AK12" s="9" t="s">
        <v>58</v>
      </c>
      <c r="AL12" s="9" t="s">
        <v>78</v>
      </c>
      <c r="AM12" s="9" t="s">
        <v>78</v>
      </c>
      <c r="AN12" s="9" t="s">
        <v>78</v>
      </c>
      <c r="AO12" s="13">
        <v>4000000</v>
      </c>
      <c r="AP12" s="13" t="s">
        <v>64</v>
      </c>
      <c r="AQ12" s="20" t="s">
        <v>65</v>
      </c>
      <c r="AR12" s="50" t="s">
        <v>59</v>
      </c>
      <c r="AS12" s="13" t="s">
        <v>59</v>
      </c>
      <c r="AT12" s="13" t="s">
        <v>58</v>
      </c>
      <c r="AU12" s="9"/>
    </row>
    <row r="13" spans="1:47" s="18" customFormat="1" ht="102" x14ac:dyDescent="0.2">
      <c r="A13" s="11">
        <v>2016</v>
      </c>
      <c r="B13" s="11" t="s">
        <v>55</v>
      </c>
      <c r="C13" s="11" t="s">
        <v>118</v>
      </c>
      <c r="D13" s="11" t="s">
        <v>57</v>
      </c>
      <c r="E13" s="9" t="s">
        <v>58</v>
      </c>
      <c r="F13" s="11" t="s">
        <v>58</v>
      </c>
      <c r="G13" s="9" t="s">
        <v>58</v>
      </c>
      <c r="H13" s="11" t="s">
        <v>119</v>
      </c>
      <c r="I13" s="9" t="s">
        <v>61</v>
      </c>
      <c r="J13" s="11" t="s">
        <v>62</v>
      </c>
      <c r="K13" s="11" t="s">
        <v>63</v>
      </c>
      <c r="L13" s="9" t="s">
        <v>64</v>
      </c>
      <c r="M13" s="10" t="s">
        <v>65</v>
      </c>
      <c r="N13" s="11" t="s">
        <v>63</v>
      </c>
      <c r="O13" s="9" t="s">
        <v>66</v>
      </c>
      <c r="P13" s="11" t="s">
        <v>67</v>
      </c>
      <c r="Q13" s="9" t="s">
        <v>63</v>
      </c>
      <c r="R13" s="9" t="s">
        <v>68</v>
      </c>
      <c r="S13" s="11" t="s">
        <v>69</v>
      </c>
      <c r="T13" s="11" t="s">
        <v>70</v>
      </c>
      <c r="U13" s="9" t="s">
        <v>58</v>
      </c>
      <c r="V13" s="9" t="s">
        <v>58</v>
      </c>
      <c r="W13" s="9" t="s">
        <v>63</v>
      </c>
      <c r="X13" s="9">
        <v>2016</v>
      </c>
      <c r="Y13" s="9" t="s">
        <v>61</v>
      </c>
      <c r="Z13" s="11" t="s">
        <v>62</v>
      </c>
      <c r="AA13" s="9" t="s">
        <v>70</v>
      </c>
      <c r="AB13" s="11" t="s">
        <v>93</v>
      </c>
      <c r="AC13" s="11" t="s">
        <v>94</v>
      </c>
      <c r="AD13" s="9" t="s">
        <v>58</v>
      </c>
      <c r="AE13" s="11" t="s">
        <v>58</v>
      </c>
      <c r="AF13" s="11" t="s">
        <v>120</v>
      </c>
      <c r="AG13" s="11" t="s">
        <v>85</v>
      </c>
      <c r="AH13" s="11" t="s">
        <v>121</v>
      </c>
      <c r="AI13" s="11" t="s">
        <v>122</v>
      </c>
      <c r="AJ13" s="11" t="s">
        <v>58</v>
      </c>
      <c r="AK13" s="11" t="s">
        <v>58</v>
      </c>
      <c r="AL13" s="9" t="s">
        <v>77</v>
      </c>
      <c r="AM13" s="9" t="s">
        <v>78</v>
      </c>
      <c r="AN13" s="9" t="s">
        <v>78</v>
      </c>
      <c r="AO13" s="14">
        <v>1000000</v>
      </c>
      <c r="AP13" s="13" t="s">
        <v>64</v>
      </c>
      <c r="AQ13" s="21" t="s">
        <v>86</v>
      </c>
      <c r="AR13" s="51" t="s">
        <v>59</v>
      </c>
      <c r="AS13" s="14" t="s">
        <v>59</v>
      </c>
      <c r="AT13" s="13" t="s">
        <v>58</v>
      </c>
      <c r="AU13" s="11"/>
    </row>
    <row r="14" spans="1:47" s="18" customFormat="1" ht="76.5" x14ac:dyDescent="0.2">
      <c r="A14" s="9">
        <v>2016</v>
      </c>
      <c r="B14" s="9" t="s">
        <v>55</v>
      </c>
      <c r="C14" s="9" t="s">
        <v>123</v>
      </c>
      <c r="D14" s="9" t="s">
        <v>57</v>
      </c>
      <c r="E14" s="9" t="s">
        <v>58</v>
      </c>
      <c r="F14" s="9" t="s">
        <v>58</v>
      </c>
      <c r="G14" s="9" t="s">
        <v>58</v>
      </c>
      <c r="H14" s="9" t="s">
        <v>124</v>
      </c>
      <c r="I14" s="9" t="s">
        <v>61</v>
      </c>
      <c r="J14" s="19" t="s">
        <v>62</v>
      </c>
      <c r="K14" s="9" t="s">
        <v>63</v>
      </c>
      <c r="L14" s="9" t="s">
        <v>64</v>
      </c>
      <c r="M14" s="10" t="s">
        <v>65</v>
      </c>
      <c r="N14" s="9" t="s">
        <v>63</v>
      </c>
      <c r="O14" s="9" t="s">
        <v>66</v>
      </c>
      <c r="P14" s="11" t="s">
        <v>67</v>
      </c>
      <c r="Q14" s="9" t="s">
        <v>63</v>
      </c>
      <c r="R14" s="9" t="s">
        <v>68</v>
      </c>
      <c r="S14" s="11" t="s">
        <v>69</v>
      </c>
      <c r="T14" s="9" t="s">
        <v>70</v>
      </c>
      <c r="U14" s="9" t="s">
        <v>58</v>
      </c>
      <c r="V14" s="9" t="s">
        <v>58</v>
      </c>
      <c r="W14" s="9" t="s">
        <v>63</v>
      </c>
      <c r="X14" s="9">
        <v>2016</v>
      </c>
      <c r="Y14" s="9" t="s">
        <v>61</v>
      </c>
      <c r="Z14" s="9" t="s">
        <v>62</v>
      </c>
      <c r="AA14" s="9" t="s">
        <v>70</v>
      </c>
      <c r="AB14" s="9" t="s">
        <v>89</v>
      </c>
      <c r="AC14" s="11" t="s">
        <v>82</v>
      </c>
      <c r="AD14" s="11" t="s">
        <v>83</v>
      </c>
      <c r="AE14" s="11" t="s">
        <v>72</v>
      </c>
      <c r="AF14" s="9" t="s">
        <v>125</v>
      </c>
      <c r="AG14" s="9" t="s">
        <v>58</v>
      </c>
      <c r="AH14" s="9" t="s">
        <v>58</v>
      </c>
      <c r="AI14" s="9" t="s">
        <v>126</v>
      </c>
      <c r="AJ14" s="9" t="s">
        <v>75</v>
      </c>
      <c r="AK14" s="9" t="s">
        <v>58</v>
      </c>
      <c r="AL14" s="9" t="s">
        <v>77</v>
      </c>
      <c r="AM14" s="9" t="s">
        <v>78</v>
      </c>
      <c r="AN14" s="9" t="s">
        <v>78</v>
      </c>
      <c r="AO14" s="13">
        <v>210000</v>
      </c>
      <c r="AP14" s="13" t="s">
        <v>64</v>
      </c>
      <c r="AQ14" s="20" t="s">
        <v>86</v>
      </c>
      <c r="AR14" s="50" t="s">
        <v>59</v>
      </c>
      <c r="AS14" s="13" t="s">
        <v>59</v>
      </c>
      <c r="AT14" s="13" t="s">
        <v>58</v>
      </c>
      <c r="AU14" s="9"/>
    </row>
    <row r="15" spans="1:47" s="18" customFormat="1" ht="76.5" x14ac:dyDescent="0.2">
      <c r="A15" s="11">
        <v>2016</v>
      </c>
      <c r="B15" s="11" t="s">
        <v>55</v>
      </c>
      <c r="C15" s="11" t="s">
        <v>127</v>
      </c>
      <c r="D15" s="11" t="s">
        <v>128</v>
      </c>
      <c r="E15" s="9" t="s">
        <v>58</v>
      </c>
      <c r="F15" s="11" t="s">
        <v>58</v>
      </c>
      <c r="G15" s="9" t="s">
        <v>58</v>
      </c>
      <c r="H15" s="11" t="s">
        <v>129</v>
      </c>
      <c r="I15" s="9" t="s">
        <v>2470</v>
      </c>
      <c r="J15" s="11" t="s">
        <v>131</v>
      </c>
      <c r="K15" s="11" t="s">
        <v>63</v>
      </c>
      <c r="L15" s="9" t="s">
        <v>64</v>
      </c>
      <c r="M15" s="10" t="s">
        <v>65</v>
      </c>
      <c r="N15" s="11" t="s">
        <v>63</v>
      </c>
      <c r="O15" s="9" t="s">
        <v>66</v>
      </c>
      <c r="P15" s="11" t="s">
        <v>67</v>
      </c>
      <c r="Q15" s="9" t="s">
        <v>70</v>
      </c>
      <c r="R15" s="9" t="s">
        <v>68</v>
      </c>
      <c r="S15" s="11" t="s">
        <v>69</v>
      </c>
      <c r="T15" s="11" t="s">
        <v>70</v>
      </c>
      <c r="U15" s="9" t="s">
        <v>58</v>
      </c>
      <c r="V15" s="9" t="s">
        <v>58</v>
      </c>
      <c r="W15" s="9" t="s">
        <v>70</v>
      </c>
      <c r="X15" s="9" t="s">
        <v>58</v>
      </c>
      <c r="Y15" s="9" t="s">
        <v>58</v>
      </c>
      <c r="Z15" s="9" t="s">
        <v>58</v>
      </c>
      <c r="AA15" s="9" t="s">
        <v>70</v>
      </c>
      <c r="AB15" s="11" t="s">
        <v>113</v>
      </c>
      <c r="AC15" s="11" t="s">
        <v>82</v>
      </c>
      <c r="AD15" s="11" t="s">
        <v>83</v>
      </c>
      <c r="AE15" s="11" t="s">
        <v>72</v>
      </c>
      <c r="AF15" s="11" t="s">
        <v>114</v>
      </c>
      <c r="AG15" s="11" t="s">
        <v>116</v>
      </c>
      <c r="AH15" s="11" t="s">
        <v>58</v>
      </c>
      <c r="AI15" s="11" t="s">
        <v>132</v>
      </c>
      <c r="AJ15" s="11" t="s">
        <v>58</v>
      </c>
      <c r="AK15" s="11" t="s">
        <v>58</v>
      </c>
      <c r="AL15" s="9" t="s">
        <v>77</v>
      </c>
      <c r="AM15" s="9" t="s">
        <v>78</v>
      </c>
      <c r="AN15" s="9" t="s">
        <v>78</v>
      </c>
      <c r="AO15" s="14">
        <v>37600</v>
      </c>
      <c r="AP15" s="13" t="s">
        <v>64</v>
      </c>
      <c r="AQ15" s="21" t="s">
        <v>65</v>
      </c>
      <c r="AR15" s="14">
        <v>12000</v>
      </c>
      <c r="AS15" s="14" t="s">
        <v>66</v>
      </c>
      <c r="AT15" s="14" t="s">
        <v>67</v>
      </c>
      <c r="AU15" s="11"/>
    </row>
    <row r="16" spans="1:47" s="18" customFormat="1" ht="76.5" x14ac:dyDescent="0.2">
      <c r="A16" s="9">
        <v>2016</v>
      </c>
      <c r="B16" s="9" t="s">
        <v>55</v>
      </c>
      <c r="C16" s="9" t="s">
        <v>133</v>
      </c>
      <c r="D16" s="9" t="s">
        <v>58</v>
      </c>
      <c r="E16" s="9" t="s">
        <v>58</v>
      </c>
      <c r="F16" s="9" t="s">
        <v>58</v>
      </c>
      <c r="G16" s="9" t="s">
        <v>134</v>
      </c>
      <c r="H16" s="9" t="s">
        <v>59</v>
      </c>
      <c r="I16" s="9" t="s">
        <v>59</v>
      </c>
      <c r="J16" s="19" t="s">
        <v>59</v>
      </c>
      <c r="K16" s="9" t="s">
        <v>63</v>
      </c>
      <c r="L16" s="9" t="s">
        <v>64</v>
      </c>
      <c r="M16" s="10" t="s">
        <v>65</v>
      </c>
      <c r="N16" s="9" t="s">
        <v>63</v>
      </c>
      <c r="O16" s="9" t="s">
        <v>66</v>
      </c>
      <c r="P16" s="11" t="s">
        <v>67</v>
      </c>
      <c r="Q16" s="9" t="s">
        <v>70</v>
      </c>
      <c r="R16" s="9" t="s">
        <v>68</v>
      </c>
      <c r="S16" s="11" t="s">
        <v>69</v>
      </c>
      <c r="T16" s="9" t="s">
        <v>70</v>
      </c>
      <c r="U16" s="9" t="s">
        <v>58</v>
      </c>
      <c r="V16" s="9" t="s">
        <v>58</v>
      </c>
      <c r="W16" s="9" t="s">
        <v>70</v>
      </c>
      <c r="X16" s="9" t="s">
        <v>58</v>
      </c>
      <c r="Y16" s="9" t="s">
        <v>58</v>
      </c>
      <c r="Z16" s="9" t="s">
        <v>58</v>
      </c>
      <c r="AA16" s="9" t="s">
        <v>70</v>
      </c>
      <c r="AB16" s="9" t="s">
        <v>81</v>
      </c>
      <c r="AC16" s="11" t="s">
        <v>105</v>
      </c>
      <c r="AD16" s="9" t="s">
        <v>82</v>
      </c>
      <c r="AE16" s="9" t="s">
        <v>83</v>
      </c>
      <c r="AF16" s="9" t="s">
        <v>94</v>
      </c>
      <c r="AG16" s="9" t="s">
        <v>58</v>
      </c>
      <c r="AH16" s="9" t="s">
        <v>58</v>
      </c>
      <c r="AI16" s="9" t="s">
        <v>135</v>
      </c>
      <c r="AJ16" s="11" t="s">
        <v>58</v>
      </c>
      <c r="AK16" s="9" t="s">
        <v>58</v>
      </c>
      <c r="AL16" s="9" t="s">
        <v>59</v>
      </c>
      <c r="AM16" s="9" t="s">
        <v>78</v>
      </c>
      <c r="AN16" s="9" t="s">
        <v>78</v>
      </c>
      <c r="AO16" s="13">
        <v>9944000</v>
      </c>
      <c r="AP16" s="13" t="s">
        <v>64</v>
      </c>
      <c r="AQ16" s="20" t="s">
        <v>65</v>
      </c>
      <c r="AR16" s="13">
        <v>9772000</v>
      </c>
      <c r="AS16" s="13" t="s">
        <v>66</v>
      </c>
      <c r="AT16" s="13" t="s">
        <v>67</v>
      </c>
      <c r="AU16" s="9"/>
    </row>
    <row r="17" spans="1:47" s="18" customFormat="1" ht="165.75" x14ac:dyDescent="0.2">
      <c r="A17" s="11">
        <v>2016</v>
      </c>
      <c r="B17" s="11" t="s">
        <v>55</v>
      </c>
      <c r="C17" s="11" t="s">
        <v>136</v>
      </c>
      <c r="D17" s="9" t="s">
        <v>58</v>
      </c>
      <c r="E17" s="9" t="s">
        <v>58</v>
      </c>
      <c r="F17" s="11" t="s">
        <v>58</v>
      </c>
      <c r="G17" s="9" t="s">
        <v>137</v>
      </c>
      <c r="H17" s="11" t="s">
        <v>138</v>
      </c>
      <c r="I17" s="9" t="s">
        <v>2470</v>
      </c>
      <c r="J17" s="11" t="s">
        <v>139</v>
      </c>
      <c r="K17" s="11" t="s">
        <v>70</v>
      </c>
      <c r="L17" s="9" t="s">
        <v>64</v>
      </c>
      <c r="M17" s="10" t="s">
        <v>65</v>
      </c>
      <c r="N17" s="11" t="s">
        <v>70</v>
      </c>
      <c r="O17" s="9" t="s">
        <v>66</v>
      </c>
      <c r="P17" s="11" t="s">
        <v>67</v>
      </c>
      <c r="Q17" s="9" t="s">
        <v>63</v>
      </c>
      <c r="R17" s="9" t="s">
        <v>68</v>
      </c>
      <c r="S17" s="11" t="s">
        <v>69</v>
      </c>
      <c r="T17" s="11" t="s">
        <v>70</v>
      </c>
      <c r="U17" s="9" t="s">
        <v>58</v>
      </c>
      <c r="V17" s="9" t="s">
        <v>58</v>
      </c>
      <c r="W17" s="9" t="s">
        <v>70</v>
      </c>
      <c r="X17" s="9" t="s">
        <v>58</v>
      </c>
      <c r="Y17" s="9" t="s">
        <v>58</v>
      </c>
      <c r="Z17" s="9" t="s">
        <v>58</v>
      </c>
      <c r="AA17" s="9" t="s">
        <v>70</v>
      </c>
      <c r="AB17" s="11" t="s">
        <v>81</v>
      </c>
      <c r="AC17" s="11" t="s">
        <v>94</v>
      </c>
      <c r="AD17" s="9" t="s">
        <v>58</v>
      </c>
      <c r="AE17" s="11" t="s">
        <v>58</v>
      </c>
      <c r="AF17" s="11" t="s">
        <v>140</v>
      </c>
      <c r="AG17" s="11" t="s">
        <v>141</v>
      </c>
      <c r="AH17" s="11" t="s">
        <v>82</v>
      </c>
      <c r="AI17" s="11" t="s">
        <v>142</v>
      </c>
      <c r="AJ17" s="11" t="s">
        <v>58</v>
      </c>
      <c r="AK17" s="11" t="s">
        <v>58</v>
      </c>
      <c r="AL17" s="9" t="s">
        <v>59</v>
      </c>
      <c r="AM17" s="9" t="s">
        <v>78</v>
      </c>
      <c r="AN17" s="9" t="s">
        <v>78</v>
      </c>
      <c r="AO17" s="51" t="s">
        <v>59</v>
      </c>
      <c r="AP17" s="14" t="s">
        <v>59</v>
      </c>
      <c r="AQ17" s="21" t="s">
        <v>59</v>
      </c>
      <c r="AR17" s="51" t="s">
        <v>59</v>
      </c>
      <c r="AS17" s="14" t="s">
        <v>59</v>
      </c>
      <c r="AT17" s="13" t="s">
        <v>58</v>
      </c>
      <c r="AU17" s="11"/>
    </row>
    <row r="18" spans="1:47" s="18" customFormat="1" ht="89.25" x14ac:dyDescent="0.2">
      <c r="A18" s="9">
        <v>2016</v>
      </c>
      <c r="B18" s="9" t="s">
        <v>55</v>
      </c>
      <c r="C18" s="9" t="s">
        <v>153</v>
      </c>
      <c r="D18" s="9" t="s">
        <v>154</v>
      </c>
      <c r="E18" s="9" t="s">
        <v>3646</v>
      </c>
      <c r="F18" s="9" t="s">
        <v>58</v>
      </c>
      <c r="G18" s="9" t="s">
        <v>153</v>
      </c>
      <c r="H18" s="9" t="s">
        <v>155</v>
      </c>
      <c r="I18" s="9" t="s">
        <v>4</v>
      </c>
      <c r="J18" s="19" t="s">
        <v>145</v>
      </c>
      <c r="K18" s="11" t="s">
        <v>70</v>
      </c>
      <c r="L18" s="9" t="s">
        <v>64</v>
      </c>
      <c r="M18" s="10" t="s">
        <v>65</v>
      </c>
      <c r="N18" s="9" t="s">
        <v>70</v>
      </c>
      <c r="O18" s="9" t="s">
        <v>66</v>
      </c>
      <c r="P18" s="11" t="s">
        <v>67</v>
      </c>
      <c r="Q18" s="9" t="s">
        <v>63</v>
      </c>
      <c r="R18" s="9" t="s">
        <v>68</v>
      </c>
      <c r="S18" s="11" t="s">
        <v>69</v>
      </c>
      <c r="T18" s="9" t="s">
        <v>70</v>
      </c>
      <c r="U18" s="9" t="s">
        <v>58</v>
      </c>
      <c r="V18" s="9" t="s">
        <v>58</v>
      </c>
      <c r="W18" s="9" t="s">
        <v>70</v>
      </c>
      <c r="X18" s="9" t="s">
        <v>58</v>
      </c>
      <c r="Y18" s="9" t="s">
        <v>58</v>
      </c>
      <c r="Z18" s="9" t="s">
        <v>58</v>
      </c>
      <c r="AA18" s="9" t="s">
        <v>63</v>
      </c>
      <c r="AB18" s="9" t="s">
        <v>89</v>
      </c>
      <c r="AC18" s="9" t="s">
        <v>83</v>
      </c>
      <c r="AD18" s="9" t="s">
        <v>58</v>
      </c>
      <c r="AE18" s="9" t="s">
        <v>58</v>
      </c>
      <c r="AF18" s="9" t="s">
        <v>156</v>
      </c>
      <c r="AG18" s="9" t="s">
        <v>157</v>
      </c>
      <c r="AH18" s="9" t="s">
        <v>58</v>
      </c>
      <c r="AI18" s="9" t="s">
        <v>117</v>
      </c>
      <c r="AJ18" s="9" t="s">
        <v>75</v>
      </c>
      <c r="AK18" s="9" t="s">
        <v>58</v>
      </c>
      <c r="AL18" s="9" t="s">
        <v>78</v>
      </c>
      <c r="AM18" s="9" t="s">
        <v>78</v>
      </c>
      <c r="AN18" s="9" t="s">
        <v>78</v>
      </c>
      <c r="AO18" s="50" t="s">
        <v>59</v>
      </c>
      <c r="AP18" s="14" t="s">
        <v>59</v>
      </c>
      <c r="AQ18" s="20" t="s">
        <v>59</v>
      </c>
      <c r="AR18" s="50" t="s">
        <v>59</v>
      </c>
      <c r="AS18" s="13" t="s">
        <v>59</v>
      </c>
      <c r="AT18" s="13" t="s">
        <v>58</v>
      </c>
      <c r="AU18" s="9"/>
    </row>
    <row r="19" spans="1:47" s="18" customFormat="1" ht="76.5" x14ac:dyDescent="0.2">
      <c r="A19" s="11">
        <v>2016</v>
      </c>
      <c r="B19" s="11" t="s">
        <v>55</v>
      </c>
      <c r="C19" s="11" t="s">
        <v>158</v>
      </c>
      <c r="D19" s="9" t="s">
        <v>58</v>
      </c>
      <c r="E19" s="9" t="s">
        <v>58</v>
      </c>
      <c r="F19" s="11" t="s">
        <v>58</v>
      </c>
      <c r="G19" s="9" t="s">
        <v>159</v>
      </c>
      <c r="H19" s="11" t="s">
        <v>160</v>
      </c>
      <c r="I19" s="9" t="s">
        <v>4</v>
      </c>
      <c r="J19" s="11" t="s">
        <v>145</v>
      </c>
      <c r="K19" s="11" t="s">
        <v>70</v>
      </c>
      <c r="L19" s="9" t="s">
        <v>64</v>
      </c>
      <c r="M19" s="10" t="s">
        <v>65</v>
      </c>
      <c r="N19" s="11" t="s">
        <v>70</v>
      </c>
      <c r="O19" s="9" t="s">
        <v>66</v>
      </c>
      <c r="P19" s="11" t="s">
        <v>67</v>
      </c>
      <c r="Q19" s="9" t="s">
        <v>63</v>
      </c>
      <c r="R19" s="9" t="s">
        <v>68</v>
      </c>
      <c r="S19" s="11" t="s">
        <v>69</v>
      </c>
      <c r="T19" s="11" t="s">
        <v>70</v>
      </c>
      <c r="U19" s="9" t="s">
        <v>58</v>
      </c>
      <c r="V19" s="9" t="s">
        <v>58</v>
      </c>
      <c r="W19" s="9" t="s">
        <v>70</v>
      </c>
      <c r="X19" s="9" t="s">
        <v>58</v>
      </c>
      <c r="Y19" s="9" t="s">
        <v>58</v>
      </c>
      <c r="Z19" s="9" t="s">
        <v>58</v>
      </c>
      <c r="AA19" s="9" t="s">
        <v>63</v>
      </c>
      <c r="AB19" s="11" t="s">
        <v>104</v>
      </c>
      <c r="AC19" s="11" t="s">
        <v>161</v>
      </c>
      <c r="AD19" s="11" t="s">
        <v>105</v>
      </c>
      <c r="AE19" s="11" t="s">
        <v>58</v>
      </c>
      <c r="AF19" s="11" t="s">
        <v>141</v>
      </c>
      <c r="AG19" s="9" t="s">
        <v>58</v>
      </c>
      <c r="AH19" s="11" t="s">
        <v>58</v>
      </c>
      <c r="AI19" s="11" t="s">
        <v>162</v>
      </c>
      <c r="AJ19" s="11" t="s">
        <v>58</v>
      </c>
      <c r="AK19" s="11" t="s">
        <v>58</v>
      </c>
      <c r="AL19" s="9" t="s">
        <v>77</v>
      </c>
      <c r="AM19" s="9" t="s">
        <v>78</v>
      </c>
      <c r="AN19" s="9" t="s">
        <v>78</v>
      </c>
      <c r="AO19" s="51" t="s">
        <v>59</v>
      </c>
      <c r="AP19" s="14" t="s">
        <v>59</v>
      </c>
      <c r="AQ19" s="21" t="s">
        <v>59</v>
      </c>
      <c r="AR19" s="51" t="s">
        <v>59</v>
      </c>
      <c r="AS19" s="14" t="s">
        <v>59</v>
      </c>
      <c r="AT19" s="13" t="s">
        <v>58</v>
      </c>
      <c r="AU19" s="11"/>
    </row>
    <row r="20" spans="1:47" s="18" customFormat="1" ht="127.5" x14ac:dyDescent="0.2">
      <c r="A20" s="9">
        <v>2016</v>
      </c>
      <c r="B20" s="9" t="s">
        <v>55</v>
      </c>
      <c r="C20" s="9" t="s">
        <v>163</v>
      </c>
      <c r="D20" s="9" t="s">
        <v>58</v>
      </c>
      <c r="E20" s="9" t="s">
        <v>58</v>
      </c>
      <c r="F20" s="9" t="s">
        <v>58</v>
      </c>
      <c r="G20" s="9" t="s">
        <v>164</v>
      </c>
      <c r="H20" s="9" t="s">
        <v>165</v>
      </c>
      <c r="I20" s="9" t="s">
        <v>4</v>
      </c>
      <c r="J20" s="19" t="s">
        <v>145</v>
      </c>
      <c r="K20" s="11" t="s">
        <v>70</v>
      </c>
      <c r="L20" s="9" t="s">
        <v>64</v>
      </c>
      <c r="M20" s="10" t="s">
        <v>65</v>
      </c>
      <c r="N20" s="9" t="s">
        <v>70</v>
      </c>
      <c r="O20" s="9" t="s">
        <v>66</v>
      </c>
      <c r="P20" s="11" t="s">
        <v>67</v>
      </c>
      <c r="Q20" s="9" t="s">
        <v>63</v>
      </c>
      <c r="R20" s="9" t="s">
        <v>68</v>
      </c>
      <c r="S20" s="11" t="s">
        <v>69</v>
      </c>
      <c r="T20" s="9" t="s">
        <v>70</v>
      </c>
      <c r="U20" s="9" t="s">
        <v>58</v>
      </c>
      <c r="V20" s="9" t="s">
        <v>58</v>
      </c>
      <c r="W20" s="9" t="s">
        <v>70</v>
      </c>
      <c r="X20" s="9" t="s">
        <v>58</v>
      </c>
      <c r="Y20" s="9" t="s">
        <v>58</v>
      </c>
      <c r="Z20" s="9" t="s">
        <v>58</v>
      </c>
      <c r="AA20" s="9" t="s">
        <v>63</v>
      </c>
      <c r="AB20" s="9" t="s">
        <v>81</v>
      </c>
      <c r="AC20" s="11" t="s">
        <v>105</v>
      </c>
      <c r="AD20" s="11" t="s">
        <v>83</v>
      </c>
      <c r="AE20" s="9" t="s">
        <v>58</v>
      </c>
      <c r="AF20" s="9" t="s">
        <v>140</v>
      </c>
      <c r="AG20" s="9" t="s">
        <v>166</v>
      </c>
      <c r="AH20" s="9" t="s">
        <v>58</v>
      </c>
      <c r="AI20" s="9" t="s">
        <v>75</v>
      </c>
      <c r="AJ20" s="9" t="s">
        <v>135</v>
      </c>
      <c r="AK20" s="9" t="s">
        <v>58</v>
      </c>
      <c r="AL20" s="9" t="s">
        <v>77</v>
      </c>
      <c r="AM20" s="9" t="s">
        <v>78</v>
      </c>
      <c r="AN20" s="9" t="s">
        <v>78</v>
      </c>
      <c r="AO20" s="50" t="s">
        <v>59</v>
      </c>
      <c r="AP20" s="14" t="s">
        <v>59</v>
      </c>
      <c r="AQ20" s="20" t="s">
        <v>59</v>
      </c>
      <c r="AR20" s="50" t="s">
        <v>59</v>
      </c>
      <c r="AS20" s="13" t="s">
        <v>59</v>
      </c>
      <c r="AT20" s="13" t="s">
        <v>58</v>
      </c>
      <c r="AU20" s="9"/>
    </row>
    <row r="21" spans="1:47" s="18" customFormat="1" ht="76.5" x14ac:dyDescent="0.2">
      <c r="A21" s="11">
        <v>2016</v>
      </c>
      <c r="B21" s="11" t="s">
        <v>55</v>
      </c>
      <c r="C21" s="11" t="s">
        <v>167</v>
      </c>
      <c r="D21" s="9" t="s">
        <v>58</v>
      </c>
      <c r="E21" s="9" t="s">
        <v>58</v>
      </c>
      <c r="F21" s="11" t="s">
        <v>58</v>
      </c>
      <c r="G21" s="9" t="s">
        <v>164</v>
      </c>
      <c r="H21" s="11" t="s">
        <v>168</v>
      </c>
      <c r="I21" s="9" t="s">
        <v>4</v>
      </c>
      <c r="J21" s="11" t="s">
        <v>145</v>
      </c>
      <c r="K21" s="11" t="s">
        <v>70</v>
      </c>
      <c r="L21" s="9" t="s">
        <v>64</v>
      </c>
      <c r="M21" s="10" t="s">
        <v>65</v>
      </c>
      <c r="N21" s="11" t="s">
        <v>70</v>
      </c>
      <c r="O21" s="9" t="s">
        <v>66</v>
      </c>
      <c r="P21" s="11" t="s">
        <v>67</v>
      </c>
      <c r="Q21" s="9" t="s">
        <v>63</v>
      </c>
      <c r="R21" s="9" t="s">
        <v>68</v>
      </c>
      <c r="S21" s="11" t="s">
        <v>69</v>
      </c>
      <c r="T21" s="11" t="s">
        <v>70</v>
      </c>
      <c r="U21" s="9" t="s">
        <v>58</v>
      </c>
      <c r="V21" s="9" t="s">
        <v>58</v>
      </c>
      <c r="W21" s="9" t="s">
        <v>70</v>
      </c>
      <c r="X21" s="9" t="s">
        <v>58</v>
      </c>
      <c r="Y21" s="9" t="s">
        <v>58</v>
      </c>
      <c r="Z21" s="9" t="s">
        <v>58</v>
      </c>
      <c r="AA21" s="9" t="s">
        <v>63</v>
      </c>
      <c r="AB21" s="11" t="s">
        <v>81</v>
      </c>
      <c r="AC21" s="11" t="s">
        <v>105</v>
      </c>
      <c r="AD21" s="9" t="s">
        <v>82</v>
      </c>
      <c r="AE21" s="9" t="s">
        <v>83</v>
      </c>
      <c r="AF21" s="11" t="s">
        <v>140</v>
      </c>
      <c r="AG21" s="11" t="s">
        <v>166</v>
      </c>
      <c r="AH21" s="11" t="s">
        <v>58</v>
      </c>
      <c r="AI21" s="11" t="s">
        <v>75</v>
      </c>
      <c r="AJ21" s="11" t="s">
        <v>135</v>
      </c>
      <c r="AK21" s="11" t="s">
        <v>58</v>
      </c>
      <c r="AL21" s="9" t="s">
        <v>77</v>
      </c>
      <c r="AM21" s="9" t="s">
        <v>78</v>
      </c>
      <c r="AN21" s="9" t="s">
        <v>78</v>
      </c>
      <c r="AO21" s="51" t="s">
        <v>59</v>
      </c>
      <c r="AP21" s="14" t="s">
        <v>59</v>
      </c>
      <c r="AQ21" s="21" t="s">
        <v>59</v>
      </c>
      <c r="AR21" s="51" t="s">
        <v>59</v>
      </c>
      <c r="AS21" s="14" t="s">
        <v>59</v>
      </c>
      <c r="AT21" s="13" t="s">
        <v>58</v>
      </c>
      <c r="AU21" s="11"/>
    </row>
    <row r="22" spans="1:47" s="18" customFormat="1" ht="76.5" x14ac:dyDescent="0.2">
      <c r="A22" s="9">
        <v>2016</v>
      </c>
      <c r="B22" s="9" t="s">
        <v>55</v>
      </c>
      <c r="C22" s="9" t="s">
        <v>169</v>
      </c>
      <c r="D22" s="9" t="s">
        <v>170</v>
      </c>
      <c r="E22" s="9" t="s">
        <v>58</v>
      </c>
      <c r="F22" s="9" t="s">
        <v>58</v>
      </c>
      <c r="G22" s="9" t="s">
        <v>153</v>
      </c>
      <c r="H22" s="9" t="s">
        <v>59</v>
      </c>
      <c r="I22" s="9" t="s">
        <v>59</v>
      </c>
      <c r="J22" s="19" t="s">
        <v>59</v>
      </c>
      <c r="K22" s="11" t="s">
        <v>70</v>
      </c>
      <c r="L22" s="9" t="s">
        <v>64</v>
      </c>
      <c r="M22" s="10" t="s">
        <v>65</v>
      </c>
      <c r="N22" s="9" t="s">
        <v>70</v>
      </c>
      <c r="O22" s="9" t="s">
        <v>66</v>
      </c>
      <c r="P22" s="11" t="s">
        <v>67</v>
      </c>
      <c r="Q22" s="9" t="s">
        <v>63</v>
      </c>
      <c r="R22" s="9" t="s">
        <v>68</v>
      </c>
      <c r="S22" s="11" t="s">
        <v>69</v>
      </c>
      <c r="T22" s="9" t="s">
        <v>70</v>
      </c>
      <c r="U22" s="9" t="s">
        <v>58</v>
      </c>
      <c r="V22" s="9" t="s">
        <v>58</v>
      </c>
      <c r="W22" s="9" t="s">
        <v>70</v>
      </c>
      <c r="X22" s="9" t="s">
        <v>58</v>
      </c>
      <c r="Y22" s="9" t="s">
        <v>58</v>
      </c>
      <c r="Z22" s="9" t="s">
        <v>58</v>
      </c>
      <c r="AA22" s="9" t="s">
        <v>63</v>
      </c>
      <c r="AB22" s="9" t="s">
        <v>89</v>
      </c>
      <c r="AC22" s="9" t="s">
        <v>83</v>
      </c>
      <c r="AD22" s="9" t="s">
        <v>58</v>
      </c>
      <c r="AE22" s="9" t="s">
        <v>58</v>
      </c>
      <c r="AF22" s="9" t="s">
        <v>171</v>
      </c>
      <c r="AG22" s="9" t="s">
        <v>58</v>
      </c>
      <c r="AH22" s="9" t="s">
        <v>58</v>
      </c>
      <c r="AI22" s="9" t="s">
        <v>117</v>
      </c>
      <c r="AJ22" s="11" t="s">
        <v>58</v>
      </c>
      <c r="AK22" s="9" t="s">
        <v>58</v>
      </c>
      <c r="AL22" s="9" t="s">
        <v>172</v>
      </c>
      <c r="AM22" s="9" t="s">
        <v>110</v>
      </c>
      <c r="AN22" s="9" t="s">
        <v>78</v>
      </c>
      <c r="AO22" s="50" t="s">
        <v>59</v>
      </c>
      <c r="AP22" s="14" t="s">
        <v>59</v>
      </c>
      <c r="AQ22" s="20" t="s">
        <v>59</v>
      </c>
      <c r="AR22" s="50" t="s">
        <v>59</v>
      </c>
      <c r="AS22" s="13" t="s">
        <v>59</v>
      </c>
      <c r="AT22" s="13" t="s">
        <v>58</v>
      </c>
      <c r="AU22" s="9"/>
    </row>
    <row r="23" spans="1:47" s="18" customFormat="1" ht="76.5" x14ac:dyDescent="0.2">
      <c r="A23" s="11">
        <v>2016</v>
      </c>
      <c r="B23" s="11" t="s">
        <v>55</v>
      </c>
      <c r="C23" s="11" t="s">
        <v>173</v>
      </c>
      <c r="D23" s="11" t="s">
        <v>174</v>
      </c>
      <c r="E23" s="9" t="s">
        <v>58</v>
      </c>
      <c r="F23" s="11" t="s">
        <v>58</v>
      </c>
      <c r="G23" s="9" t="s">
        <v>58</v>
      </c>
      <c r="H23" s="11" t="s">
        <v>175</v>
      </c>
      <c r="I23" s="9" t="s">
        <v>4</v>
      </c>
      <c r="J23" s="11" t="s">
        <v>145</v>
      </c>
      <c r="K23" s="11" t="s">
        <v>70</v>
      </c>
      <c r="L23" s="9" t="s">
        <v>64</v>
      </c>
      <c r="M23" s="10" t="s">
        <v>65</v>
      </c>
      <c r="N23" s="11" t="s">
        <v>70</v>
      </c>
      <c r="O23" s="9" t="s">
        <v>66</v>
      </c>
      <c r="P23" s="11" t="s">
        <v>67</v>
      </c>
      <c r="Q23" s="9" t="s">
        <v>63</v>
      </c>
      <c r="R23" s="9" t="s">
        <v>68</v>
      </c>
      <c r="S23" s="11" t="s">
        <v>69</v>
      </c>
      <c r="T23" s="11" t="s">
        <v>70</v>
      </c>
      <c r="U23" s="9" t="s">
        <v>58</v>
      </c>
      <c r="V23" s="9" t="s">
        <v>58</v>
      </c>
      <c r="W23" s="9" t="s">
        <v>70</v>
      </c>
      <c r="X23" s="9" t="s">
        <v>58</v>
      </c>
      <c r="Y23" s="9" t="s">
        <v>58</v>
      </c>
      <c r="Z23" s="9" t="s">
        <v>58</v>
      </c>
      <c r="AA23" s="9" t="s">
        <v>63</v>
      </c>
      <c r="AB23" s="11" t="s">
        <v>89</v>
      </c>
      <c r="AC23" s="9" t="s">
        <v>83</v>
      </c>
      <c r="AD23" s="9" t="s">
        <v>58</v>
      </c>
      <c r="AE23" s="11" t="s">
        <v>58</v>
      </c>
      <c r="AF23" s="11" t="s">
        <v>176</v>
      </c>
      <c r="AG23" s="9" t="s">
        <v>58</v>
      </c>
      <c r="AH23" s="11" t="s">
        <v>58</v>
      </c>
      <c r="AI23" s="11" t="s">
        <v>177</v>
      </c>
      <c r="AJ23" s="11" t="s">
        <v>178</v>
      </c>
      <c r="AK23" s="11" t="s">
        <v>75</v>
      </c>
      <c r="AL23" s="9" t="s">
        <v>77</v>
      </c>
      <c r="AM23" s="9" t="s">
        <v>78</v>
      </c>
      <c r="AN23" s="9" t="s">
        <v>78</v>
      </c>
      <c r="AO23" s="51" t="s">
        <v>59</v>
      </c>
      <c r="AP23" s="14" t="s">
        <v>59</v>
      </c>
      <c r="AQ23" s="21" t="s">
        <v>59</v>
      </c>
      <c r="AR23" s="51" t="s">
        <v>59</v>
      </c>
      <c r="AS23" s="14" t="s">
        <v>59</v>
      </c>
      <c r="AT23" s="13" t="s">
        <v>58</v>
      </c>
      <c r="AU23" s="11"/>
    </row>
    <row r="24" spans="1:47" s="18" customFormat="1" ht="76.5" x14ac:dyDescent="0.2">
      <c r="A24" s="9">
        <v>2016</v>
      </c>
      <c r="B24" s="9" t="s">
        <v>55</v>
      </c>
      <c r="C24" s="9" t="s">
        <v>179</v>
      </c>
      <c r="D24" s="9" t="s">
        <v>58</v>
      </c>
      <c r="E24" s="9" t="s">
        <v>58</v>
      </c>
      <c r="F24" s="9" t="s">
        <v>58</v>
      </c>
      <c r="G24" s="9" t="s">
        <v>180</v>
      </c>
      <c r="H24" s="9" t="s">
        <v>181</v>
      </c>
      <c r="I24" s="9" t="s">
        <v>4</v>
      </c>
      <c r="J24" s="19" t="s">
        <v>145</v>
      </c>
      <c r="K24" s="11" t="s">
        <v>70</v>
      </c>
      <c r="L24" s="9" t="s">
        <v>64</v>
      </c>
      <c r="M24" s="10" t="s">
        <v>65</v>
      </c>
      <c r="N24" s="9" t="s">
        <v>70</v>
      </c>
      <c r="O24" s="9" t="s">
        <v>66</v>
      </c>
      <c r="P24" s="11" t="s">
        <v>67</v>
      </c>
      <c r="Q24" s="9" t="s">
        <v>63</v>
      </c>
      <c r="R24" s="9" t="s">
        <v>68</v>
      </c>
      <c r="S24" s="11" t="s">
        <v>69</v>
      </c>
      <c r="T24" s="9" t="s">
        <v>70</v>
      </c>
      <c r="U24" s="9" t="s">
        <v>58</v>
      </c>
      <c r="V24" s="9" t="s">
        <v>58</v>
      </c>
      <c r="W24" s="9" t="s">
        <v>70</v>
      </c>
      <c r="X24" s="9" t="s">
        <v>58</v>
      </c>
      <c r="Y24" s="9" t="s">
        <v>58</v>
      </c>
      <c r="Z24" s="9" t="s">
        <v>58</v>
      </c>
      <c r="AA24" s="9" t="s">
        <v>63</v>
      </c>
      <c r="AB24" s="9" t="s">
        <v>182</v>
      </c>
      <c r="AC24" s="9" t="s">
        <v>83</v>
      </c>
      <c r="AD24" s="9" t="s">
        <v>58</v>
      </c>
      <c r="AE24" s="9" t="s">
        <v>58</v>
      </c>
      <c r="AF24" s="9" t="s">
        <v>94</v>
      </c>
      <c r="AG24" s="9" t="s">
        <v>58</v>
      </c>
      <c r="AH24" s="9" t="s">
        <v>58</v>
      </c>
      <c r="AI24" s="9" t="s">
        <v>183</v>
      </c>
      <c r="AJ24" s="11" t="s">
        <v>58</v>
      </c>
      <c r="AK24" s="9" t="s">
        <v>58</v>
      </c>
      <c r="AL24" s="9" t="s">
        <v>172</v>
      </c>
      <c r="AM24" s="9" t="s">
        <v>78</v>
      </c>
      <c r="AN24" s="9" t="s">
        <v>78</v>
      </c>
      <c r="AO24" s="50" t="s">
        <v>59</v>
      </c>
      <c r="AP24" s="14" t="s">
        <v>59</v>
      </c>
      <c r="AQ24" s="20" t="s">
        <v>59</v>
      </c>
      <c r="AR24" s="50" t="s">
        <v>59</v>
      </c>
      <c r="AS24" s="13" t="s">
        <v>59</v>
      </c>
      <c r="AT24" s="13" t="s">
        <v>58</v>
      </c>
      <c r="AU24" s="9"/>
    </row>
    <row r="25" spans="1:47" s="18" customFormat="1" ht="76.5" x14ac:dyDescent="0.2">
      <c r="A25" s="11">
        <v>2016</v>
      </c>
      <c r="B25" s="11" t="s">
        <v>55</v>
      </c>
      <c r="C25" s="11" t="s">
        <v>184</v>
      </c>
      <c r="D25" s="11" t="s">
        <v>170</v>
      </c>
      <c r="E25" s="9" t="s">
        <v>58</v>
      </c>
      <c r="F25" s="11" t="s">
        <v>58</v>
      </c>
      <c r="G25" s="9" t="s">
        <v>58</v>
      </c>
      <c r="H25" s="11" t="s">
        <v>185</v>
      </c>
      <c r="I25" s="9" t="s">
        <v>4</v>
      </c>
      <c r="J25" s="11" t="s">
        <v>145</v>
      </c>
      <c r="K25" s="11" t="s">
        <v>70</v>
      </c>
      <c r="L25" s="9" t="s">
        <v>64</v>
      </c>
      <c r="M25" s="10" t="s">
        <v>65</v>
      </c>
      <c r="N25" s="11" t="s">
        <v>70</v>
      </c>
      <c r="O25" s="9" t="s">
        <v>66</v>
      </c>
      <c r="P25" s="11" t="s">
        <v>67</v>
      </c>
      <c r="Q25" s="9" t="s">
        <v>63</v>
      </c>
      <c r="R25" s="9" t="s">
        <v>68</v>
      </c>
      <c r="S25" s="11" t="s">
        <v>69</v>
      </c>
      <c r="T25" s="11" t="s">
        <v>70</v>
      </c>
      <c r="U25" s="9" t="s">
        <v>58</v>
      </c>
      <c r="V25" s="9" t="s">
        <v>58</v>
      </c>
      <c r="W25" s="9" t="s">
        <v>70</v>
      </c>
      <c r="X25" s="9" t="s">
        <v>58</v>
      </c>
      <c r="Y25" s="9" t="s">
        <v>58</v>
      </c>
      <c r="Z25" s="9" t="s">
        <v>58</v>
      </c>
      <c r="AA25" s="9" t="s">
        <v>63</v>
      </c>
      <c r="AB25" s="11" t="s">
        <v>89</v>
      </c>
      <c r="AC25" s="9" t="s">
        <v>83</v>
      </c>
      <c r="AD25" s="9" t="s">
        <v>58</v>
      </c>
      <c r="AE25" s="11" t="s">
        <v>58</v>
      </c>
      <c r="AF25" s="11" t="s">
        <v>156</v>
      </c>
      <c r="AG25" s="9" t="s">
        <v>58</v>
      </c>
      <c r="AH25" s="11" t="s">
        <v>58</v>
      </c>
      <c r="AI25" s="11" t="s">
        <v>75</v>
      </c>
      <c r="AJ25" s="11" t="s">
        <v>58</v>
      </c>
      <c r="AK25" s="11" t="s">
        <v>58</v>
      </c>
      <c r="AL25" s="9" t="s">
        <v>77</v>
      </c>
      <c r="AM25" s="9" t="s">
        <v>78</v>
      </c>
      <c r="AN25" s="9" t="s">
        <v>78</v>
      </c>
      <c r="AO25" s="51" t="s">
        <v>59</v>
      </c>
      <c r="AP25" s="14" t="s">
        <v>59</v>
      </c>
      <c r="AQ25" s="21" t="s">
        <v>59</v>
      </c>
      <c r="AR25" s="51" t="s">
        <v>59</v>
      </c>
      <c r="AS25" s="14" t="s">
        <v>59</v>
      </c>
      <c r="AT25" s="13" t="s">
        <v>58</v>
      </c>
      <c r="AU25" s="11"/>
    </row>
    <row r="26" spans="1:47" s="18" customFormat="1" ht="76.5" x14ac:dyDescent="0.2">
      <c r="A26" s="9">
        <v>2016</v>
      </c>
      <c r="B26" s="9" t="s">
        <v>55</v>
      </c>
      <c r="C26" s="9" t="s">
        <v>186</v>
      </c>
      <c r="D26" s="9" t="s">
        <v>187</v>
      </c>
      <c r="E26" s="9" t="s">
        <v>58</v>
      </c>
      <c r="F26" s="9" t="s">
        <v>58</v>
      </c>
      <c r="G26" s="9" t="s">
        <v>58</v>
      </c>
      <c r="H26" s="9" t="s">
        <v>188</v>
      </c>
      <c r="I26" s="9" t="s">
        <v>68</v>
      </c>
      <c r="J26" s="19" t="s">
        <v>69</v>
      </c>
      <c r="K26" s="11" t="s">
        <v>70</v>
      </c>
      <c r="L26" s="9" t="s">
        <v>64</v>
      </c>
      <c r="M26" s="10" t="s">
        <v>65</v>
      </c>
      <c r="N26" s="9" t="s">
        <v>70</v>
      </c>
      <c r="O26" s="9" t="s">
        <v>66</v>
      </c>
      <c r="P26" s="11" t="s">
        <v>67</v>
      </c>
      <c r="Q26" s="9" t="s">
        <v>63</v>
      </c>
      <c r="R26" s="9" t="s">
        <v>68</v>
      </c>
      <c r="S26" s="11" t="s">
        <v>69</v>
      </c>
      <c r="T26" s="9" t="s">
        <v>70</v>
      </c>
      <c r="U26" s="9" t="s">
        <v>58</v>
      </c>
      <c r="V26" s="9" t="s">
        <v>58</v>
      </c>
      <c r="W26" s="9" t="s">
        <v>70</v>
      </c>
      <c r="X26" s="9" t="s">
        <v>58</v>
      </c>
      <c r="Y26" s="9" t="s">
        <v>58</v>
      </c>
      <c r="Z26" s="9" t="s">
        <v>58</v>
      </c>
      <c r="AA26" s="9" t="s">
        <v>63</v>
      </c>
      <c r="AB26" s="9" t="s">
        <v>81</v>
      </c>
      <c r="AC26" s="11" t="s">
        <v>82</v>
      </c>
      <c r="AD26" s="9" t="s">
        <v>58</v>
      </c>
      <c r="AE26" s="9" t="s">
        <v>58</v>
      </c>
      <c r="AF26" s="9" t="s">
        <v>82</v>
      </c>
      <c r="AG26" s="9" t="s">
        <v>58</v>
      </c>
      <c r="AH26" s="9" t="s">
        <v>58</v>
      </c>
      <c r="AI26" s="9" t="s">
        <v>189</v>
      </c>
      <c r="AJ26" s="11" t="s">
        <v>58</v>
      </c>
      <c r="AK26" s="9" t="s">
        <v>58</v>
      </c>
      <c r="AL26" s="9" t="s">
        <v>78</v>
      </c>
      <c r="AM26" s="9" t="s">
        <v>78</v>
      </c>
      <c r="AN26" s="9" t="s">
        <v>78</v>
      </c>
      <c r="AO26" s="50" t="s">
        <v>59</v>
      </c>
      <c r="AP26" s="14" t="s">
        <v>59</v>
      </c>
      <c r="AQ26" s="20" t="s">
        <v>59</v>
      </c>
      <c r="AR26" s="50" t="s">
        <v>59</v>
      </c>
      <c r="AS26" s="13" t="s">
        <v>59</v>
      </c>
      <c r="AT26" s="13" t="s">
        <v>58</v>
      </c>
      <c r="AU26" s="9"/>
    </row>
    <row r="27" spans="1:47" s="18" customFormat="1" ht="216.75" x14ac:dyDescent="0.2">
      <c r="A27" s="11">
        <v>2016</v>
      </c>
      <c r="B27" s="11" t="s">
        <v>55</v>
      </c>
      <c r="C27" s="11" t="s">
        <v>190</v>
      </c>
      <c r="D27" s="11" t="s">
        <v>191</v>
      </c>
      <c r="E27" s="9" t="s">
        <v>58</v>
      </c>
      <c r="F27" s="11" t="s">
        <v>58</v>
      </c>
      <c r="G27" s="9" t="s">
        <v>58</v>
      </c>
      <c r="H27" s="11" t="s">
        <v>192</v>
      </c>
      <c r="I27" s="9" t="s">
        <v>193</v>
      </c>
      <c r="J27" s="11" t="s">
        <v>194</v>
      </c>
      <c r="K27" s="11" t="s">
        <v>70</v>
      </c>
      <c r="L27" s="9" t="s">
        <v>64</v>
      </c>
      <c r="M27" s="10" t="s">
        <v>65</v>
      </c>
      <c r="N27" s="11" t="s">
        <v>70</v>
      </c>
      <c r="O27" s="9" t="s">
        <v>66</v>
      </c>
      <c r="P27" s="11" t="s">
        <v>67</v>
      </c>
      <c r="Q27" s="9" t="s">
        <v>70</v>
      </c>
      <c r="R27" s="9" t="s">
        <v>68</v>
      </c>
      <c r="S27" s="11" t="s">
        <v>69</v>
      </c>
      <c r="T27" s="11" t="s">
        <v>70</v>
      </c>
      <c r="U27" s="9" t="s">
        <v>58</v>
      </c>
      <c r="V27" s="9" t="s">
        <v>58</v>
      </c>
      <c r="W27" s="9" t="s">
        <v>63</v>
      </c>
      <c r="X27" s="9">
        <v>2016</v>
      </c>
      <c r="Y27" s="11" t="s">
        <v>195</v>
      </c>
      <c r="Z27" s="11" t="s">
        <v>196</v>
      </c>
      <c r="AA27" s="9" t="s">
        <v>70</v>
      </c>
      <c r="AB27" s="11" t="s">
        <v>81</v>
      </c>
      <c r="AC27" s="11" t="s">
        <v>105</v>
      </c>
      <c r="AD27" s="9" t="s">
        <v>82</v>
      </c>
      <c r="AE27" s="11" t="s">
        <v>58</v>
      </c>
      <c r="AF27" s="11" t="s">
        <v>197</v>
      </c>
      <c r="AG27" s="11" t="s">
        <v>140</v>
      </c>
      <c r="AH27" s="11" t="s">
        <v>198</v>
      </c>
      <c r="AI27" s="9" t="s">
        <v>99</v>
      </c>
      <c r="AJ27" s="11" t="s">
        <v>58</v>
      </c>
      <c r="AK27" s="11" t="s">
        <v>58</v>
      </c>
      <c r="AL27" s="9" t="s">
        <v>172</v>
      </c>
      <c r="AM27" s="9" t="s">
        <v>78</v>
      </c>
      <c r="AN27" s="9" t="s">
        <v>199</v>
      </c>
      <c r="AO27" s="14">
        <v>0</v>
      </c>
      <c r="AP27" s="13" t="s">
        <v>66</v>
      </c>
      <c r="AQ27" s="26" t="s">
        <v>200</v>
      </c>
      <c r="AR27" s="14">
        <v>13568137</v>
      </c>
      <c r="AS27" s="13" t="s">
        <v>66</v>
      </c>
      <c r="AT27" s="14" t="s">
        <v>200</v>
      </c>
      <c r="AU27" s="11"/>
    </row>
    <row r="28" spans="1:47" s="18" customFormat="1" ht="89.25" x14ac:dyDescent="0.2">
      <c r="A28" s="11">
        <v>2016</v>
      </c>
      <c r="B28" s="11" t="s">
        <v>55</v>
      </c>
      <c r="C28" s="11" t="s">
        <v>217</v>
      </c>
      <c r="D28" s="11" t="s">
        <v>213</v>
      </c>
      <c r="E28" s="9" t="s">
        <v>58</v>
      </c>
      <c r="F28" s="11" t="s">
        <v>58</v>
      </c>
      <c r="G28" s="9" t="s">
        <v>58</v>
      </c>
      <c r="H28" s="11" t="s">
        <v>218</v>
      </c>
      <c r="I28" s="9" t="s">
        <v>193</v>
      </c>
      <c r="J28" s="11" t="s">
        <v>194</v>
      </c>
      <c r="K28" s="11" t="s">
        <v>70</v>
      </c>
      <c r="L28" s="9" t="s">
        <v>64</v>
      </c>
      <c r="M28" s="10" t="s">
        <v>65</v>
      </c>
      <c r="N28" s="11" t="s">
        <v>70</v>
      </c>
      <c r="O28" s="9" t="s">
        <v>66</v>
      </c>
      <c r="P28" s="11" t="s">
        <v>67</v>
      </c>
      <c r="Q28" s="9" t="s">
        <v>70</v>
      </c>
      <c r="R28" s="9" t="s">
        <v>68</v>
      </c>
      <c r="S28" s="11" t="s">
        <v>69</v>
      </c>
      <c r="T28" s="11" t="s">
        <v>70</v>
      </c>
      <c r="U28" s="9" t="s">
        <v>58</v>
      </c>
      <c r="V28" s="9" t="s">
        <v>58</v>
      </c>
      <c r="W28" s="9" t="s">
        <v>63</v>
      </c>
      <c r="X28" s="9">
        <v>2016</v>
      </c>
      <c r="Y28" s="9" t="s">
        <v>61</v>
      </c>
      <c r="Z28" s="11" t="s">
        <v>214</v>
      </c>
      <c r="AA28" s="9" t="s">
        <v>70</v>
      </c>
      <c r="AB28" s="11" t="s">
        <v>89</v>
      </c>
      <c r="AC28" s="9" t="s">
        <v>83</v>
      </c>
      <c r="AD28" s="9" t="s">
        <v>58</v>
      </c>
      <c r="AE28" s="11" t="s">
        <v>58</v>
      </c>
      <c r="AF28" s="11" t="s">
        <v>176</v>
      </c>
      <c r="AG28" s="11" t="s">
        <v>215</v>
      </c>
      <c r="AH28" s="11" t="s">
        <v>58</v>
      </c>
      <c r="AI28" s="9" t="s">
        <v>224</v>
      </c>
      <c r="AJ28" s="11" t="s">
        <v>58</v>
      </c>
      <c r="AK28" s="11" t="s">
        <v>58</v>
      </c>
      <c r="AL28" s="9" t="s">
        <v>172</v>
      </c>
      <c r="AM28" s="9" t="s">
        <v>78</v>
      </c>
      <c r="AN28" s="9" t="s">
        <v>216</v>
      </c>
      <c r="AO28" s="14">
        <v>0</v>
      </c>
      <c r="AP28" s="13" t="s">
        <v>66</v>
      </c>
      <c r="AQ28" s="21" t="s">
        <v>200</v>
      </c>
      <c r="AR28" s="51">
        <v>25371732.650000002</v>
      </c>
      <c r="AS28" s="13" t="s">
        <v>66</v>
      </c>
      <c r="AT28" s="14" t="s">
        <v>200</v>
      </c>
      <c r="AU28" s="11"/>
    </row>
    <row r="29" spans="1:47" s="18" customFormat="1" ht="76.5" x14ac:dyDescent="0.2">
      <c r="A29" s="11">
        <v>2016</v>
      </c>
      <c r="B29" s="11" t="s">
        <v>55</v>
      </c>
      <c r="C29" s="11" t="s">
        <v>220</v>
      </c>
      <c r="D29" s="11" t="s">
        <v>208</v>
      </c>
      <c r="E29" s="9" t="s">
        <v>58</v>
      </c>
      <c r="F29" s="11" t="s">
        <v>58</v>
      </c>
      <c r="G29" s="9" t="s">
        <v>58</v>
      </c>
      <c r="H29" s="11" t="s">
        <v>59</v>
      </c>
      <c r="I29" s="9" t="s">
        <v>193</v>
      </c>
      <c r="J29" s="11" t="s">
        <v>194</v>
      </c>
      <c r="K29" s="11" t="s">
        <v>70</v>
      </c>
      <c r="L29" s="9" t="s">
        <v>64</v>
      </c>
      <c r="M29" s="10" t="s">
        <v>65</v>
      </c>
      <c r="N29" s="11" t="s">
        <v>63</v>
      </c>
      <c r="O29" s="9" t="s">
        <v>66</v>
      </c>
      <c r="P29" s="11" t="s">
        <v>67</v>
      </c>
      <c r="Q29" s="9" t="s">
        <v>70</v>
      </c>
      <c r="R29" s="9" t="s">
        <v>68</v>
      </c>
      <c r="S29" s="11" t="s">
        <v>69</v>
      </c>
      <c r="T29" s="11" t="s">
        <v>70</v>
      </c>
      <c r="U29" s="9" t="s">
        <v>58</v>
      </c>
      <c r="V29" s="9" t="s">
        <v>58</v>
      </c>
      <c r="W29" s="9" t="s">
        <v>63</v>
      </c>
      <c r="X29" s="9">
        <v>2016</v>
      </c>
      <c r="Y29" s="9" t="s">
        <v>61</v>
      </c>
      <c r="Z29" s="11" t="s">
        <v>209</v>
      </c>
      <c r="AA29" s="9" t="s">
        <v>63</v>
      </c>
      <c r="AB29" s="11" t="s">
        <v>221</v>
      </c>
      <c r="AC29" s="11" t="s">
        <v>94</v>
      </c>
      <c r="AD29" s="9" t="s">
        <v>58</v>
      </c>
      <c r="AE29" s="11" t="s">
        <v>58</v>
      </c>
      <c r="AF29" s="11" t="s">
        <v>222</v>
      </c>
      <c r="AG29" s="11" t="s">
        <v>210</v>
      </c>
      <c r="AH29" s="11" t="s">
        <v>223</v>
      </c>
      <c r="AI29" s="9" t="s">
        <v>224</v>
      </c>
      <c r="AJ29" s="11" t="s">
        <v>117</v>
      </c>
      <c r="AK29" s="11" t="s">
        <v>142</v>
      </c>
      <c r="AL29" s="9" t="s">
        <v>172</v>
      </c>
      <c r="AM29" s="9" t="s">
        <v>58</v>
      </c>
      <c r="AN29" s="9" t="s">
        <v>59</v>
      </c>
      <c r="AO29" s="14">
        <v>104375956</v>
      </c>
      <c r="AP29" s="13" t="s">
        <v>66</v>
      </c>
      <c r="AQ29" s="21" t="s">
        <v>200</v>
      </c>
      <c r="AR29" s="51">
        <v>276530027.25999999</v>
      </c>
      <c r="AS29" s="13" t="s">
        <v>66</v>
      </c>
      <c r="AT29" s="14" t="s">
        <v>200</v>
      </c>
      <c r="AU29" s="11"/>
    </row>
    <row r="30" spans="1:47" s="18" customFormat="1" ht="76.5" x14ac:dyDescent="0.2">
      <c r="A30" s="9">
        <v>2016</v>
      </c>
      <c r="B30" s="9" t="s">
        <v>55</v>
      </c>
      <c r="C30" s="9" t="s">
        <v>225</v>
      </c>
      <c r="D30" s="9" t="s">
        <v>59</v>
      </c>
      <c r="E30" s="9" t="s">
        <v>58</v>
      </c>
      <c r="F30" s="9" t="s">
        <v>58</v>
      </c>
      <c r="G30" s="9" t="s">
        <v>59</v>
      </c>
      <c r="H30" s="9" t="s">
        <v>59</v>
      </c>
      <c r="I30" s="9" t="s">
        <v>59</v>
      </c>
      <c r="J30" s="19" t="s">
        <v>59</v>
      </c>
      <c r="K30" s="11" t="s">
        <v>70</v>
      </c>
      <c r="L30" s="9" t="s">
        <v>64</v>
      </c>
      <c r="M30" s="10" t="s">
        <v>65</v>
      </c>
      <c r="N30" s="9" t="s">
        <v>70</v>
      </c>
      <c r="O30" s="9" t="s">
        <v>66</v>
      </c>
      <c r="P30" s="11" t="s">
        <v>67</v>
      </c>
      <c r="Q30" s="9" t="s">
        <v>63</v>
      </c>
      <c r="R30" s="9" t="s">
        <v>68</v>
      </c>
      <c r="S30" s="11" t="s">
        <v>69</v>
      </c>
      <c r="T30" s="9" t="s">
        <v>70</v>
      </c>
      <c r="U30" s="9" t="s">
        <v>58</v>
      </c>
      <c r="V30" s="9" t="s">
        <v>58</v>
      </c>
      <c r="W30" s="9" t="s">
        <v>70</v>
      </c>
      <c r="X30" s="9" t="s">
        <v>58</v>
      </c>
      <c r="Y30" s="9" t="s">
        <v>58</v>
      </c>
      <c r="Z30" s="9" t="s">
        <v>58</v>
      </c>
      <c r="AA30" s="9" t="s">
        <v>70</v>
      </c>
      <c r="AB30" s="9" t="s">
        <v>89</v>
      </c>
      <c r="AC30" s="11" t="s">
        <v>94</v>
      </c>
      <c r="AD30" s="9" t="s">
        <v>58</v>
      </c>
      <c r="AE30" s="9" t="s">
        <v>58</v>
      </c>
      <c r="AF30" s="9" t="s">
        <v>157</v>
      </c>
      <c r="AG30" s="9" t="s">
        <v>156</v>
      </c>
      <c r="AH30" s="9" t="s">
        <v>58</v>
      </c>
      <c r="AI30" s="9" t="s">
        <v>226</v>
      </c>
      <c r="AJ30" s="11" t="s">
        <v>58</v>
      </c>
      <c r="AK30" s="9" t="s">
        <v>58</v>
      </c>
      <c r="AL30" s="9" t="s">
        <v>172</v>
      </c>
      <c r="AM30" s="9" t="s">
        <v>78</v>
      </c>
      <c r="AN30" s="9" t="s">
        <v>78</v>
      </c>
      <c r="AO30" s="50" t="s">
        <v>59</v>
      </c>
      <c r="AP30" s="14" t="s">
        <v>59</v>
      </c>
      <c r="AQ30" s="20" t="s">
        <v>59</v>
      </c>
      <c r="AR30" s="13">
        <v>11000000</v>
      </c>
      <c r="AS30" s="13" t="s">
        <v>68</v>
      </c>
      <c r="AT30" s="13" t="s">
        <v>69</v>
      </c>
      <c r="AU30" s="9"/>
    </row>
    <row r="31" spans="1:47" s="18" customFormat="1" ht="76.5" x14ac:dyDescent="0.2">
      <c r="A31" s="11">
        <v>2016</v>
      </c>
      <c r="B31" s="11" t="s">
        <v>55</v>
      </c>
      <c r="C31" s="11" t="s">
        <v>227</v>
      </c>
      <c r="D31" s="11" t="s">
        <v>59</v>
      </c>
      <c r="E31" s="9" t="s">
        <v>58</v>
      </c>
      <c r="F31" s="11" t="s">
        <v>58</v>
      </c>
      <c r="G31" s="9" t="s">
        <v>59</v>
      </c>
      <c r="H31" s="11" t="s">
        <v>59</v>
      </c>
      <c r="I31" s="9" t="s">
        <v>59</v>
      </c>
      <c r="J31" s="11" t="s">
        <v>59</v>
      </c>
      <c r="K31" s="11" t="s">
        <v>70</v>
      </c>
      <c r="L31" s="9" t="s">
        <v>64</v>
      </c>
      <c r="M31" s="10" t="s">
        <v>65</v>
      </c>
      <c r="N31" s="11" t="s">
        <v>63</v>
      </c>
      <c r="O31" s="9" t="s">
        <v>66</v>
      </c>
      <c r="P31" s="11" t="s">
        <v>67</v>
      </c>
      <c r="Q31" s="9" t="s">
        <v>70</v>
      </c>
      <c r="R31" s="9" t="s">
        <v>68</v>
      </c>
      <c r="S31" s="11" t="s">
        <v>69</v>
      </c>
      <c r="T31" s="11" t="s">
        <v>70</v>
      </c>
      <c r="U31" s="9" t="s">
        <v>58</v>
      </c>
      <c r="V31" s="9" t="s">
        <v>58</v>
      </c>
      <c r="W31" s="9" t="s">
        <v>70</v>
      </c>
      <c r="X31" s="9" t="s">
        <v>58</v>
      </c>
      <c r="Y31" s="9" t="s">
        <v>58</v>
      </c>
      <c r="Z31" s="9" t="s">
        <v>58</v>
      </c>
      <c r="AA31" s="9" t="s">
        <v>70</v>
      </c>
      <c r="AB31" s="11" t="s">
        <v>89</v>
      </c>
      <c r="AC31" s="11" t="s">
        <v>82</v>
      </c>
      <c r="AD31" s="9" t="s">
        <v>58</v>
      </c>
      <c r="AE31" s="11" t="s">
        <v>58</v>
      </c>
      <c r="AF31" s="11" t="s">
        <v>82</v>
      </c>
      <c r="AG31" s="11" t="s">
        <v>157</v>
      </c>
      <c r="AH31" s="11" t="s">
        <v>58</v>
      </c>
      <c r="AI31" s="11" t="s">
        <v>75</v>
      </c>
      <c r="AJ31" s="11" t="s">
        <v>226</v>
      </c>
      <c r="AK31" s="11" t="s">
        <v>58</v>
      </c>
      <c r="AL31" s="9" t="s">
        <v>59</v>
      </c>
      <c r="AM31" s="9" t="s">
        <v>78</v>
      </c>
      <c r="AN31" s="9" t="s">
        <v>78</v>
      </c>
      <c r="AO31" s="51" t="s">
        <v>59</v>
      </c>
      <c r="AP31" s="14" t="s">
        <v>59</v>
      </c>
      <c r="AQ31" s="21" t="s">
        <v>59</v>
      </c>
      <c r="AR31" s="14">
        <v>100028</v>
      </c>
      <c r="AS31" s="13" t="s">
        <v>66</v>
      </c>
      <c r="AT31" s="14" t="s">
        <v>67</v>
      </c>
      <c r="AU31" s="11"/>
    </row>
    <row r="32" spans="1:47" s="18" customFormat="1" ht="76.5" x14ac:dyDescent="0.2">
      <c r="A32" s="9">
        <v>2016</v>
      </c>
      <c r="B32" s="9" t="s">
        <v>55</v>
      </c>
      <c r="C32" s="9" t="s">
        <v>228</v>
      </c>
      <c r="D32" s="9" t="s">
        <v>59</v>
      </c>
      <c r="E32" s="9" t="s">
        <v>58</v>
      </c>
      <c r="F32" s="9" t="s">
        <v>58</v>
      </c>
      <c r="G32" s="9" t="s">
        <v>59</v>
      </c>
      <c r="H32" s="9" t="s">
        <v>59</v>
      </c>
      <c r="I32" s="9" t="s">
        <v>59</v>
      </c>
      <c r="J32" s="19" t="s">
        <v>59</v>
      </c>
      <c r="K32" s="11" t="s">
        <v>70</v>
      </c>
      <c r="L32" s="9" t="s">
        <v>64</v>
      </c>
      <c r="M32" s="10" t="s">
        <v>65</v>
      </c>
      <c r="N32" s="9" t="s">
        <v>63</v>
      </c>
      <c r="O32" s="9" t="s">
        <v>66</v>
      </c>
      <c r="P32" s="11" t="s">
        <v>67</v>
      </c>
      <c r="Q32" s="9" t="s">
        <v>70</v>
      </c>
      <c r="R32" s="9" t="s">
        <v>68</v>
      </c>
      <c r="S32" s="11" t="s">
        <v>69</v>
      </c>
      <c r="T32" s="9" t="s">
        <v>70</v>
      </c>
      <c r="U32" s="9" t="s">
        <v>58</v>
      </c>
      <c r="V32" s="9" t="s">
        <v>58</v>
      </c>
      <c r="W32" s="9" t="s">
        <v>70</v>
      </c>
      <c r="X32" s="9" t="s">
        <v>58</v>
      </c>
      <c r="Y32" s="9" t="s">
        <v>58</v>
      </c>
      <c r="Z32" s="9" t="s">
        <v>58</v>
      </c>
      <c r="AA32" s="9" t="s">
        <v>70</v>
      </c>
      <c r="AB32" s="9" t="s">
        <v>89</v>
      </c>
      <c r="AC32" s="11" t="s">
        <v>94</v>
      </c>
      <c r="AD32" s="9" t="s">
        <v>58</v>
      </c>
      <c r="AE32" s="9" t="s">
        <v>58</v>
      </c>
      <c r="AF32" s="9" t="s">
        <v>157</v>
      </c>
      <c r="AG32" s="9" t="s">
        <v>58</v>
      </c>
      <c r="AH32" s="9" t="s">
        <v>58</v>
      </c>
      <c r="AI32" s="9" t="s">
        <v>75</v>
      </c>
      <c r="AJ32" s="9" t="s">
        <v>226</v>
      </c>
      <c r="AK32" s="9" t="s">
        <v>58</v>
      </c>
      <c r="AL32" s="9" t="s">
        <v>59</v>
      </c>
      <c r="AM32" s="9" t="s">
        <v>78</v>
      </c>
      <c r="AN32" s="9" t="s">
        <v>78</v>
      </c>
      <c r="AO32" s="50" t="s">
        <v>59</v>
      </c>
      <c r="AP32" s="14" t="s">
        <v>59</v>
      </c>
      <c r="AQ32" s="20" t="s">
        <v>59</v>
      </c>
      <c r="AR32" s="13">
        <v>800491</v>
      </c>
      <c r="AS32" s="13" t="s">
        <v>66</v>
      </c>
      <c r="AT32" s="13" t="s">
        <v>67</v>
      </c>
      <c r="AU32" s="9"/>
    </row>
    <row r="33" spans="1:47" s="18" customFormat="1" ht="76.5" x14ac:dyDescent="0.2">
      <c r="A33" s="11">
        <v>2016</v>
      </c>
      <c r="B33" s="11" t="s">
        <v>55</v>
      </c>
      <c r="C33" s="11" t="s">
        <v>229</v>
      </c>
      <c r="D33" s="11" t="s">
        <v>59</v>
      </c>
      <c r="E33" s="9" t="s">
        <v>58</v>
      </c>
      <c r="F33" s="11" t="s">
        <v>58</v>
      </c>
      <c r="G33" s="9" t="s">
        <v>59</v>
      </c>
      <c r="H33" s="11" t="s">
        <v>59</v>
      </c>
      <c r="I33" s="9" t="s">
        <v>59</v>
      </c>
      <c r="J33" s="11" t="s">
        <v>59</v>
      </c>
      <c r="K33" s="11" t="s">
        <v>70</v>
      </c>
      <c r="L33" s="9" t="s">
        <v>64</v>
      </c>
      <c r="M33" s="10" t="s">
        <v>65</v>
      </c>
      <c r="N33" s="11" t="s">
        <v>63</v>
      </c>
      <c r="O33" s="9" t="s">
        <v>66</v>
      </c>
      <c r="P33" s="11" t="s">
        <v>67</v>
      </c>
      <c r="Q33" s="9" t="s">
        <v>70</v>
      </c>
      <c r="R33" s="9" t="s">
        <v>68</v>
      </c>
      <c r="S33" s="11" t="s">
        <v>69</v>
      </c>
      <c r="T33" s="11" t="s">
        <v>70</v>
      </c>
      <c r="U33" s="9" t="s">
        <v>58</v>
      </c>
      <c r="V33" s="9" t="s">
        <v>58</v>
      </c>
      <c r="W33" s="9" t="s">
        <v>70</v>
      </c>
      <c r="X33" s="9" t="s">
        <v>58</v>
      </c>
      <c r="Y33" s="9" t="s">
        <v>58</v>
      </c>
      <c r="Z33" s="9" t="s">
        <v>58</v>
      </c>
      <c r="AA33" s="9" t="s">
        <v>70</v>
      </c>
      <c r="AB33" s="11" t="s">
        <v>89</v>
      </c>
      <c r="AC33" s="11" t="s">
        <v>82</v>
      </c>
      <c r="AD33" s="9" t="s">
        <v>58</v>
      </c>
      <c r="AE33" s="11" t="s">
        <v>58</v>
      </c>
      <c r="AF33" s="11" t="s">
        <v>171</v>
      </c>
      <c r="AG33" s="11" t="s">
        <v>157</v>
      </c>
      <c r="AH33" s="11" t="s">
        <v>58</v>
      </c>
      <c r="AI33" s="11" t="s">
        <v>75</v>
      </c>
      <c r="AJ33" s="11" t="s">
        <v>226</v>
      </c>
      <c r="AK33" s="11" t="s">
        <v>58</v>
      </c>
      <c r="AL33" s="9" t="s">
        <v>59</v>
      </c>
      <c r="AM33" s="9" t="s">
        <v>110</v>
      </c>
      <c r="AN33" s="9" t="s">
        <v>78</v>
      </c>
      <c r="AO33" s="51" t="s">
        <v>59</v>
      </c>
      <c r="AP33" s="14" t="s">
        <v>59</v>
      </c>
      <c r="AQ33" s="21" t="s">
        <v>59</v>
      </c>
      <c r="AR33" s="14">
        <v>3674160</v>
      </c>
      <c r="AS33" s="13" t="s">
        <v>66</v>
      </c>
      <c r="AT33" s="14" t="s">
        <v>67</v>
      </c>
      <c r="AU33" s="11"/>
    </row>
    <row r="34" spans="1:47" s="18" customFormat="1" ht="76.5" x14ac:dyDescent="0.2">
      <c r="A34" s="9">
        <v>2016</v>
      </c>
      <c r="B34" s="9" t="s">
        <v>55</v>
      </c>
      <c r="C34" s="9" t="s">
        <v>230</v>
      </c>
      <c r="D34" s="9" t="s">
        <v>59</v>
      </c>
      <c r="E34" s="9" t="s">
        <v>58</v>
      </c>
      <c r="F34" s="9" t="s">
        <v>58</v>
      </c>
      <c r="G34" s="9" t="s">
        <v>59</v>
      </c>
      <c r="H34" s="9" t="s">
        <v>59</v>
      </c>
      <c r="I34" s="9" t="s">
        <v>59</v>
      </c>
      <c r="J34" s="19" t="s">
        <v>59</v>
      </c>
      <c r="K34" s="11" t="s">
        <v>70</v>
      </c>
      <c r="L34" s="9" t="s">
        <v>64</v>
      </c>
      <c r="M34" s="10" t="s">
        <v>65</v>
      </c>
      <c r="N34" s="9" t="s">
        <v>63</v>
      </c>
      <c r="O34" s="9" t="s">
        <v>66</v>
      </c>
      <c r="P34" s="11" t="s">
        <v>67</v>
      </c>
      <c r="Q34" s="9" t="s">
        <v>70</v>
      </c>
      <c r="R34" s="9" t="s">
        <v>68</v>
      </c>
      <c r="S34" s="11" t="s">
        <v>69</v>
      </c>
      <c r="T34" s="9" t="s">
        <v>70</v>
      </c>
      <c r="U34" s="9" t="s">
        <v>58</v>
      </c>
      <c r="V34" s="9" t="s">
        <v>58</v>
      </c>
      <c r="W34" s="9" t="s">
        <v>70</v>
      </c>
      <c r="X34" s="9" t="s">
        <v>58</v>
      </c>
      <c r="Y34" s="9" t="s">
        <v>58</v>
      </c>
      <c r="Z34" s="9" t="s">
        <v>58</v>
      </c>
      <c r="AA34" s="9" t="s">
        <v>70</v>
      </c>
      <c r="AB34" s="9" t="s">
        <v>81</v>
      </c>
      <c r="AC34" s="11" t="s">
        <v>94</v>
      </c>
      <c r="AD34" s="9" t="s">
        <v>58</v>
      </c>
      <c r="AE34" s="9" t="s">
        <v>58</v>
      </c>
      <c r="AF34" s="9" t="s">
        <v>140</v>
      </c>
      <c r="AG34" s="9" t="s">
        <v>58</v>
      </c>
      <c r="AH34" s="9" t="s">
        <v>58</v>
      </c>
      <c r="AI34" s="9" t="s">
        <v>231</v>
      </c>
      <c r="AJ34" s="11" t="s">
        <v>58</v>
      </c>
      <c r="AK34" s="9" t="s">
        <v>58</v>
      </c>
      <c r="AL34" s="9" t="s">
        <v>59</v>
      </c>
      <c r="AM34" s="9" t="s">
        <v>78</v>
      </c>
      <c r="AN34" s="9" t="s">
        <v>78</v>
      </c>
      <c r="AO34" s="50" t="s">
        <v>59</v>
      </c>
      <c r="AP34" s="14" t="s">
        <v>59</v>
      </c>
      <c r="AQ34" s="20" t="s">
        <v>59</v>
      </c>
      <c r="AR34" s="13">
        <v>52820</v>
      </c>
      <c r="AS34" s="13" t="s">
        <v>66</v>
      </c>
      <c r="AT34" s="13" t="s">
        <v>67</v>
      </c>
      <c r="AU34" s="9"/>
    </row>
    <row r="35" spans="1:47" s="18" customFormat="1" ht="191.25" x14ac:dyDescent="0.2">
      <c r="A35" s="11">
        <v>2016</v>
      </c>
      <c r="B35" s="11" t="s">
        <v>55</v>
      </c>
      <c r="C35" s="11" t="s">
        <v>232</v>
      </c>
      <c r="D35" s="11" t="s">
        <v>205</v>
      </c>
      <c r="E35" s="11" t="s">
        <v>208</v>
      </c>
      <c r="F35" s="11" t="s">
        <v>233</v>
      </c>
      <c r="G35" s="9" t="s">
        <v>58</v>
      </c>
      <c r="H35" s="11" t="s">
        <v>234</v>
      </c>
      <c r="I35" s="9" t="s">
        <v>193</v>
      </c>
      <c r="J35" s="11" t="s">
        <v>194</v>
      </c>
      <c r="K35" s="11" t="s">
        <v>70</v>
      </c>
      <c r="L35" s="9" t="s">
        <v>64</v>
      </c>
      <c r="M35" s="10" t="s">
        <v>65</v>
      </c>
      <c r="N35" s="11" t="s">
        <v>70</v>
      </c>
      <c r="O35" s="9" t="s">
        <v>66</v>
      </c>
      <c r="P35" s="11" t="s">
        <v>67</v>
      </c>
      <c r="Q35" s="9" t="s">
        <v>70</v>
      </c>
      <c r="R35" s="9" t="s">
        <v>68</v>
      </c>
      <c r="S35" s="11" t="s">
        <v>69</v>
      </c>
      <c r="T35" s="11" t="s">
        <v>70</v>
      </c>
      <c r="U35" s="9" t="s">
        <v>58</v>
      </c>
      <c r="V35" s="9" t="s">
        <v>58</v>
      </c>
      <c r="W35" s="9" t="s">
        <v>63</v>
      </c>
      <c r="X35" s="9">
        <v>2016</v>
      </c>
      <c r="Y35" s="9" t="s">
        <v>61</v>
      </c>
      <c r="Z35" s="11" t="s">
        <v>235</v>
      </c>
      <c r="AA35" s="9" t="s">
        <v>70</v>
      </c>
      <c r="AB35" s="11" t="s">
        <v>113</v>
      </c>
      <c r="AC35" s="11" t="s">
        <v>82</v>
      </c>
      <c r="AD35" s="11" t="s">
        <v>83</v>
      </c>
      <c r="AE35" s="11" t="s">
        <v>72</v>
      </c>
      <c r="AF35" s="11" t="s">
        <v>116</v>
      </c>
      <c r="AG35" s="11" t="s">
        <v>146</v>
      </c>
      <c r="AH35" s="11" t="s">
        <v>121</v>
      </c>
      <c r="AI35" s="11" t="s">
        <v>236</v>
      </c>
      <c r="AJ35" s="11" t="s">
        <v>3616</v>
      </c>
      <c r="AK35" s="11" t="s">
        <v>58</v>
      </c>
      <c r="AL35" s="9" t="s">
        <v>172</v>
      </c>
      <c r="AM35" s="9" t="s">
        <v>78</v>
      </c>
      <c r="AN35" s="9" t="s">
        <v>78</v>
      </c>
      <c r="AO35" s="14">
        <v>19164090</v>
      </c>
      <c r="AP35" s="13" t="s">
        <v>66</v>
      </c>
      <c r="AQ35" s="21" t="s">
        <v>200</v>
      </c>
      <c r="AR35" s="51">
        <v>40439490.329999998</v>
      </c>
      <c r="AS35" s="13" t="s">
        <v>66</v>
      </c>
      <c r="AT35" s="14" t="s">
        <v>200</v>
      </c>
      <c r="AU35" s="11"/>
    </row>
    <row r="36" spans="1:47" s="18" customFormat="1" ht="89.25" x14ac:dyDescent="0.2">
      <c r="A36" s="9">
        <v>2016</v>
      </c>
      <c r="B36" s="9" t="s">
        <v>55</v>
      </c>
      <c r="C36" s="9" t="s">
        <v>143</v>
      </c>
      <c r="D36" s="9" t="s">
        <v>58</v>
      </c>
      <c r="E36" s="9" t="s">
        <v>58</v>
      </c>
      <c r="F36" s="9" t="s">
        <v>58</v>
      </c>
      <c r="G36" s="9" t="s">
        <v>144</v>
      </c>
      <c r="H36" s="9" t="s">
        <v>237</v>
      </c>
      <c r="I36" s="9" t="s">
        <v>3651</v>
      </c>
      <c r="J36" s="19" t="s">
        <v>239</v>
      </c>
      <c r="K36" s="9" t="s">
        <v>63</v>
      </c>
      <c r="L36" s="9" t="s">
        <v>64</v>
      </c>
      <c r="M36" s="10" t="s">
        <v>65</v>
      </c>
      <c r="N36" s="9" t="s">
        <v>63</v>
      </c>
      <c r="O36" s="9" t="s">
        <v>66</v>
      </c>
      <c r="P36" s="11" t="s">
        <v>67</v>
      </c>
      <c r="Q36" s="9" t="s">
        <v>63</v>
      </c>
      <c r="R36" s="9" t="s">
        <v>68</v>
      </c>
      <c r="S36" s="11" t="s">
        <v>69</v>
      </c>
      <c r="T36" s="9" t="s">
        <v>70</v>
      </c>
      <c r="U36" s="9" t="s">
        <v>58</v>
      </c>
      <c r="V36" s="9" t="s">
        <v>58</v>
      </c>
      <c r="W36" s="9" t="s">
        <v>70</v>
      </c>
      <c r="X36" s="9" t="s">
        <v>58</v>
      </c>
      <c r="Y36" s="9" t="s">
        <v>58</v>
      </c>
      <c r="Z36" s="9" t="s">
        <v>58</v>
      </c>
      <c r="AA36" s="9" t="s">
        <v>63</v>
      </c>
      <c r="AB36" s="9" t="s">
        <v>93</v>
      </c>
      <c r="AC36" s="11" t="s">
        <v>94</v>
      </c>
      <c r="AD36" s="9" t="s">
        <v>58</v>
      </c>
      <c r="AE36" s="9" t="s">
        <v>58</v>
      </c>
      <c r="AF36" s="9" t="s">
        <v>146</v>
      </c>
      <c r="AG36" s="9" t="s">
        <v>58</v>
      </c>
      <c r="AH36" s="9" t="s">
        <v>58</v>
      </c>
      <c r="AI36" s="9" t="s">
        <v>122</v>
      </c>
      <c r="AJ36" s="11" t="s">
        <v>58</v>
      </c>
      <c r="AK36" s="9" t="s">
        <v>58</v>
      </c>
      <c r="AL36" s="9" t="s">
        <v>77</v>
      </c>
      <c r="AM36" s="9" t="s">
        <v>78</v>
      </c>
      <c r="AN36" s="9" t="s">
        <v>78</v>
      </c>
      <c r="AO36" s="13">
        <v>81493500</v>
      </c>
      <c r="AP36" s="13" t="s">
        <v>64</v>
      </c>
      <c r="AQ36" s="20" t="s">
        <v>65</v>
      </c>
      <c r="AR36" s="13">
        <v>89043161</v>
      </c>
      <c r="AS36" s="13" t="s">
        <v>66</v>
      </c>
      <c r="AT36" s="13" t="s">
        <v>240</v>
      </c>
      <c r="AU36" s="9"/>
    </row>
    <row r="37" spans="1:47" s="18" customFormat="1" ht="76.5" x14ac:dyDescent="0.2">
      <c r="A37" s="11">
        <v>2016</v>
      </c>
      <c r="B37" s="11" t="s">
        <v>55</v>
      </c>
      <c r="C37" s="11" t="s">
        <v>147</v>
      </c>
      <c r="D37" s="9" t="s">
        <v>58</v>
      </c>
      <c r="E37" s="9" t="s">
        <v>58</v>
      </c>
      <c r="F37" s="11" t="s">
        <v>58</v>
      </c>
      <c r="G37" s="9" t="s">
        <v>144</v>
      </c>
      <c r="H37" s="11" t="s">
        <v>241</v>
      </c>
      <c r="I37" s="9" t="s">
        <v>3651</v>
      </c>
      <c r="J37" s="11" t="s">
        <v>239</v>
      </c>
      <c r="K37" s="9" t="s">
        <v>63</v>
      </c>
      <c r="L37" s="9" t="s">
        <v>64</v>
      </c>
      <c r="M37" s="10" t="s">
        <v>65</v>
      </c>
      <c r="N37" s="9" t="s">
        <v>63</v>
      </c>
      <c r="O37" s="9" t="s">
        <v>66</v>
      </c>
      <c r="P37" s="11" t="s">
        <v>67</v>
      </c>
      <c r="Q37" s="9" t="s">
        <v>63</v>
      </c>
      <c r="R37" s="9" t="s">
        <v>68</v>
      </c>
      <c r="S37" s="11" t="s">
        <v>69</v>
      </c>
      <c r="T37" s="11" t="s">
        <v>70</v>
      </c>
      <c r="U37" s="9" t="s">
        <v>58</v>
      </c>
      <c r="V37" s="9" t="s">
        <v>58</v>
      </c>
      <c r="W37" s="9" t="s">
        <v>70</v>
      </c>
      <c r="X37" s="9" t="s">
        <v>58</v>
      </c>
      <c r="Y37" s="9" t="s">
        <v>58</v>
      </c>
      <c r="Z37" s="9" t="s">
        <v>58</v>
      </c>
      <c r="AA37" s="9" t="s">
        <v>63</v>
      </c>
      <c r="AB37" s="11" t="s">
        <v>148</v>
      </c>
      <c r="AC37" s="11" t="s">
        <v>94</v>
      </c>
      <c r="AD37" s="9" t="s">
        <v>58</v>
      </c>
      <c r="AE37" s="11" t="s">
        <v>58</v>
      </c>
      <c r="AF37" s="11" t="s">
        <v>149</v>
      </c>
      <c r="AG37" s="9" t="s">
        <v>58</v>
      </c>
      <c r="AH37" s="11" t="s">
        <v>58</v>
      </c>
      <c r="AI37" s="11" t="s">
        <v>152</v>
      </c>
      <c r="AJ37" s="11" t="s">
        <v>58</v>
      </c>
      <c r="AK37" s="11" t="s">
        <v>58</v>
      </c>
      <c r="AL37" s="9" t="s">
        <v>77</v>
      </c>
      <c r="AM37" s="9" t="s">
        <v>78</v>
      </c>
      <c r="AN37" s="9" t="s">
        <v>78</v>
      </c>
      <c r="AO37" s="14">
        <v>21843900</v>
      </c>
      <c r="AP37" s="13" t="s">
        <v>64</v>
      </c>
      <c r="AQ37" s="21" t="s">
        <v>65</v>
      </c>
      <c r="AR37" s="14">
        <v>11146663</v>
      </c>
      <c r="AS37" s="13" t="s">
        <v>66</v>
      </c>
      <c r="AT37" s="14" t="s">
        <v>240</v>
      </c>
      <c r="AU37" s="11"/>
    </row>
    <row r="38" spans="1:47" s="18" customFormat="1" ht="76.5" x14ac:dyDescent="0.2">
      <c r="A38" s="9">
        <v>2016</v>
      </c>
      <c r="B38" s="9" t="s">
        <v>55</v>
      </c>
      <c r="C38" s="9" t="s">
        <v>242</v>
      </c>
      <c r="D38" s="9" t="s">
        <v>58</v>
      </c>
      <c r="E38" s="9" t="s">
        <v>58</v>
      </c>
      <c r="F38" s="9" t="s">
        <v>58</v>
      </c>
      <c r="G38" s="9" t="s">
        <v>144</v>
      </c>
      <c r="H38" s="9" t="s">
        <v>243</v>
      </c>
      <c r="I38" s="9" t="s">
        <v>3651</v>
      </c>
      <c r="J38" s="19" t="s">
        <v>239</v>
      </c>
      <c r="K38" s="9" t="s">
        <v>63</v>
      </c>
      <c r="L38" s="9" t="s">
        <v>64</v>
      </c>
      <c r="M38" s="10" t="s">
        <v>65</v>
      </c>
      <c r="N38" s="9" t="s">
        <v>63</v>
      </c>
      <c r="O38" s="9" t="s">
        <v>66</v>
      </c>
      <c r="P38" s="11" t="s">
        <v>67</v>
      </c>
      <c r="Q38" s="9" t="s">
        <v>63</v>
      </c>
      <c r="R38" s="9" t="s">
        <v>68</v>
      </c>
      <c r="S38" s="11" t="s">
        <v>69</v>
      </c>
      <c r="T38" s="9" t="s">
        <v>70</v>
      </c>
      <c r="U38" s="9" t="s">
        <v>58</v>
      </c>
      <c r="V38" s="9" t="s">
        <v>58</v>
      </c>
      <c r="W38" s="9" t="s">
        <v>70</v>
      </c>
      <c r="X38" s="9" t="s">
        <v>58</v>
      </c>
      <c r="Y38" s="9" t="s">
        <v>58</v>
      </c>
      <c r="Z38" s="9" t="s">
        <v>58</v>
      </c>
      <c r="AA38" s="9" t="s">
        <v>70</v>
      </c>
      <c r="AB38" s="9" t="s">
        <v>104</v>
      </c>
      <c r="AC38" s="11" t="s">
        <v>105</v>
      </c>
      <c r="AD38" s="9" t="s">
        <v>58</v>
      </c>
      <c r="AE38" s="9" t="s">
        <v>58</v>
      </c>
      <c r="AF38" s="9" t="s">
        <v>146</v>
      </c>
      <c r="AG38" s="9" t="s">
        <v>106</v>
      </c>
      <c r="AH38" s="9" t="s">
        <v>82</v>
      </c>
      <c r="AI38" s="9" t="s">
        <v>244</v>
      </c>
      <c r="AJ38" s="11" t="s">
        <v>58</v>
      </c>
      <c r="AK38" s="9" t="s">
        <v>58</v>
      </c>
      <c r="AL38" s="9" t="s">
        <v>77</v>
      </c>
      <c r="AM38" s="9" t="s">
        <v>78</v>
      </c>
      <c r="AN38" s="9" t="s">
        <v>78</v>
      </c>
      <c r="AO38" s="13">
        <v>35111500</v>
      </c>
      <c r="AP38" s="13" t="s">
        <v>64</v>
      </c>
      <c r="AQ38" s="20" t="s">
        <v>65</v>
      </c>
      <c r="AR38" s="13">
        <v>16247239</v>
      </c>
      <c r="AS38" s="13" t="s">
        <v>66</v>
      </c>
      <c r="AT38" s="13" t="s">
        <v>240</v>
      </c>
      <c r="AU38" s="9"/>
    </row>
    <row r="39" spans="1:47" s="18" customFormat="1" ht="76.5" x14ac:dyDescent="0.2">
      <c r="A39" s="11">
        <v>2016</v>
      </c>
      <c r="B39" s="11" t="s">
        <v>55</v>
      </c>
      <c r="C39" s="11" t="s">
        <v>245</v>
      </c>
      <c r="D39" s="9" t="s">
        <v>58</v>
      </c>
      <c r="E39" s="9" t="s">
        <v>58</v>
      </c>
      <c r="F39" s="11" t="s">
        <v>58</v>
      </c>
      <c r="G39" s="9" t="s">
        <v>144</v>
      </c>
      <c r="H39" s="11" t="s">
        <v>246</v>
      </c>
      <c r="I39" s="9" t="s">
        <v>3651</v>
      </c>
      <c r="J39" s="11" t="s">
        <v>239</v>
      </c>
      <c r="K39" s="9" t="s">
        <v>63</v>
      </c>
      <c r="L39" s="9" t="s">
        <v>64</v>
      </c>
      <c r="M39" s="10" t="s">
        <v>65</v>
      </c>
      <c r="N39" s="9" t="s">
        <v>63</v>
      </c>
      <c r="O39" s="9" t="s">
        <v>66</v>
      </c>
      <c r="P39" s="11" t="s">
        <v>67</v>
      </c>
      <c r="Q39" s="9" t="s">
        <v>63</v>
      </c>
      <c r="R39" s="9" t="s">
        <v>68</v>
      </c>
      <c r="S39" s="11" t="s">
        <v>69</v>
      </c>
      <c r="T39" s="11" t="s">
        <v>70</v>
      </c>
      <c r="U39" s="9" t="s">
        <v>58</v>
      </c>
      <c r="V39" s="9" t="s">
        <v>58</v>
      </c>
      <c r="W39" s="9" t="s">
        <v>70</v>
      </c>
      <c r="X39" s="9" t="s">
        <v>58</v>
      </c>
      <c r="Y39" s="9" t="s">
        <v>58</v>
      </c>
      <c r="Z39" s="9" t="s">
        <v>58</v>
      </c>
      <c r="AA39" s="9" t="s">
        <v>70</v>
      </c>
      <c r="AB39" s="11" t="s">
        <v>104</v>
      </c>
      <c r="AC39" s="11" t="s">
        <v>94</v>
      </c>
      <c r="AD39" s="9" t="s">
        <v>58</v>
      </c>
      <c r="AE39" s="11" t="s">
        <v>58</v>
      </c>
      <c r="AF39" s="9" t="s">
        <v>94</v>
      </c>
      <c r="AG39" s="9" t="s">
        <v>58</v>
      </c>
      <c r="AH39" s="11" t="s">
        <v>58</v>
      </c>
      <c r="AI39" s="11" t="s">
        <v>101</v>
      </c>
      <c r="AJ39" s="11" t="s">
        <v>58</v>
      </c>
      <c r="AK39" s="11" t="s">
        <v>58</v>
      </c>
      <c r="AL39" s="9" t="s">
        <v>77</v>
      </c>
      <c r="AM39" s="9" t="s">
        <v>78</v>
      </c>
      <c r="AN39" s="9" t="s">
        <v>78</v>
      </c>
      <c r="AO39" s="14">
        <v>20844000</v>
      </c>
      <c r="AP39" s="13" t="s">
        <v>64</v>
      </c>
      <c r="AQ39" s="21" t="s">
        <v>65</v>
      </c>
      <c r="AR39" s="14">
        <v>21246220</v>
      </c>
      <c r="AS39" s="13" t="s">
        <v>66</v>
      </c>
      <c r="AT39" s="14" t="s">
        <v>240</v>
      </c>
      <c r="AU39" s="11"/>
    </row>
    <row r="40" spans="1:47" s="18" customFormat="1" ht="76.5" x14ac:dyDescent="0.2">
      <c r="A40" s="9">
        <v>2016</v>
      </c>
      <c r="B40" s="9" t="s">
        <v>55</v>
      </c>
      <c r="C40" s="9" t="s">
        <v>247</v>
      </c>
      <c r="D40" s="9" t="s">
        <v>58</v>
      </c>
      <c r="E40" s="9" t="s">
        <v>58</v>
      </c>
      <c r="F40" s="9" t="s">
        <v>58</v>
      </c>
      <c r="G40" s="9" t="s">
        <v>144</v>
      </c>
      <c r="H40" s="9" t="s">
        <v>248</v>
      </c>
      <c r="I40" s="9" t="s">
        <v>3651</v>
      </c>
      <c r="J40" s="19" t="s">
        <v>239</v>
      </c>
      <c r="K40" s="9" t="s">
        <v>63</v>
      </c>
      <c r="L40" s="9" t="s">
        <v>64</v>
      </c>
      <c r="M40" s="10" t="s">
        <v>65</v>
      </c>
      <c r="N40" s="9" t="s">
        <v>63</v>
      </c>
      <c r="O40" s="9" t="s">
        <v>66</v>
      </c>
      <c r="P40" s="11" t="s">
        <v>67</v>
      </c>
      <c r="Q40" s="9" t="s">
        <v>63</v>
      </c>
      <c r="R40" s="9" t="s">
        <v>68</v>
      </c>
      <c r="S40" s="11" t="s">
        <v>69</v>
      </c>
      <c r="T40" s="9" t="s">
        <v>70</v>
      </c>
      <c r="U40" s="9" t="s">
        <v>58</v>
      </c>
      <c r="V40" s="9" t="s">
        <v>58</v>
      </c>
      <c r="W40" s="9" t="s">
        <v>70</v>
      </c>
      <c r="X40" s="9" t="s">
        <v>58</v>
      </c>
      <c r="Y40" s="9" t="s">
        <v>58</v>
      </c>
      <c r="Z40" s="9" t="s">
        <v>58</v>
      </c>
      <c r="AA40" s="9" t="s">
        <v>70</v>
      </c>
      <c r="AB40" s="9" t="s">
        <v>104</v>
      </c>
      <c r="AC40" s="11" t="s">
        <v>94</v>
      </c>
      <c r="AD40" s="9" t="s">
        <v>58</v>
      </c>
      <c r="AE40" s="9" t="s">
        <v>58</v>
      </c>
      <c r="AF40" s="9" t="s">
        <v>94</v>
      </c>
      <c r="AG40" s="9" t="s">
        <v>58</v>
      </c>
      <c r="AH40" s="9" t="s">
        <v>58</v>
      </c>
      <c r="AI40" s="9" t="s">
        <v>249</v>
      </c>
      <c r="AJ40" s="11" t="s">
        <v>58</v>
      </c>
      <c r="AK40" s="9" t="s">
        <v>58</v>
      </c>
      <c r="AL40" s="9" t="s">
        <v>77</v>
      </c>
      <c r="AM40" s="9" t="s">
        <v>78</v>
      </c>
      <c r="AN40" s="9" t="s">
        <v>78</v>
      </c>
      <c r="AO40" s="13">
        <v>19997300</v>
      </c>
      <c r="AP40" s="13" t="s">
        <v>64</v>
      </c>
      <c r="AQ40" s="20" t="s">
        <v>65</v>
      </c>
      <c r="AR40" s="13">
        <v>13693281</v>
      </c>
      <c r="AS40" s="13" t="s">
        <v>66</v>
      </c>
      <c r="AT40" s="13" t="s">
        <v>240</v>
      </c>
      <c r="AU40" s="9"/>
    </row>
    <row r="41" spans="1:47" s="18" customFormat="1" ht="76.5" x14ac:dyDescent="0.2">
      <c r="A41" s="11">
        <v>2016</v>
      </c>
      <c r="B41" s="11" t="s">
        <v>55</v>
      </c>
      <c r="C41" s="11" t="s">
        <v>250</v>
      </c>
      <c r="D41" s="9" t="s">
        <v>58</v>
      </c>
      <c r="E41" s="9" t="s">
        <v>58</v>
      </c>
      <c r="F41" s="11" t="s">
        <v>58</v>
      </c>
      <c r="G41" s="9" t="s">
        <v>144</v>
      </c>
      <c r="H41" s="11" t="s">
        <v>251</v>
      </c>
      <c r="I41" s="9" t="s">
        <v>3651</v>
      </c>
      <c r="J41" s="11" t="s">
        <v>239</v>
      </c>
      <c r="K41" s="9" t="s">
        <v>63</v>
      </c>
      <c r="L41" s="9" t="s">
        <v>64</v>
      </c>
      <c r="M41" s="10" t="s">
        <v>65</v>
      </c>
      <c r="N41" s="9" t="s">
        <v>63</v>
      </c>
      <c r="O41" s="9" t="s">
        <v>66</v>
      </c>
      <c r="P41" s="11" t="s">
        <v>67</v>
      </c>
      <c r="Q41" s="9" t="s">
        <v>70</v>
      </c>
      <c r="R41" s="9" t="s">
        <v>68</v>
      </c>
      <c r="S41" s="11" t="s">
        <v>69</v>
      </c>
      <c r="T41" s="11" t="s">
        <v>70</v>
      </c>
      <c r="U41" s="9" t="s">
        <v>58</v>
      </c>
      <c r="V41" s="9" t="s">
        <v>58</v>
      </c>
      <c r="W41" s="9" t="s">
        <v>70</v>
      </c>
      <c r="X41" s="9" t="s">
        <v>58</v>
      </c>
      <c r="Y41" s="9" t="s">
        <v>58</v>
      </c>
      <c r="Z41" s="9" t="s">
        <v>58</v>
      </c>
      <c r="AA41" s="9" t="s">
        <v>70</v>
      </c>
      <c r="AB41" s="11" t="s">
        <v>104</v>
      </c>
      <c r="AC41" s="11" t="s">
        <v>94</v>
      </c>
      <c r="AD41" s="9" t="s">
        <v>58</v>
      </c>
      <c r="AE41" s="11" t="s">
        <v>58</v>
      </c>
      <c r="AF41" s="9" t="s">
        <v>94</v>
      </c>
      <c r="AG41" s="9" t="s">
        <v>58</v>
      </c>
      <c r="AH41" s="11" t="s">
        <v>58</v>
      </c>
      <c r="AI41" s="11" t="s">
        <v>101</v>
      </c>
      <c r="AJ41" s="11" t="s">
        <v>58</v>
      </c>
      <c r="AK41" s="11" t="s">
        <v>58</v>
      </c>
      <c r="AL41" s="9" t="s">
        <v>77</v>
      </c>
      <c r="AM41" s="9" t="s">
        <v>78</v>
      </c>
      <c r="AN41" s="9" t="s">
        <v>78</v>
      </c>
      <c r="AO41" s="14">
        <v>10108000</v>
      </c>
      <c r="AP41" s="13" t="s">
        <v>64</v>
      </c>
      <c r="AQ41" s="21" t="s">
        <v>65</v>
      </c>
      <c r="AR41" s="14">
        <v>9880441</v>
      </c>
      <c r="AS41" s="13" t="s">
        <v>66</v>
      </c>
      <c r="AT41" s="14" t="s">
        <v>240</v>
      </c>
      <c r="AU41" s="11"/>
    </row>
    <row r="42" spans="1:47" s="18" customFormat="1" ht="76.5" x14ac:dyDescent="0.2">
      <c r="A42" s="9">
        <v>2016</v>
      </c>
      <c r="B42" s="9" t="s">
        <v>55</v>
      </c>
      <c r="C42" s="9" t="s">
        <v>252</v>
      </c>
      <c r="D42" s="9" t="s">
        <v>58</v>
      </c>
      <c r="E42" s="9" t="s">
        <v>58</v>
      </c>
      <c r="F42" s="9" t="s">
        <v>58</v>
      </c>
      <c r="G42" s="9" t="s">
        <v>144</v>
      </c>
      <c r="H42" s="9" t="s">
        <v>253</v>
      </c>
      <c r="I42" s="9" t="s">
        <v>3651</v>
      </c>
      <c r="J42" s="19" t="s">
        <v>239</v>
      </c>
      <c r="K42" s="9" t="s">
        <v>63</v>
      </c>
      <c r="L42" s="9" t="s">
        <v>64</v>
      </c>
      <c r="M42" s="10" t="s">
        <v>65</v>
      </c>
      <c r="N42" s="9" t="s">
        <v>63</v>
      </c>
      <c r="O42" s="9" t="s">
        <v>66</v>
      </c>
      <c r="P42" s="11" t="s">
        <v>67</v>
      </c>
      <c r="Q42" s="9" t="s">
        <v>63</v>
      </c>
      <c r="R42" s="9" t="s">
        <v>68</v>
      </c>
      <c r="S42" s="11" t="s">
        <v>69</v>
      </c>
      <c r="T42" s="9" t="s">
        <v>70</v>
      </c>
      <c r="U42" s="9" t="s">
        <v>58</v>
      </c>
      <c r="V42" s="9" t="s">
        <v>58</v>
      </c>
      <c r="W42" s="9" t="s">
        <v>70</v>
      </c>
      <c r="X42" s="9" t="s">
        <v>58</v>
      </c>
      <c r="Y42" s="9" t="s">
        <v>58</v>
      </c>
      <c r="Z42" s="9" t="s">
        <v>58</v>
      </c>
      <c r="AA42" s="9" t="s">
        <v>70</v>
      </c>
      <c r="AB42" s="9" t="s">
        <v>104</v>
      </c>
      <c r="AC42" s="9" t="s">
        <v>83</v>
      </c>
      <c r="AD42" s="9" t="s">
        <v>72</v>
      </c>
      <c r="AE42" s="9" t="s">
        <v>58</v>
      </c>
      <c r="AF42" s="9" t="s">
        <v>73</v>
      </c>
      <c r="AG42" s="9" t="s">
        <v>254</v>
      </c>
      <c r="AH42" s="9" t="s">
        <v>171</v>
      </c>
      <c r="AI42" s="9" t="s">
        <v>244</v>
      </c>
      <c r="AJ42" s="11" t="s">
        <v>58</v>
      </c>
      <c r="AK42" s="9" t="s">
        <v>58</v>
      </c>
      <c r="AL42" s="9" t="s">
        <v>77</v>
      </c>
      <c r="AM42" s="9" t="s">
        <v>78</v>
      </c>
      <c r="AN42" s="9" t="s">
        <v>78</v>
      </c>
      <c r="AO42" s="13">
        <v>1197700</v>
      </c>
      <c r="AP42" s="13" t="s">
        <v>64</v>
      </c>
      <c r="AQ42" s="20" t="s">
        <v>65</v>
      </c>
      <c r="AR42" s="13">
        <v>850278</v>
      </c>
      <c r="AS42" s="13" t="s">
        <v>66</v>
      </c>
      <c r="AT42" s="13" t="s">
        <v>240</v>
      </c>
      <c r="AU42" s="9"/>
    </row>
    <row r="43" spans="1:47" s="18" customFormat="1" ht="102" x14ac:dyDescent="0.2">
      <c r="A43" s="11">
        <v>2016</v>
      </c>
      <c r="B43" s="11" t="s">
        <v>55</v>
      </c>
      <c r="C43" s="11" t="s">
        <v>255</v>
      </c>
      <c r="D43" s="9" t="s">
        <v>58</v>
      </c>
      <c r="E43" s="9" t="s">
        <v>58</v>
      </c>
      <c r="F43" s="11" t="s">
        <v>58</v>
      </c>
      <c r="G43" s="9" t="s">
        <v>144</v>
      </c>
      <c r="H43" s="11" t="s">
        <v>256</v>
      </c>
      <c r="I43" s="9" t="s">
        <v>3651</v>
      </c>
      <c r="J43" s="11" t="s">
        <v>239</v>
      </c>
      <c r="K43" s="9" t="s">
        <v>63</v>
      </c>
      <c r="L43" s="9" t="s">
        <v>64</v>
      </c>
      <c r="M43" s="10" t="s">
        <v>65</v>
      </c>
      <c r="N43" s="9" t="s">
        <v>63</v>
      </c>
      <c r="O43" s="9" t="s">
        <v>66</v>
      </c>
      <c r="P43" s="11" t="s">
        <v>67</v>
      </c>
      <c r="Q43" s="9" t="s">
        <v>63</v>
      </c>
      <c r="R43" s="9" t="s">
        <v>68</v>
      </c>
      <c r="S43" s="11" t="s">
        <v>69</v>
      </c>
      <c r="T43" s="11" t="s">
        <v>70</v>
      </c>
      <c r="U43" s="9" t="s">
        <v>58</v>
      </c>
      <c r="V43" s="9" t="s">
        <v>58</v>
      </c>
      <c r="W43" s="9" t="s">
        <v>70</v>
      </c>
      <c r="X43" s="9" t="s">
        <v>58</v>
      </c>
      <c r="Y43" s="9" t="s">
        <v>58</v>
      </c>
      <c r="Z43" s="9" t="s">
        <v>58</v>
      </c>
      <c r="AA43" s="9" t="s">
        <v>63</v>
      </c>
      <c r="AB43" s="11" t="s">
        <v>104</v>
      </c>
      <c r="AC43" s="11" t="s">
        <v>105</v>
      </c>
      <c r="AD43" s="9" t="s">
        <v>58</v>
      </c>
      <c r="AE43" s="11" t="s">
        <v>58</v>
      </c>
      <c r="AF43" s="11" t="s">
        <v>106</v>
      </c>
      <c r="AG43" s="11" t="s">
        <v>82</v>
      </c>
      <c r="AH43" s="11" t="s">
        <v>58</v>
      </c>
      <c r="AI43" s="11" t="s">
        <v>101</v>
      </c>
      <c r="AJ43" s="11" t="s">
        <v>58</v>
      </c>
      <c r="AK43" s="11" t="s">
        <v>58</v>
      </c>
      <c r="AL43" s="9" t="s">
        <v>77</v>
      </c>
      <c r="AM43" s="9" t="s">
        <v>78</v>
      </c>
      <c r="AN43" s="9" t="s">
        <v>78</v>
      </c>
      <c r="AO43" s="14">
        <v>1482000</v>
      </c>
      <c r="AP43" s="13" t="s">
        <v>64</v>
      </c>
      <c r="AQ43" s="21" t="s">
        <v>65</v>
      </c>
      <c r="AR43" s="14">
        <v>2188256</v>
      </c>
      <c r="AS43" s="13" t="s">
        <v>66</v>
      </c>
      <c r="AT43" s="14" t="s">
        <v>240</v>
      </c>
      <c r="AU43" s="11"/>
    </row>
    <row r="44" spans="1:47" s="18" customFormat="1" ht="76.5" x14ac:dyDescent="0.2">
      <c r="A44" s="9">
        <v>2016</v>
      </c>
      <c r="B44" s="9" t="s">
        <v>55</v>
      </c>
      <c r="C44" s="9" t="s">
        <v>3580</v>
      </c>
      <c r="D44" s="9" t="s">
        <v>58</v>
      </c>
      <c r="E44" s="9" t="s">
        <v>58</v>
      </c>
      <c r="F44" s="9" t="s">
        <v>58</v>
      </c>
      <c r="G44" s="9" t="s">
        <v>144</v>
      </c>
      <c r="H44" s="9" t="s">
        <v>257</v>
      </c>
      <c r="I44" s="9" t="s">
        <v>3651</v>
      </c>
      <c r="J44" s="19" t="s">
        <v>239</v>
      </c>
      <c r="K44" s="9" t="s">
        <v>63</v>
      </c>
      <c r="L44" s="9" t="s">
        <v>64</v>
      </c>
      <c r="M44" s="10" t="s">
        <v>65</v>
      </c>
      <c r="N44" s="9" t="s">
        <v>63</v>
      </c>
      <c r="O44" s="9" t="s">
        <v>66</v>
      </c>
      <c r="P44" s="11" t="s">
        <v>67</v>
      </c>
      <c r="Q44" s="9" t="s">
        <v>63</v>
      </c>
      <c r="R44" s="9" t="s">
        <v>68</v>
      </c>
      <c r="S44" s="11" t="s">
        <v>69</v>
      </c>
      <c r="T44" s="9" t="s">
        <v>70</v>
      </c>
      <c r="U44" s="9" t="s">
        <v>58</v>
      </c>
      <c r="V44" s="9" t="s">
        <v>58</v>
      </c>
      <c r="W44" s="9" t="s">
        <v>70</v>
      </c>
      <c r="X44" s="9" t="s">
        <v>58</v>
      </c>
      <c r="Y44" s="9" t="s">
        <v>58</v>
      </c>
      <c r="Z44" s="9" t="s">
        <v>58</v>
      </c>
      <c r="AA44" s="9" t="s">
        <v>63</v>
      </c>
      <c r="AB44" s="9" t="s">
        <v>104</v>
      </c>
      <c r="AC44" s="11" t="s">
        <v>94</v>
      </c>
      <c r="AD44" s="9" t="s">
        <v>58</v>
      </c>
      <c r="AE44" s="9" t="s">
        <v>58</v>
      </c>
      <c r="AF44" s="9" t="s">
        <v>146</v>
      </c>
      <c r="AG44" s="9" t="s">
        <v>258</v>
      </c>
      <c r="AH44" s="9" t="s">
        <v>58</v>
      </c>
      <c r="AI44" s="9" t="s">
        <v>101</v>
      </c>
      <c r="AJ44" s="11" t="s">
        <v>58</v>
      </c>
      <c r="AK44" s="9" t="s">
        <v>58</v>
      </c>
      <c r="AL44" s="9" t="s">
        <v>77</v>
      </c>
      <c r="AM44" s="9" t="s">
        <v>78</v>
      </c>
      <c r="AN44" s="9" t="s">
        <v>78</v>
      </c>
      <c r="AO44" s="13">
        <v>1154000</v>
      </c>
      <c r="AP44" s="13" t="s">
        <v>64</v>
      </c>
      <c r="AQ44" s="20" t="s">
        <v>65</v>
      </c>
      <c r="AR44" s="13">
        <v>1063111</v>
      </c>
      <c r="AS44" s="13" t="s">
        <v>66</v>
      </c>
      <c r="AT44" s="13" t="s">
        <v>240</v>
      </c>
      <c r="AU44" s="9"/>
    </row>
    <row r="45" spans="1:47" s="18" customFormat="1" ht="76.5" x14ac:dyDescent="0.2">
      <c r="A45" s="11">
        <v>2016</v>
      </c>
      <c r="B45" s="11" t="s">
        <v>55</v>
      </c>
      <c r="C45" s="11" t="s">
        <v>151</v>
      </c>
      <c r="D45" s="9" t="s">
        <v>58</v>
      </c>
      <c r="E45" s="9" t="s">
        <v>58</v>
      </c>
      <c r="F45" s="11" t="s">
        <v>58</v>
      </c>
      <c r="G45" s="9" t="s">
        <v>144</v>
      </c>
      <c r="H45" s="11" t="s">
        <v>259</v>
      </c>
      <c r="I45" s="9" t="s">
        <v>3651</v>
      </c>
      <c r="J45" s="11" t="s">
        <v>239</v>
      </c>
      <c r="K45" s="9" t="s">
        <v>63</v>
      </c>
      <c r="L45" s="9" t="s">
        <v>64</v>
      </c>
      <c r="M45" s="10" t="s">
        <v>65</v>
      </c>
      <c r="N45" s="9" t="s">
        <v>63</v>
      </c>
      <c r="O45" s="9" t="s">
        <v>66</v>
      </c>
      <c r="P45" s="11" t="s">
        <v>67</v>
      </c>
      <c r="Q45" s="9" t="s">
        <v>63</v>
      </c>
      <c r="R45" s="9" t="s">
        <v>68</v>
      </c>
      <c r="S45" s="11" t="s">
        <v>69</v>
      </c>
      <c r="T45" s="11" t="s">
        <v>70</v>
      </c>
      <c r="U45" s="9" t="s">
        <v>58</v>
      </c>
      <c r="V45" s="9" t="s">
        <v>58</v>
      </c>
      <c r="W45" s="9" t="s">
        <v>70</v>
      </c>
      <c r="X45" s="9" t="s">
        <v>58</v>
      </c>
      <c r="Y45" s="9" t="s">
        <v>58</v>
      </c>
      <c r="Z45" s="9" t="s">
        <v>58</v>
      </c>
      <c r="AA45" s="9" t="s">
        <v>70</v>
      </c>
      <c r="AB45" s="11" t="s">
        <v>104</v>
      </c>
      <c r="AC45" s="9" t="s">
        <v>72</v>
      </c>
      <c r="AD45" s="9" t="s">
        <v>58</v>
      </c>
      <c r="AE45" s="11" t="s">
        <v>58</v>
      </c>
      <c r="AF45" s="11" t="s">
        <v>260</v>
      </c>
      <c r="AG45" s="9" t="s">
        <v>58</v>
      </c>
      <c r="AH45" s="11" t="s">
        <v>58</v>
      </c>
      <c r="AI45" s="11" t="s">
        <v>101</v>
      </c>
      <c r="AJ45" s="11" t="s">
        <v>58</v>
      </c>
      <c r="AK45" s="11" t="s">
        <v>58</v>
      </c>
      <c r="AL45" s="9" t="s">
        <v>77</v>
      </c>
      <c r="AM45" s="9" t="s">
        <v>78</v>
      </c>
      <c r="AN45" s="9" t="s">
        <v>78</v>
      </c>
      <c r="AO45" s="14">
        <v>928000</v>
      </c>
      <c r="AP45" s="13" t="s">
        <v>64</v>
      </c>
      <c r="AQ45" s="21" t="s">
        <v>65</v>
      </c>
      <c r="AR45" s="14">
        <v>966788</v>
      </c>
      <c r="AS45" s="13" t="s">
        <v>66</v>
      </c>
      <c r="AT45" s="14" t="s">
        <v>240</v>
      </c>
      <c r="AU45" s="11"/>
    </row>
    <row r="46" spans="1:47" s="18" customFormat="1" ht="76.5" x14ac:dyDescent="0.2">
      <c r="A46" s="9">
        <v>2016</v>
      </c>
      <c r="B46" s="9" t="s">
        <v>261</v>
      </c>
      <c r="C46" s="9" t="s">
        <v>262</v>
      </c>
      <c r="D46" s="9" t="s">
        <v>263</v>
      </c>
      <c r="E46" s="9" t="s">
        <v>58</v>
      </c>
      <c r="F46" s="9" t="s">
        <v>58</v>
      </c>
      <c r="G46" s="9" t="s">
        <v>58</v>
      </c>
      <c r="H46" s="9" t="s">
        <v>264</v>
      </c>
      <c r="I46" s="9" t="s">
        <v>4</v>
      </c>
      <c r="J46" s="19" t="s">
        <v>145</v>
      </c>
      <c r="K46" s="11" t="s">
        <v>70</v>
      </c>
      <c r="L46" s="9" t="s">
        <v>64</v>
      </c>
      <c r="M46" s="10" t="s">
        <v>265</v>
      </c>
      <c r="N46" s="9" t="s">
        <v>70</v>
      </c>
      <c r="O46" s="9" t="s">
        <v>66</v>
      </c>
      <c r="P46" s="11" t="s">
        <v>266</v>
      </c>
      <c r="Q46" s="9" t="s">
        <v>70</v>
      </c>
      <c r="R46" s="9" t="s">
        <v>68</v>
      </c>
      <c r="S46" s="11" t="s">
        <v>267</v>
      </c>
      <c r="T46" s="9" t="s">
        <v>70</v>
      </c>
      <c r="U46" s="9" t="s">
        <v>58</v>
      </c>
      <c r="V46" s="9" t="s">
        <v>58</v>
      </c>
      <c r="W46" s="9" t="s">
        <v>63</v>
      </c>
      <c r="X46" s="9">
        <v>2009</v>
      </c>
      <c r="Y46" s="9" t="s">
        <v>268</v>
      </c>
      <c r="Z46" s="9" t="s">
        <v>269</v>
      </c>
      <c r="AA46" s="9" t="s">
        <v>63</v>
      </c>
      <c r="AB46" s="9" t="s">
        <v>104</v>
      </c>
      <c r="AC46" s="9" t="s">
        <v>83</v>
      </c>
      <c r="AD46" s="9" t="s">
        <v>72</v>
      </c>
      <c r="AE46" s="9" t="s">
        <v>58</v>
      </c>
      <c r="AF46" s="9" t="s">
        <v>73</v>
      </c>
      <c r="AG46" s="9" t="s">
        <v>107</v>
      </c>
      <c r="AH46" s="9" t="s">
        <v>171</v>
      </c>
      <c r="AI46" s="9" t="s">
        <v>270</v>
      </c>
      <c r="AJ46" s="9" t="s">
        <v>271</v>
      </c>
      <c r="AK46" s="9" t="s">
        <v>272</v>
      </c>
      <c r="AL46" s="9" t="s">
        <v>172</v>
      </c>
      <c r="AM46" s="9" t="s">
        <v>78</v>
      </c>
      <c r="AN46" s="9" t="s">
        <v>78</v>
      </c>
      <c r="AO46" s="50" t="s">
        <v>59</v>
      </c>
      <c r="AP46" s="14" t="s">
        <v>59</v>
      </c>
      <c r="AQ46" s="20" t="s">
        <v>59</v>
      </c>
      <c r="AR46" s="50" t="s">
        <v>59</v>
      </c>
      <c r="AS46" s="13" t="s">
        <v>59</v>
      </c>
      <c r="AT46" s="13" t="s">
        <v>58</v>
      </c>
      <c r="AU46" s="9" t="s">
        <v>273</v>
      </c>
    </row>
    <row r="47" spans="1:47" s="18" customFormat="1" ht="114.75" x14ac:dyDescent="0.2">
      <c r="A47" s="11">
        <v>2016</v>
      </c>
      <c r="B47" s="9" t="s">
        <v>261</v>
      </c>
      <c r="C47" s="11" t="s">
        <v>274</v>
      </c>
      <c r="D47" s="11" t="s">
        <v>263</v>
      </c>
      <c r="E47" s="9" t="s">
        <v>58</v>
      </c>
      <c r="F47" s="11" t="s">
        <v>58</v>
      </c>
      <c r="G47" s="9" t="s">
        <v>58</v>
      </c>
      <c r="H47" s="11" t="s">
        <v>275</v>
      </c>
      <c r="I47" s="9" t="s">
        <v>195</v>
      </c>
      <c r="J47" s="11" t="s">
        <v>276</v>
      </c>
      <c r="K47" s="11" t="s">
        <v>70</v>
      </c>
      <c r="L47" s="9" t="s">
        <v>64</v>
      </c>
      <c r="M47" s="10" t="s">
        <v>265</v>
      </c>
      <c r="N47" s="11" t="s">
        <v>70</v>
      </c>
      <c r="O47" s="9" t="s">
        <v>66</v>
      </c>
      <c r="P47" s="11" t="s">
        <v>266</v>
      </c>
      <c r="Q47" s="9" t="s">
        <v>70</v>
      </c>
      <c r="R47" s="9" t="s">
        <v>68</v>
      </c>
      <c r="S47" s="11" t="s">
        <v>267</v>
      </c>
      <c r="T47" s="11" t="s">
        <v>70</v>
      </c>
      <c r="U47" s="9" t="s">
        <v>58</v>
      </c>
      <c r="V47" s="9" t="s">
        <v>58</v>
      </c>
      <c r="W47" s="9" t="s">
        <v>63</v>
      </c>
      <c r="X47" s="9">
        <v>2013</v>
      </c>
      <c r="Y47" s="11" t="s">
        <v>277</v>
      </c>
      <c r="Z47" s="11" t="s">
        <v>276</v>
      </c>
      <c r="AA47" s="9" t="s">
        <v>63</v>
      </c>
      <c r="AB47" s="11" t="s">
        <v>89</v>
      </c>
      <c r="AC47" s="11" t="s">
        <v>82</v>
      </c>
      <c r="AD47" s="11" t="s">
        <v>83</v>
      </c>
      <c r="AE47" s="11" t="s">
        <v>72</v>
      </c>
      <c r="AF47" s="11" t="s">
        <v>278</v>
      </c>
      <c r="AG47" s="11" t="s">
        <v>156</v>
      </c>
      <c r="AH47" s="11" t="s">
        <v>58</v>
      </c>
      <c r="AI47" s="11" t="s">
        <v>117</v>
      </c>
      <c r="AJ47" s="11" t="s">
        <v>58</v>
      </c>
      <c r="AK47" s="11" t="s">
        <v>58</v>
      </c>
      <c r="AL47" s="9" t="s">
        <v>172</v>
      </c>
      <c r="AM47" s="9" t="s">
        <v>78</v>
      </c>
      <c r="AN47" s="9" t="s">
        <v>78</v>
      </c>
      <c r="AO47" s="51" t="s">
        <v>59</v>
      </c>
      <c r="AP47" s="14" t="s">
        <v>59</v>
      </c>
      <c r="AQ47" s="21" t="s">
        <v>59</v>
      </c>
      <c r="AR47" s="51" t="s">
        <v>59</v>
      </c>
      <c r="AS47" s="14" t="s">
        <v>59</v>
      </c>
      <c r="AT47" s="13" t="s">
        <v>58</v>
      </c>
      <c r="AU47" s="11" t="s">
        <v>279</v>
      </c>
    </row>
    <row r="48" spans="1:47" s="18" customFormat="1" ht="89.25" x14ac:dyDescent="0.2">
      <c r="A48" s="9">
        <v>2016</v>
      </c>
      <c r="B48" s="9" t="s">
        <v>261</v>
      </c>
      <c r="C48" s="9" t="s">
        <v>280</v>
      </c>
      <c r="D48" s="9" t="s">
        <v>263</v>
      </c>
      <c r="E48" s="9" t="s">
        <v>58</v>
      </c>
      <c r="F48" s="9" t="s">
        <v>58</v>
      </c>
      <c r="G48" s="9" t="s">
        <v>58</v>
      </c>
      <c r="H48" s="9" t="s">
        <v>281</v>
      </c>
      <c r="I48" s="9" t="s">
        <v>195</v>
      </c>
      <c r="J48" s="19" t="s">
        <v>282</v>
      </c>
      <c r="K48" s="11" t="s">
        <v>70</v>
      </c>
      <c r="L48" s="9" t="s">
        <v>64</v>
      </c>
      <c r="M48" s="10" t="s">
        <v>265</v>
      </c>
      <c r="N48" s="9" t="s">
        <v>70</v>
      </c>
      <c r="O48" s="9" t="s">
        <v>66</v>
      </c>
      <c r="P48" s="11" t="s">
        <v>266</v>
      </c>
      <c r="Q48" s="9" t="s">
        <v>70</v>
      </c>
      <c r="R48" s="9" t="s">
        <v>68</v>
      </c>
      <c r="S48" s="11" t="s">
        <v>267</v>
      </c>
      <c r="T48" s="9" t="s">
        <v>70</v>
      </c>
      <c r="U48" s="9" t="s">
        <v>58</v>
      </c>
      <c r="V48" s="9" t="s">
        <v>58</v>
      </c>
      <c r="W48" s="9" t="s">
        <v>63</v>
      </c>
      <c r="X48" s="9" t="s">
        <v>283</v>
      </c>
      <c r="Y48" s="9" t="s">
        <v>284</v>
      </c>
      <c r="Z48" s="9" t="s">
        <v>282</v>
      </c>
      <c r="AA48" s="9" t="s">
        <v>70</v>
      </c>
      <c r="AB48" s="9" t="s">
        <v>113</v>
      </c>
      <c r="AC48" s="11" t="s">
        <v>82</v>
      </c>
      <c r="AD48" s="11" t="s">
        <v>83</v>
      </c>
      <c r="AE48" s="11" t="s">
        <v>72</v>
      </c>
      <c r="AF48" s="9" t="s">
        <v>116</v>
      </c>
      <c r="AG48" s="9" t="s">
        <v>58</v>
      </c>
      <c r="AH48" s="9" t="s">
        <v>58</v>
      </c>
      <c r="AI48" s="9" t="s">
        <v>224</v>
      </c>
      <c r="AJ48" s="9" t="s">
        <v>132</v>
      </c>
      <c r="AK48" s="9" t="s">
        <v>58</v>
      </c>
      <c r="AL48" s="9" t="s">
        <v>78</v>
      </c>
      <c r="AM48" s="9" t="s">
        <v>78</v>
      </c>
      <c r="AN48" s="9" t="s">
        <v>78</v>
      </c>
      <c r="AO48" s="50" t="s">
        <v>59</v>
      </c>
      <c r="AP48" s="14" t="s">
        <v>59</v>
      </c>
      <c r="AQ48" s="20" t="s">
        <v>59</v>
      </c>
      <c r="AR48" s="50" t="s">
        <v>59</v>
      </c>
      <c r="AS48" s="13" t="s">
        <v>59</v>
      </c>
      <c r="AT48" s="13" t="s">
        <v>58</v>
      </c>
      <c r="AU48" s="9" t="s">
        <v>285</v>
      </c>
    </row>
    <row r="49" spans="1:47" s="18" customFormat="1" ht="76.5" x14ac:dyDescent="0.2">
      <c r="A49" s="11">
        <v>2016</v>
      </c>
      <c r="B49" s="9" t="s">
        <v>261</v>
      </c>
      <c r="C49" s="11" t="s">
        <v>286</v>
      </c>
      <c r="D49" s="11" t="s">
        <v>287</v>
      </c>
      <c r="E49" s="9" t="s">
        <v>58</v>
      </c>
      <c r="F49" s="11" t="s">
        <v>58</v>
      </c>
      <c r="G49" s="9" t="s">
        <v>288</v>
      </c>
      <c r="H49" s="11" t="s">
        <v>289</v>
      </c>
      <c r="I49" s="9" t="s">
        <v>4</v>
      </c>
      <c r="J49" s="11" t="s">
        <v>145</v>
      </c>
      <c r="K49" s="11" t="s">
        <v>70</v>
      </c>
      <c r="L49" s="9" t="s">
        <v>64</v>
      </c>
      <c r="M49" s="10" t="s">
        <v>265</v>
      </c>
      <c r="N49" s="11" t="s">
        <v>70</v>
      </c>
      <c r="O49" s="9" t="s">
        <v>66</v>
      </c>
      <c r="P49" s="11" t="s">
        <v>266</v>
      </c>
      <c r="Q49" s="9" t="s">
        <v>70</v>
      </c>
      <c r="R49" s="9" t="s">
        <v>68</v>
      </c>
      <c r="S49" s="11" t="s">
        <v>267</v>
      </c>
      <c r="T49" s="11" t="s">
        <v>70</v>
      </c>
      <c r="U49" s="9" t="s">
        <v>58</v>
      </c>
      <c r="V49" s="9" t="s">
        <v>58</v>
      </c>
      <c r="W49" s="9" t="s">
        <v>63</v>
      </c>
      <c r="X49" s="9">
        <v>2013</v>
      </c>
      <c r="Y49" s="11" t="s">
        <v>277</v>
      </c>
      <c r="Z49" s="11" t="s">
        <v>290</v>
      </c>
      <c r="AA49" s="9" t="s">
        <v>63</v>
      </c>
      <c r="AB49" s="11" t="s">
        <v>81</v>
      </c>
      <c r="AC49" s="11" t="s">
        <v>105</v>
      </c>
      <c r="AD49" s="9" t="s">
        <v>58</v>
      </c>
      <c r="AE49" s="11" t="s">
        <v>58</v>
      </c>
      <c r="AF49" s="11" t="s">
        <v>140</v>
      </c>
      <c r="AG49" s="11" t="s">
        <v>106</v>
      </c>
      <c r="AH49" s="11" t="s">
        <v>58</v>
      </c>
      <c r="AI49" s="9" t="s">
        <v>291</v>
      </c>
      <c r="AJ49" s="11" t="s">
        <v>58</v>
      </c>
      <c r="AK49" s="11" t="s">
        <v>58</v>
      </c>
      <c r="AL49" s="9" t="s">
        <v>172</v>
      </c>
      <c r="AM49" s="9" t="s">
        <v>78</v>
      </c>
      <c r="AN49" s="9" t="s">
        <v>78</v>
      </c>
      <c r="AO49" s="51" t="s">
        <v>59</v>
      </c>
      <c r="AP49" s="14" t="s">
        <v>59</v>
      </c>
      <c r="AQ49" s="21" t="s">
        <v>59</v>
      </c>
      <c r="AR49" s="51" t="s">
        <v>59</v>
      </c>
      <c r="AS49" s="14" t="s">
        <v>59</v>
      </c>
      <c r="AT49" s="13" t="s">
        <v>58</v>
      </c>
      <c r="AU49" s="11" t="s">
        <v>279</v>
      </c>
    </row>
    <row r="50" spans="1:47" s="18" customFormat="1" ht="76.5" x14ac:dyDescent="0.2">
      <c r="A50" s="9">
        <v>2016</v>
      </c>
      <c r="B50" s="9" t="s">
        <v>261</v>
      </c>
      <c r="C50" s="9" t="s">
        <v>292</v>
      </c>
      <c r="D50" s="9" t="s">
        <v>287</v>
      </c>
      <c r="E50" s="9" t="s">
        <v>287</v>
      </c>
      <c r="F50" s="9" t="s">
        <v>58</v>
      </c>
      <c r="G50" s="9" t="s">
        <v>288</v>
      </c>
      <c r="H50" s="9" t="s">
        <v>59</v>
      </c>
      <c r="I50" s="9" t="s">
        <v>59</v>
      </c>
      <c r="J50" s="19" t="s">
        <v>59</v>
      </c>
      <c r="K50" s="11" t="s">
        <v>70</v>
      </c>
      <c r="L50" s="9" t="s">
        <v>64</v>
      </c>
      <c r="M50" s="10" t="s">
        <v>265</v>
      </c>
      <c r="N50" s="9" t="s">
        <v>70</v>
      </c>
      <c r="O50" s="9" t="s">
        <v>66</v>
      </c>
      <c r="P50" s="11" t="s">
        <v>266</v>
      </c>
      <c r="Q50" s="9" t="s">
        <v>70</v>
      </c>
      <c r="R50" s="9" t="s">
        <v>68</v>
      </c>
      <c r="S50" s="11" t="s">
        <v>267</v>
      </c>
      <c r="T50" s="9" t="s">
        <v>70</v>
      </c>
      <c r="U50" s="9" t="s">
        <v>58</v>
      </c>
      <c r="V50" s="9" t="s">
        <v>58</v>
      </c>
      <c r="W50" s="9" t="s">
        <v>63</v>
      </c>
      <c r="X50" s="9">
        <v>2013</v>
      </c>
      <c r="Y50" s="9" t="s">
        <v>277</v>
      </c>
      <c r="Z50" s="9" t="s">
        <v>290</v>
      </c>
      <c r="AA50" s="9" t="s">
        <v>70</v>
      </c>
      <c r="AB50" s="9" t="s">
        <v>81</v>
      </c>
      <c r="AC50" s="11" t="s">
        <v>105</v>
      </c>
      <c r="AD50" s="9" t="s">
        <v>82</v>
      </c>
      <c r="AE50" s="9" t="s">
        <v>58</v>
      </c>
      <c r="AF50" s="9" t="s">
        <v>140</v>
      </c>
      <c r="AG50" s="9" t="s">
        <v>58</v>
      </c>
      <c r="AH50" s="9" t="s">
        <v>58</v>
      </c>
      <c r="AI50" s="9" t="s">
        <v>291</v>
      </c>
      <c r="AJ50" s="9" t="s">
        <v>293</v>
      </c>
      <c r="AK50" s="9" t="s">
        <v>58</v>
      </c>
      <c r="AL50" s="9" t="s">
        <v>59</v>
      </c>
      <c r="AM50" s="9" t="s">
        <v>78</v>
      </c>
      <c r="AN50" s="9" t="s">
        <v>78</v>
      </c>
      <c r="AO50" s="50" t="s">
        <v>59</v>
      </c>
      <c r="AP50" s="14" t="s">
        <v>59</v>
      </c>
      <c r="AQ50" s="20" t="s">
        <v>59</v>
      </c>
      <c r="AR50" s="50" t="s">
        <v>59</v>
      </c>
      <c r="AS50" s="13" t="s">
        <v>59</v>
      </c>
      <c r="AT50" s="13" t="s">
        <v>58</v>
      </c>
      <c r="AU50" s="9" t="s">
        <v>279</v>
      </c>
    </row>
    <row r="51" spans="1:47" s="18" customFormat="1" ht="140.25" x14ac:dyDescent="0.2">
      <c r="A51" s="11">
        <v>2016</v>
      </c>
      <c r="B51" s="9" t="s">
        <v>261</v>
      </c>
      <c r="C51" s="11" t="s">
        <v>294</v>
      </c>
      <c r="D51" s="11" t="s">
        <v>287</v>
      </c>
      <c r="E51" s="9" t="s">
        <v>58</v>
      </c>
      <c r="F51" s="11" t="s">
        <v>58</v>
      </c>
      <c r="G51" s="9" t="s">
        <v>58</v>
      </c>
      <c r="H51" s="11" t="s">
        <v>295</v>
      </c>
      <c r="I51" s="9" t="s">
        <v>296</v>
      </c>
      <c r="J51" s="11" t="s">
        <v>297</v>
      </c>
      <c r="K51" s="11" t="s">
        <v>70</v>
      </c>
      <c r="L51" s="9" t="s">
        <v>64</v>
      </c>
      <c r="M51" s="10" t="s">
        <v>265</v>
      </c>
      <c r="N51" s="11" t="s">
        <v>70</v>
      </c>
      <c r="O51" s="9" t="s">
        <v>66</v>
      </c>
      <c r="P51" s="11" t="s">
        <v>266</v>
      </c>
      <c r="Q51" s="9" t="s">
        <v>70</v>
      </c>
      <c r="R51" s="9" t="s">
        <v>68</v>
      </c>
      <c r="S51" s="11" t="s">
        <v>267</v>
      </c>
      <c r="T51" s="11" t="s">
        <v>70</v>
      </c>
      <c r="U51" s="9" t="s">
        <v>58</v>
      </c>
      <c r="V51" s="9" t="s">
        <v>58</v>
      </c>
      <c r="W51" s="9" t="s">
        <v>63</v>
      </c>
      <c r="X51" s="9" t="s">
        <v>283</v>
      </c>
      <c r="Y51" s="11" t="s">
        <v>296</v>
      </c>
      <c r="Z51" s="11" t="s">
        <v>297</v>
      </c>
      <c r="AA51" s="9" t="s">
        <v>63</v>
      </c>
      <c r="AB51" s="11" t="s">
        <v>89</v>
      </c>
      <c r="AC51" s="11" t="s">
        <v>94</v>
      </c>
      <c r="AD51" s="9" t="s">
        <v>58</v>
      </c>
      <c r="AE51" s="11" t="s">
        <v>58</v>
      </c>
      <c r="AF51" s="11" t="s">
        <v>121</v>
      </c>
      <c r="AG51" s="9" t="s">
        <v>58</v>
      </c>
      <c r="AH51" s="11" t="s">
        <v>58</v>
      </c>
      <c r="AI51" s="11" t="s">
        <v>298</v>
      </c>
      <c r="AJ51" s="11" t="s">
        <v>58</v>
      </c>
      <c r="AK51" s="11" t="s">
        <v>58</v>
      </c>
      <c r="AL51" s="9" t="s">
        <v>172</v>
      </c>
      <c r="AM51" s="9" t="s">
        <v>78</v>
      </c>
      <c r="AN51" s="9" t="s">
        <v>78</v>
      </c>
      <c r="AO51" s="51" t="s">
        <v>59</v>
      </c>
      <c r="AP51" s="14" t="s">
        <v>59</v>
      </c>
      <c r="AQ51" s="21" t="s">
        <v>59</v>
      </c>
      <c r="AR51" s="51" t="s">
        <v>59</v>
      </c>
      <c r="AS51" s="14" t="s">
        <v>59</v>
      </c>
      <c r="AT51" s="13" t="s">
        <v>58</v>
      </c>
      <c r="AU51" s="11"/>
    </row>
    <row r="52" spans="1:47" s="18" customFormat="1" ht="76.5" x14ac:dyDescent="0.2">
      <c r="A52" s="9">
        <v>2016</v>
      </c>
      <c r="B52" s="9" t="s">
        <v>261</v>
      </c>
      <c r="C52" s="9" t="s">
        <v>299</v>
      </c>
      <c r="D52" s="9" t="s">
        <v>58</v>
      </c>
      <c r="E52" s="9" t="s">
        <v>58</v>
      </c>
      <c r="F52" s="9" t="s">
        <v>58</v>
      </c>
      <c r="G52" s="9" t="s">
        <v>3583</v>
      </c>
      <c r="H52" s="9" t="s">
        <v>300</v>
      </c>
      <c r="I52" s="9" t="s">
        <v>4</v>
      </c>
      <c r="J52" s="19" t="s">
        <v>145</v>
      </c>
      <c r="K52" s="11" t="s">
        <v>70</v>
      </c>
      <c r="L52" s="9" t="s">
        <v>64</v>
      </c>
      <c r="M52" s="10" t="s">
        <v>265</v>
      </c>
      <c r="N52" s="9" t="s">
        <v>70</v>
      </c>
      <c r="O52" s="9" t="s">
        <v>66</v>
      </c>
      <c r="P52" s="11" t="s">
        <v>266</v>
      </c>
      <c r="Q52" s="9" t="s">
        <v>70</v>
      </c>
      <c r="R52" s="9" t="s">
        <v>68</v>
      </c>
      <c r="S52" s="11" t="s">
        <v>267</v>
      </c>
      <c r="T52" s="9" t="s">
        <v>70</v>
      </c>
      <c r="U52" s="9" t="s">
        <v>58</v>
      </c>
      <c r="V52" s="9" t="s">
        <v>58</v>
      </c>
      <c r="W52" s="9" t="s">
        <v>63</v>
      </c>
      <c r="X52" s="9">
        <v>2015</v>
      </c>
      <c r="Y52" s="9" t="s">
        <v>2141</v>
      </c>
      <c r="Z52" s="9" t="s">
        <v>301</v>
      </c>
      <c r="AA52" s="9" t="s">
        <v>63</v>
      </c>
      <c r="AB52" s="9" t="s">
        <v>104</v>
      </c>
      <c r="AC52" s="9" t="s">
        <v>83</v>
      </c>
      <c r="AD52" s="9" t="s">
        <v>58</v>
      </c>
      <c r="AE52" s="9" t="s">
        <v>58</v>
      </c>
      <c r="AF52" s="9" t="s">
        <v>106</v>
      </c>
      <c r="AG52" s="9" t="s">
        <v>107</v>
      </c>
      <c r="AH52" s="9" t="s">
        <v>58</v>
      </c>
      <c r="AI52" s="9" t="s">
        <v>291</v>
      </c>
      <c r="AJ52" s="9" t="s">
        <v>162</v>
      </c>
      <c r="AK52" s="9" t="s">
        <v>58</v>
      </c>
      <c r="AL52" s="9" t="s">
        <v>78</v>
      </c>
      <c r="AM52" s="9" t="s">
        <v>78</v>
      </c>
      <c r="AN52" s="9" t="s">
        <v>78</v>
      </c>
      <c r="AO52" s="50" t="s">
        <v>59</v>
      </c>
      <c r="AP52" s="14" t="s">
        <v>59</v>
      </c>
      <c r="AQ52" s="20" t="s">
        <v>59</v>
      </c>
      <c r="AR52" s="50" t="s">
        <v>59</v>
      </c>
      <c r="AS52" s="13" t="s">
        <v>59</v>
      </c>
      <c r="AT52" s="13" t="s">
        <v>58</v>
      </c>
      <c r="AU52" s="9" t="s">
        <v>302</v>
      </c>
    </row>
    <row r="53" spans="1:47" s="18" customFormat="1" ht="76.5" x14ac:dyDescent="0.2">
      <c r="A53" s="11">
        <v>2016</v>
      </c>
      <c r="B53" s="9" t="s">
        <v>261</v>
      </c>
      <c r="C53" s="11" t="s">
        <v>303</v>
      </c>
      <c r="D53" s="11" t="s">
        <v>304</v>
      </c>
      <c r="E53" s="9" t="s">
        <v>58</v>
      </c>
      <c r="F53" s="11" t="s">
        <v>58</v>
      </c>
      <c r="G53" s="9" t="s">
        <v>305</v>
      </c>
      <c r="H53" s="11" t="s">
        <v>306</v>
      </c>
      <c r="I53" s="9" t="s">
        <v>307</v>
      </c>
      <c r="J53" s="11" t="s">
        <v>308</v>
      </c>
      <c r="K53" s="11" t="s">
        <v>70</v>
      </c>
      <c r="L53" s="9" t="s">
        <v>64</v>
      </c>
      <c r="M53" s="10" t="s">
        <v>265</v>
      </c>
      <c r="N53" s="11" t="s">
        <v>70</v>
      </c>
      <c r="O53" s="9" t="s">
        <v>66</v>
      </c>
      <c r="P53" s="11" t="s">
        <v>266</v>
      </c>
      <c r="Q53" s="9" t="s">
        <v>70</v>
      </c>
      <c r="R53" s="9" t="s">
        <v>68</v>
      </c>
      <c r="S53" s="11" t="s">
        <v>267</v>
      </c>
      <c r="T53" s="11" t="s">
        <v>70</v>
      </c>
      <c r="U53" s="9" t="s">
        <v>58</v>
      </c>
      <c r="V53" s="9" t="s">
        <v>58</v>
      </c>
      <c r="W53" s="9" t="s">
        <v>70</v>
      </c>
      <c r="X53" s="9" t="s">
        <v>58</v>
      </c>
      <c r="Y53" s="9" t="s">
        <v>58</v>
      </c>
      <c r="Z53" s="9" t="s">
        <v>58</v>
      </c>
      <c r="AA53" s="9" t="s">
        <v>70</v>
      </c>
      <c r="AB53" s="11" t="s">
        <v>148</v>
      </c>
      <c r="AC53" s="11" t="s">
        <v>82</v>
      </c>
      <c r="AD53" s="11" t="s">
        <v>83</v>
      </c>
      <c r="AE53" s="11" t="s">
        <v>58</v>
      </c>
      <c r="AF53" s="11" t="s">
        <v>82</v>
      </c>
      <c r="AG53" s="11" t="s">
        <v>149</v>
      </c>
      <c r="AH53" s="11" t="s">
        <v>309</v>
      </c>
      <c r="AI53" s="11" t="s">
        <v>310</v>
      </c>
      <c r="AJ53" s="11" t="s">
        <v>75</v>
      </c>
      <c r="AK53" s="11" t="s">
        <v>152</v>
      </c>
      <c r="AL53" s="9" t="s">
        <v>77</v>
      </c>
      <c r="AM53" s="9" t="s">
        <v>78</v>
      </c>
      <c r="AN53" s="9" t="s">
        <v>78</v>
      </c>
      <c r="AO53" s="51" t="s">
        <v>59</v>
      </c>
      <c r="AP53" s="14" t="s">
        <v>59</v>
      </c>
      <c r="AQ53" s="21" t="s">
        <v>59</v>
      </c>
      <c r="AR53" s="51" t="s">
        <v>59</v>
      </c>
      <c r="AS53" s="14" t="s">
        <v>59</v>
      </c>
      <c r="AT53" s="13" t="s">
        <v>58</v>
      </c>
      <c r="AU53" s="11"/>
    </row>
    <row r="54" spans="1:47" s="18" customFormat="1" ht="76.5" x14ac:dyDescent="0.2">
      <c r="A54" s="9">
        <v>2016</v>
      </c>
      <c r="B54" s="9" t="s">
        <v>261</v>
      </c>
      <c r="C54" s="9" t="s">
        <v>311</v>
      </c>
      <c r="D54" s="9" t="s">
        <v>58</v>
      </c>
      <c r="E54" s="9" t="s">
        <v>58</v>
      </c>
      <c r="F54" s="9" t="s">
        <v>58</v>
      </c>
      <c r="G54" s="9" t="s">
        <v>312</v>
      </c>
      <c r="H54" s="9" t="s">
        <v>313</v>
      </c>
      <c r="I54" s="9" t="s">
        <v>3651</v>
      </c>
      <c r="J54" s="19" t="s">
        <v>314</v>
      </c>
      <c r="K54" s="11" t="s">
        <v>70</v>
      </c>
      <c r="L54" s="9" t="s">
        <v>64</v>
      </c>
      <c r="M54" s="10" t="s">
        <v>265</v>
      </c>
      <c r="N54" s="9" t="s">
        <v>70</v>
      </c>
      <c r="O54" s="9" t="s">
        <v>66</v>
      </c>
      <c r="P54" s="11" t="s">
        <v>266</v>
      </c>
      <c r="Q54" s="9" t="s">
        <v>70</v>
      </c>
      <c r="R54" s="9" t="s">
        <v>68</v>
      </c>
      <c r="S54" s="11" t="s">
        <v>267</v>
      </c>
      <c r="T54" s="9" t="s">
        <v>70</v>
      </c>
      <c r="U54" s="9" t="s">
        <v>58</v>
      </c>
      <c r="V54" s="9" t="s">
        <v>58</v>
      </c>
      <c r="W54" s="9" t="s">
        <v>70</v>
      </c>
      <c r="X54" s="9" t="s">
        <v>58</v>
      </c>
      <c r="Y54" s="9" t="s">
        <v>58</v>
      </c>
      <c r="Z54" s="9" t="s">
        <v>58</v>
      </c>
      <c r="AA54" s="9" t="s">
        <v>63</v>
      </c>
      <c r="AB54" s="9" t="s">
        <v>81</v>
      </c>
      <c r="AC54" s="11" t="s">
        <v>82</v>
      </c>
      <c r="AD54" s="11" t="s">
        <v>83</v>
      </c>
      <c r="AE54" s="11" t="s">
        <v>72</v>
      </c>
      <c r="AF54" s="9" t="s">
        <v>101</v>
      </c>
      <c r="AG54" s="9" t="s">
        <v>58</v>
      </c>
      <c r="AH54" s="9" t="s">
        <v>58</v>
      </c>
      <c r="AI54" s="9" t="s">
        <v>231</v>
      </c>
      <c r="AJ54" s="9" t="s">
        <v>150</v>
      </c>
      <c r="AK54" s="9" t="s">
        <v>58</v>
      </c>
      <c r="AL54" s="9" t="s">
        <v>77</v>
      </c>
      <c r="AM54" s="9" t="s">
        <v>78</v>
      </c>
      <c r="AN54" s="9" t="s">
        <v>78</v>
      </c>
      <c r="AO54" s="50" t="s">
        <v>59</v>
      </c>
      <c r="AP54" s="14" t="s">
        <v>59</v>
      </c>
      <c r="AQ54" s="20" t="s">
        <v>59</v>
      </c>
      <c r="AR54" s="50" t="s">
        <v>59</v>
      </c>
      <c r="AS54" s="13" t="s">
        <v>59</v>
      </c>
      <c r="AT54" s="13" t="s">
        <v>58</v>
      </c>
      <c r="AU54" s="9"/>
    </row>
    <row r="55" spans="1:47" s="18" customFormat="1" ht="153" x14ac:dyDescent="0.2">
      <c r="A55" s="11">
        <v>2016</v>
      </c>
      <c r="B55" s="9" t="s">
        <v>261</v>
      </c>
      <c r="C55" s="11" t="s">
        <v>315</v>
      </c>
      <c r="D55" s="11" t="s">
        <v>263</v>
      </c>
      <c r="E55" s="9" t="s">
        <v>58</v>
      </c>
      <c r="F55" s="11" t="s">
        <v>58</v>
      </c>
      <c r="G55" s="9" t="s">
        <v>58</v>
      </c>
      <c r="H55" s="11" t="s">
        <v>316</v>
      </c>
      <c r="I55" s="9" t="s">
        <v>307</v>
      </c>
      <c r="J55" s="11" t="s">
        <v>308</v>
      </c>
      <c r="K55" s="11" t="s">
        <v>70</v>
      </c>
      <c r="L55" s="9" t="s">
        <v>64</v>
      </c>
      <c r="M55" s="10" t="s">
        <v>265</v>
      </c>
      <c r="N55" s="11" t="s">
        <v>70</v>
      </c>
      <c r="O55" s="9" t="s">
        <v>66</v>
      </c>
      <c r="P55" s="11" t="s">
        <v>266</v>
      </c>
      <c r="Q55" s="9" t="s">
        <v>70</v>
      </c>
      <c r="R55" s="9" t="s">
        <v>68</v>
      </c>
      <c r="S55" s="11" t="s">
        <v>267</v>
      </c>
      <c r="T55" s="11" t="s">
        <v>70</v>
      </c>
      <c r="U55" s="9" t="s">
        <v>58</v>
      </c>
      <c r="V55" s="9" t="s">
        <v>58</v>
      </c>
      <c r="W55" s="9" t="s">
        <v>70</v>
      </c>
      <c r="X55" s="9" t="s">
        <v>58</v>
      </c>
      <c r="Y55" s="9" t="s">
        <v>58</v>
      </c>
      <c r="Z55" s="9" t="s">
        <v>58</v>
      </c>
      <c r="AA55" s="9" t="s">
        <v>63</v>
      </c>
      <c r="AB55" s="11" t="s">
        <v>89</v>
      </c>
      <c r="AC55" s="11" t="s">
        <v>94</v>
      </c>
      <c r="AD55" s="9" t="s">
        <v>58</v>
      </c>
      <c r="AE55" s="11" t="s">
        <v>58</v>
      </c>
      <c r="AF55" s="9" t="s">
        <v>94</v>
      </c>
      <c r="AG55" s="9" t="s">
        <v>58</v>
      </c>
      <c r="AH55" s="11" t="s">
        <v>58</v>
      </c>
      <c r="AI55" s="11" t="s">
        <v>142</v>
      </c>
      <c r="AJ55" s="11" t="s">
        <v>58</v>
      </c>
      <c r="AK55" s="11" t="s">
        <v>58</v>
      </c>
      <c r="AL55" s="9" t="s">
        <v>77</v>
      </c>
      <c r="AM55" s="9" t="s">
        <v>78</v>
      </c>
      <c r="AN55" s="9" t="s">
        <v>78</v>
      </c>
      <c r="AO55" s="51" t="s">
        <v>59</v>
      </c>
      <c r="AP55" s="14" t="s">
        <v>59</v>
      </c>
      <c r="AQ55" s="21" t="s">
        <v>59</v>
      </c>
      <c r="AR55" s="51" t="s">
        <v>59</v>
      </c>
      <c r="AS55" s="14" t="s">
        <v>59</v>
      </c>
      <c r="AT55" s="13" t="s">
        <v>58</v>
      </c>
      <c r="AU55" s="11"/>
    </row>
    <row r="56" spans="1:47" s="18" customFormat="1" ht="114.75" x14ac:dyDescent="0.2">
      <c r="A56" s="9">
        <v>2016</v>
      </c>
      <c r="B56" s="9" t="s">
        <v>261</v>
      </c>
      <c r="C56" s="9" t="s">
        <v>318</v>
      </c>
      <c r="D56" s="9" t="s">
        <v>319</v>
      </c>
      <c r="E56" s="9" t="s">
        <v>58</v>
      </c>
      <c r="F56" s="9" t="s">
        <v>58</v>
      </c>
      <c r="G56" s="9" t="s">
        <v>320</v>
      </c>
      <c r="H56" s="9" t="s">
        <v>321</v>
      </c>
      <c r="I56" s="9" t="s">
        <v>307</v>
      </c>
      <c r="J56" s="19" t="s">
        <v>308</v>
      </c>
      <c r="K56" s="11" t="s">
        <v>70</v>
      </c>
      <c r="L56" s="9" t="s">
        <v>64</v>
      </c>
      <c r="M56" s="10" t="s">
        <v>265</v>
      </c>
      <c r="N56" s="9" t="s">
        <v>70</v>
      </c>
      <c r="O56" s="9" t="s">
        <v>66</v>
      </c>
      <c r="P56" s="11" t="s">
        <v>266</v>
      </c>
      <c r="Q56" s="9" t="s">
        <v>70</v>
      </c>
      <c r="R56" s="9" t="s">
        <v>68</v>
      </c>
      <c r="S56" s="11" t="s">
        <v>267</v>
      </c>
      <c r="T56" s="9" t="s">
        <v>70</v>
      </c>
      <c r="U56" s="9" t="s">
        <v>58</v>
      </c>
      <c r="V56" s="9" t="s">
        <v>58</v>
      </c>
      <c r="W56" s="9" t="s">
        <v>70</v>
      </c>
      <c r="X56" s="9" t="s">
        <v>58</v>
      </c>
      <c r="Y56" s="9" t="s">
        <v>58</v>
      </c>
      <c r="Z56" s="9" t="s">
        <v>58</v>
      </c>
      <c r="AA56" s="9" t="s">
        <v>70</v>
      </c>
      <c r="AB56" s="9" t="s">
        <v>148</v>
      </c>
      <c r="AC56" s="11" t="s">
        <v>94</v>
      </c>
      <c r="AD56" s="9" t="s">
        <v>58</v>
      </c>
      <c r="AE56" s="9" t="s">
        <v>58</v>
      </c>
      <c r="AF56" s="9" t="s">
        <v>94</v>
      </c>
      <c r="AG56" s="9" t="s">
        <v>58</v>
      </c>
      <c r="AH56" s="9" t="s">
        <v>58</v>
      </c>
      <c r="AI56" s="9" t="s">
        <v>322</v>
      </c>
      <c r="AJ56" s="11" t="s">
        <v>58</v>
      </c>
      <c r="AK56" s="9" t="s">
        <v>58</v>
      </c>
      <c r="AL56" s="9" t="s">
        <v>77</v>
      </c>
      <c r="AM56" s="9" t="s">
        <v>78</v>
      </c>
      <c r="AN56" s="9" t="s">
        <v>78</v>
      </c>
      <c r="AO56" s="50" t="s">
        <v>59</v>
      </c>
      <c r="AP56" s="14" t="s">
        <v>59</v>
      </c>
      <c r="AQ56" s="20" t="s">
        <v>59</v>
      </c>
      <c r="AR56" s="50" t="s">
        <v>59</v>
      </c>
      <c r="AS56" s="13" t="s">
        <v>59</v>
      </c>
      <c r="AT56" s="13" t="s">
        <v>58</v>
      </c>
      <c r="AU56" s="9"/>
    </row>
    <row r="57" spans="1:47" s="18" customFormat="1" ht="140.25" x14ac:dyDescent="0.2">
      <c r="A57" s="11">
        <v>2016</v>
      </c>
      <c r="B57" s="9" t="s">
        <v>261</v>
      </c>
      <c r="C57" s="11" t="s">
        <v>323</v>
      </c>
      <c r="D57" s="9" t="s">
        <v>58</v>
      </c>
      <c r="E57" s="9" t="s">
        <v>58</v>
      </c>
      <c r="F57" s="11" t="s">
        <v>58</v>
      </c>
      <c r="G57" s="9" t="s">
        <v>320</v>
      </c>
      <c r="H57" s="11" t="s">
        <v>324</v>
      </c>
      <c r="I57" s="9" t="s">
        <v>307</v>
      </c>
      <c r="J57" s="11" t="s">
        <v>308</v>
      </c>
      <c r="K57" s="11" t="s">
        <v>70</v>
      </c>
      <c r="L57" s="9" t="s">
        <v>64</v>
      </c>
      <c r="M57" s="10" t="s">
        <v>265</v>
      </c>
      <c r="N57" s="11" t="s">
        <v>70</v>
      </c>
      <c r="O57" s="9" t="s">
        <v>66</v>
      </c>
      <c r="P57" s="11" t="s">
        <v>266</v>
      </c>
      <c r="Q57" s="9" t="s">
        <v>70</v>
      </c>
      <c r="R57" s="9" t="s">
        <v>68</v>
      </c>
      <c r="S57" s="11" t="s">
        <v>267</v>
      </c>
      <c r="T57" s="11" t="s">
        <v>70</v>
      </c>
      <c r="U57" s="9" t="s">
        <v>58</v>
      </c>
      <c r="V57" s="9" t="s">
        <v>58</v>
      </c>
      <c r="W57" s="9" t="s">
        <v>70</v>
      </c>
      <c r="X57" s="9" t="s">
        <v>58</v>
      </c>
      <c r="Y57" s="9" t="s">
        <v>58</v>
      </c>
      <c r="Z57" s="9" t="s">
        <v>58</v>
      </c>
      <c r="AA57" s="9" t="s">
        <v>70</v>
      </c>
      <c r="AB57" s="11" t="s">
        <v>148</v>
      </c>
      <c r="AC57" s="11" t="s">
        <v>94</v>
      </c>
      <c r="AD57" s="9" t="s">
        <v>58</v>
      </c>
      <c r="AE57" s="11" t="s">
        <v>58</v>
      </c>
      <c r="AF57" s="11" t="s">
        <v>108</v>
      </c>
      <c r="AG57" s="9" t="s">
        <v>58</v>
      </c>
      <c r="AH57" s="11" t="s">
        <v>58</v>
      </c>
      <c r="AI57" s="11" t="s">
        <v>142</v>
      </c>
      <c r="AJ57" s="11" t="s">
        <v>58</v>
      </c>
      <c r="AK57" s="11" t="s">
        <v>58</v>
      </c>
      <c r="AL57" s="9" t="s">
        <v>59</v>
      </c>
      <c r="AM57" s="9" t="s">
        <v>78</v>
      </c>
      <c r="AN57" s="9" t="s">
        <v>78</v>
      </c>
      <c r="AO57" s="51" t="s">
        <v>59</v>
      </c>
      <c r="AP57" s="14" t="s">
        <v>59</v>
      </c>
      <c r="AQ57" s="21" t="s">
        <v>59</v>
      </c>
      <c r="AR57" s="51" t="s">
        <v>59</v>
      </c>
      <c r="AS57" s="14" t="s">
        <v>59</v>
      </c>
      <c r="AT57" s="13" t="s">
        <v>58</v>
      </c>
      <c r="AU57" s="11"/>
    </row>
    <row r="58" spans="1:47" s="18" customFormat="1" ht="76.5" x14ac:dyDescent="0.2">
      <c r="A58" s="9">
        <v>2016</v>
      </c>
      <c r="B58" s="9" t="s">
        <v>261</v>
      </c>
      <c r="C58" s="9" t="s">
        <v>325</v>
      </c>
      <c r="D58" s="9" t="s">
        <v>58</v>
      </c>
      <c r="E58" s="9" t="s">
        <v>58</v>
      </c>
      <c r="F58" s="9" t="s">
        <v>58</v>
      </c>
      <c r="G58" s="9" t="s">
        <v>3583</v>
      </c>
      <c r="H58" s="9" t="s">
        <v>326</v>
      </c>
      <c r="I58" s="9" t="s">
        <v>307</v>
      </c>
      <c r="J58" s="19" t="s">
        <v>308</v>
      </c>
      <c r="K58" s="11" t="s">
        <v>70</v>
      </c>
      <c r="L58" s="9" t="s">
        <v>64</v>
      </c>
      <c r="M58" s="10" t="s">
        <v>265</v>
      </c>
      <c r="N58" s="9" t="s">
        <v>70</v>
      </c>
      <c r="O58" s="9" t="s">
        <v>66</v>
      </c>
      <c r="P58" s="11" t="s">
        <v>266</v>
      </c>
      <c r="Q58" s="9" t="s">
        <v>70</v>
      </c>
      <c r="R58" s="9" t="s">
        <v>68</v>
      </c>
      <c r="S58" s="11" t="s">
        <v>267</v>
      </c>
      <c r="T58" s="9" t="s">
        <v>70</v>
      </c>
      <c r="U58" s="9" t="s">
        <v>58</v>
      </c>
      <c r="V58" s="9" t="s">
        <v>58</v>
      </c>
      <c r="W58" s="9" t="s">
        <v>70</v>
      </c>
      <c r="X58" s="9" t="s">
        <v>58</v>
      </c>
      <c r="Y58" s="9" t="s">
        <v>58</v>
      </c>
      <c r="Z58" s="9" t="s">
        <v>58</v>
      </c>
      <c r="AA58" s="9" t="s">
        <v>70</v>
      </c>
      <c r="AB58" s="9" t="s">
        <v>148</v>
      </c>
      <c r="AC58" s="11" t="s">
        <v>105</v>
      </c>
      <c r="AD58" s="9" t="s">
        <v>58</v>
      </c>
      <c r="AE58" s="9" t="s">
        <v>58</v>
      </c>
      <c r="AF58" s="9" t="s">
        <v>327</v>
      </c>
      <c r="AG58" s="9" t="s">
        <v>58</v>
      </c>
      <c r="AH58" s="9" t="s">
        <v>58</v>
      </c>
      <c r="AI58" s="9" t="s">
        <v>249</v>
      </c>
      <c r="AJ58" s="11" t="s">
        <v>58</v>
      </c>
      <c r="AK58" s="9" t="s">
        <v>58</v>
      </c>
      <c r="AL58" s="9" t="s">
        <v>77</v>
      </c>
      <c r="AM58" s="9" t="s">
        <v>78</v>
      </c>
      <c r="AN58" s="9" t="s">
        <v>78</v>
      </c>
      <c r="AO58" s="50" t="s">
        <v>59</v>
      </c>
      <c r="AP58" s="14" t="s">
        <v>59</v>
      </c>
      <c r="AQ58" s="20" t="s">
        <v>59</v>
      </c>
      <c r="AR58" s="50" t="s">
        <v>59</v>
      </c>
      <c r="AS58" s="13" t="s">
        <v>59</v>
      </c>
      <c r="AT58" s="13" t="s">
        <v>58</v>
      </c>
      <c r="AU58" s="9"/>
    </row>
    <row r="59" spans="1:47" s="18" customFormat="1" ht="89.25" x14ac:dyDescent="0.2">
      <c r="A59" s="11">
        <v>2016</v>
      </c>
      <c r="B59" s="9" t="s">
        <v>261</v>
      </c>
      <c r="C59" s="11" t="s">
        <v>328</v>
      </c>
      <c r="D59" s="9" t="s">
        <v>58</v>
      </c>
      <c r="E59" s="9" t="s">
        <v>58</v>
      </c>
      <c r="F59" s="11" t="s">
        <v>58</v>
      </c>
      <c r="G59" s="9" t="s">
        <v>3583</v>
      </c>
      <c r="H59" s="11" t="s">
        <v>329</v>
      </c>
      <c r="I59" s="9" t="s">
        <v>307</v>
      </c>
      <c r="J59" s="11" t="s">
        <v>308</v>
      </c>
      <c r="K59" s="11" t="s">
        <v>70</v>
      </c>
      <c r="L59" s="9" t="s">
        <v>64</v>
      </c>
      <c r="M59" s="10" t="s">
        <v>265</v>
      </c>
      <c r="N59" s="11" t="s">
        <v>70</v>
      </c>
      <c r="O59" s="9" t="s">
        <v>66</v>
      </c>
      <c r="P59" s="11" t="s">
        <v>266</v>
      </c>
      <c r="Q59" s="9" t="s">
        <v>70</v>
      </c>
      <c r="R59" s="9" t="s">
        <v>68</v>
      </c>
      <c r="S59" s="11" t="s">
        <v>267</v>
      </c>
      <c r="T59" s="11" t="s">
        <v>70</v>
      </c>
      <c r="U59" s="9" t="s">
        <v>58</v>
      </c>
      <c r="V59" s="9" t="s">
        <v>58</v>
      </c>
      <c r="W59" s="9" t="s">
        <v>70</v>
      </c>
      <c r="X59" s="9" t="s">
        <v>58</v>
      </c>
      <c r="Y59" s="9" t="s">
        <v>58</v>
      </c>
      <c r="Z59" s="9" t="s">
        <v>58</v>
      </c>
      <c r="AA59" s="9" t="s">
        <v>70</v>
      </c>
      <c r="AB59" s="11" t="s">
        <v>148</v>
      </c>
      <c r="AC59" s="11" t="s">
        <v>82</v>
      </c>
      <c r="AD59" s="11" t="s">
        <v>83</v>
      </c>
      <c r="AE59" s="11" t="s">
        <v>58</v>
      </c>
      <c r="AF59" s="11" t="s">
        <v>82</v>
      </c>
      <c r="AG59" s="11" t="s">
        <v>149</v>
      </c>
      <c r="AH59" s="11" t="s">
        <v>309</v>
      </c>
      <c r="AI59" s="11" t="s">
        <v>310</v>
      </c>
      <c r="AJ59" s="11" t="s">
        <v>75</v>
      </c>
      <c r="AK59" s="11" t="s">
        <v>152</v>
      </c>
      <c r="AL59" s="9" t="s">
        <v>77</v>
      </c>
      <c r="AM59" s="9" t="s">
        <v>78</v>
      </c>
      <c r="AN59" s="9" t="s">
        <v>78</v>
      </c>
      <c r="AO59" s="51" t="s">
        <v>59</v>
      </c>
      <c r="AP59" s="14" t="s">
        <v>59</v>
      </c>
      <c r="AQ59" s="21" t="s">
        <v>59</v>
      </c>
      <c r="AR59" s="51" t="s">
        <v>59</v>
      </c>
      <c r="AS59" s="14" t="s">
        <v>59</v>
      </c>
      <c r="AT59" s="13" t="s">
        <v>58</v>
      </c>
      <c r="AU59" s="11"/>
    </row>
    <row r="60" spans="1:47" s="18" customFormat="1" ht="178.5" x14ac:dyDescent="0.2">
      <c r="A60" s="9">
        <v>2016</v>
      </c>
      <c r="B60" s="9" t="s">
        <v>261</v>
      </c>
      <c r="C60" s="9" t="s">
        <v>330</v>
      </c>
      <c r="D60" s="9" t="s">
        <v>58</v>
      </c>
      <c r="E60" s="9" t="s">
        <v>58</v>
      </c>
      <c r="F60" s="9" t="s">
        <v>58</v>
      </c>
      <c r="G60" s="9" t="s">
        <v>3583</v>
      </c>
      <c r="H60" s="9" t="s">
        <v>331</v>
      </c>
      <c r="I60" s="9" t="s">
        <v>307</v>
      </c>
      <c r="J60" s="19" t="s">
        <v>308</v>
      </c>
      <c r="K60" s="11" t="s">
        <v>70</v>
      </c>
      <c r="L60" s="9" t="s">
        <v>64</v>
      </c>
      <c r="M60" s="10" t="s">
        <v>265</v>
      </c>
      <c r="N60" s="9" t="s">
        <v>70</v>
      </c>
      <c r="O60" s="9" t="s">
        <v>66</v>
      </c>
      <c r="P60" s="11" t="s">
        <v>266</v>
      </c>
      <c r="Q60" s="9" t="s">
        <v>70</v>
      </c>
      <c r="R60" s="9" t="s">
        <v>68</v>
      </c>
      <c r="S60" s="11" t="s">
        <v>267</v>
      </c>
      <c r="T60" s="9" t="s">
        <v>70</v>
      </c>
      <c r="U60" s="9" t="s">
        <v>58</v>
      </c>
      <c r="V60" s="9" t="s">
        <v>58</v>
      </c>
      <c r="W60" s="9" t="s">
        <v>70</v>
      </c>
      <c r="X60" s="9" t="s">
        <v>58</v>
      </c>
      <c r="Y60" s="9" t="s">
        <v>58</v>
      </c>
      <c r="Z60" s="9" t="s">
        <v>58</v>
      </c>
      <c r="AA60" s="9" t="s">
        <v>70</v>
      </c>
      <c r="AB60" s="9" t="s">
        <v>89</v>
      </c>
      <c r="AC60" s="11" t="s">
        <v>94</v>
      </c>
      <c r="AD60" s="9" t="s">
        <v>58</v>
      </c>
      <c r="AE60" s="9" t="s">
        <v>58</v>
      </c>
      <c r="AF60" s="9" t="s">
        <v>84</v>
      </c>
      <c r="AG60" s="9" t="s">
        <v>121</v>
      </c>
      <c r="AH60" s="9" t="s">
        <v>85</v>
      </c>
      <c r="AI60" s="11" t="s">
        <v>152</v>
      </c>
      <c r="AJ60" s="9" t="s">
        <v>231</v>
      </c>
      <c r="AK60" s="9" t="s">
        <v>122</v>
      </c>
      <c r="AL60" s="9" t="s">
        <v>59</v>
      </c>
      <c r="AM60" s="9" t="s">
        <v>78</v>
      </c>
      <c r="AN60" s="9" t="s">
        <v>78</v>
      </c>
      <c r="AO60" s="50" t="s">
        <v>59</v>
      </c>
      <c r="AP60" s="14" t="s">
        <v>59</v>
      </c>
      <c r="AQ60" s="20" t="s">
        <v>59</v>
      </c>
      <c r="AR60" s="50" t="s">
        <v>59</v>
      </c>
      <c r="AS60" s="13" t="s">
        <v>59</v>
      </c>
      <c r="AT60" s="13" t="s">
        <v>58</v>
      </c>
      <c r="AU60" s="9"/>
    </row>
    <row r="61" spans="1:47" s="18" customFormat="1" ht="153" x14ac:dyDescent="0.2">
      <c r="A61" s="11">
        <v>2016</v>
      </c>
      <c r="B61" s="9" t="s">
        <v>261</v>
      </c>
      <c r="C61" s="11" t="s">
        <v>333</v>
      </c>
      <c r="D61" s="9" t="s">
        <v>58</v>
      </c>
      <c r="E61" s="9" t="s">
        <v>58</v>
      </c>
      <c r="F61" s="11" t="s">
        <v>58</v>
      </c>
      <c r="G61" s="9" t="s">
        <v>3583</v>
      </c>
      <c r="H61" s="11" t="s">
        <v>334</v>
      </c>
      <c r="I61" s="9" t="s">
        <v>307</v>
      </c>
      <c r="J61" s="11" t="s">
        <v>308</v>
      </c>
      <c r="K61" s="11" t="s">
        <v>70</v>
      </c>
      <c r="L61" s="9" t="s">
        <v>64</v>
      </c>
      <c r="M61" s="10" t="s">
        <v>265</v>
      </c>
      <c r="N61" s="11" t="s">
        <v>70</v>
      </c>
      <c r="O61" s="9" t="s">
        <v>66</v>
      </c>
      <c r="P61" s="11" t="s">
        <v>266</v>
      </c>
      <c r="Q61" s="9" t="s">
        <v>70</v>
      </c>
      <c r="R61" s="9" t="s">
        <v>68</v>
      </c>
      <c r="S61" s="11" t="s">
        <v>267</v>
      </c>
      <c r="T61" s="11" t="s">
        <v>70</v>
      </c>
      <c r="U61" s="9" t="s">
        <v>58</v>
      </c>
      <c r="V61" s="9" t="s">
        <v>58</v>
      </c>
      <c r="W61" s="9" t="s">
        <v>70</v>
      </c>
      <c r="X61" s="9" t="s">
        <v>58</v>
      </c>
      <c r="Y61" s="9" t="s">
        <v>58</v>
      </c>
      <c r="Z61" s="9" t="s">
        <v>58</v>
      </c>
      <c r="AA61" s="9" t="s">
        <v>70</v>
      </c>
      <c r="AB61" s="11" t="s">
        <v>148</v>
      </c>
      <c r="AC61" s="11" t="s">
        <v>94</v>
      </c>
      <c r="AD61" s="9" t="s">
        <v>58</v>
      </c>
      <c r="AE61" s="11" t="s">
        <v>58</v>
      </c>
      <c r="AF61" s="11" t="s">
        <v>84</v>
      </c>
      <c r="AG61" s="11" t="s">
        <v>121</v>
      </c>
      <c r="AH61" s="11" t="s">
        <v>149</v>
      </c>
      <c r="AI61" s="11" t="s">
        <v>152</v>
      </c>
      <c r="AJ61" s="11" t="s">
        <v>58</v>
      </c>
      <c r="AK61" s="11" t="s">
        <v>58</v>
      </c>
      <c r="AL61" s="9" t="s">
        <v>77</v>
      </c>
      <c r="AM61" s="9" t="s">
        <v>78</v>
      </c>
      <c r="AN61" s="9" t="s">
        <v>78</v>
      </c>
      <c r="AO61" s="51" t="s">
        <v>59</v>
      </c>
      <c r="AP61" s="14" t="s">
        <v>59</v>
      </c>
      <c r="AQ61" s="21" t="s">
        <v>59</v>
      </c>
      <c r="AR61" s="51" t="s">
        <v>59</v>
      </c>
      <c r="AS61" s="14" t="s">
        <v>59</v>
      </c>
      <c r="AT61" s="13" t="s">
        <v>58</v>
      </c>
      <c r="AU61" s="11"/>
    </row>
    <row r="62" spans="1:47" s="18" customFormat="1" ht="76.5" x14ac:dyDescent="0.2">
      <c r="A62" s="9">
        <v>2016</v>
      </c>
      <c r="B62" s="9" t="s">
        <v>261</v>
      </c>
      <c r="C62" s="9" t="s">
        <v>335</v>
      </c>
      <c r="D62" s="9" t="s">
        <v>58</v>
      </c>
      <c r="E62" s="9" t="s">
        <v>58</v>
      </c>
      <c r="F62" s="9" t="s">
        <v>58</v>
      </c>
      <c r="G62" s="9" t="s">
        <v>3583</v>
      </c>
      <c r="H62" s="9" t="s">
        <v>336</v>
      </c>
      <c r="I62" s="9" t="s">
        <v>307</v>
      </c>
      <c r="J62" s="19" t="s">
        <v>308</v>
      </c>
      <c r="K62" s="11" t="s">
        <v>70</v>
      </c>
      <c r="L62" s="9" t="s">
        <v>64</v>
      </c>
      <c r="M62" s="10" t="s">
        <v>265</v>
      </c>
      <c r="N62" s="9" t="s">
        <v>70</v>
      </c>
      <c r="O62" s="9" t="s">
        <v>66</v>
      </c>
      <c r="P62" s="11" t="s">
        <v>266</v>
      </c>
      <c r="Q62" s="9" t="s">
        <v>70</v>
      </c>
      <c r="R62" s="9" t="s">
        <v>68</v>
      </c>
      <c r="S62" s="11" t="s">
        <v>267</v>
      </c>
      <c r="T62" s="9" t="s">
        <v>70</v>
      </c>
      <c r="U62" s="9" t="s">
        <v>58</v>
      </c>
      <c r="V62" s="9" t="s">
        <v>58</v>
      </c>
      <c r="W62" s="9" t="s">
        <v>70</v>
      </c>
      <c r="X62" s="9" t="s">
        <v>58</v>
      </c>
      <c r="Y62" s="9" t="s">
        <v>58</v>
      </c>
      <c r="Z62" s="9" t="s">
        <v>58</v>
      </c>
      <c r="AA62" s="9" t="s">
        <v>63</v>
      </c>
      <c r="AB62" s="9" t="s">
        <v>81</v>
      </c>
      <c r="AC62" s="11" t="s">
        <v>82</v>
      </c>
      <c r="AD62" s="11" t="s">
        <v>83</v>
      </c>
      <c r="AE62" s="11" t="s">
        <v>72</v>
      </c>
      <c r="AF62" s="9" t="s">
        <v>337</v>
      </c>
      <c r="AG62" s="9" t="s">
        <v>58</v>
      </c>
      <c r="AH62" s="9" t="s">
        <v>58</v>
      </c>
      <c r="AI62" s="9" t="s">
        <v>75</v>
      </c>
      <c r="AJ62" s="11" t="s">
        <v>58</v>
      </c>
      <c r="AK62" s="9" t="s">
        <v>58</v>
      </c>
      <c r="AL62" s="9" t="s">
        <v>77</v>
      </c>
      <c r="AM62" s="9" t="s">
        <v>78</v>
      </c>
      <c r="AN62" s="9" t="s">
        <v>78</v>
      </c>
      <c r="AO62" s="50" t="s">
        <v>59</v>
      </c>
      <c r="AP62" s="14" t="s">
        <v>59</v>
      </c>
      <c r="AQ62" s="20" t="s">
        <v>59</v>
      </c>
      <c r="AR62" s="50" t="s">
        <v>59</v>
      </c>
      <c r="AS62" s="13" t="s">
        <v>59</v>
      </c>
      <c r="AT62" s="13" t="s">
        <v>58</v>
      </c>
      <c r="AU62" s="9"/>
    </row>
    <row r="63" spans="1:47" s="18" customFormat="1" ht="127.5" x14ac:dyDescent="0.2">
      <c r="A63" s="11">
        <v>2016</v>
      </c>
      <c r="B63" s="9" t="s">
        <v>261</v>
      </c>
      <c r="C63" s="11" t="s">
        <v>3581</v>
      </c>
      <c r="D63" s="9" t="s">
        <v>58</v>
      </c>
      <c r="E63" s="9" t="s">
        <v>58</v>
      </c>
      <c r="F63" s="11" t="s">
        <v>58</v>
      </c>
      <c r="G63" s="9" t="s">
        <v>3583</v>
      </c>
      <c r="H63" s="11" t="s">
        <v>338</v>
      </c>
      <c r="I63" s="9" t="s">
        <v>307</v>
      </c>
      <c r="J63" s="11" t="s">
        <v>308</v>
      </c>
      <c r="K63" s="11" t="s">
        <v>70</v>
      </c>
      <c r="L63" s="9" t="s">
        <v>64</v>
      </c>
      <c r="M63" s="10" t="s">
        <v>265</v>
      </c>
      <c r="N63" s="11" t="s">
        <v>70</v>
      </c>
      <c r="O63" s="9" t="s">
        <v>66</v>
      </c>
      <c r="P63" s="11" t="s">
        <v>266</v>
      </c>
      <c r="Q63" s="9" t="s">
        <v>70</v>
      </c>
      <c r="R63" s="9" t="s">
        <v>68</v>
      </c>
      <c r="S63" s="11" t="s">
        <v>267</v>
      </c>
      <c r="T63" s="11" t="s">
        <v>70</v>
      </c>
      <c r="U63" s="9" t="s">
        <v>58</v>
      </c>
      <c r="V63" s="9" t="s">
        <v>58</v>
      </c>
      <c r="W63" s="9" t="s">
        <v>70</v>
      </c>
      <c r="X63" s="9" t="s">
        <v>58</v>
      </c>
      <c r="Y63" s="9" t="s">
        <v>58</v>
      </c>
      <c r="Z63" s="9" t="s">
        <v>58</v>
      </c>
      <c r="AA63" s="9" t="s">
        <v>70</v>
      </c>
      <c r="AB63" s="11" t="s">
        <v>148</v>
      </c>
      <c r="AC63" s="11" t="s">
        <v>82</v>
      </c>
      <c r="AD63" s="11" t="s">
        <v>83</v>
      </c>
      <c r="AE63" s="11" t="s">
        <v>58</v>
      </c>
      <c r="AF63" s="11" t="s">
        <v>82</v>
      </c>
      <c r="AG63" s="11" t="s">
        <v>149</v>
      </c>
      <c r="AH63" s="11" t="s">
        <v>309</v>
      </c>
      <c r="AI63" s="11" t="s">
        <v>310</v>
      </c>
      <c r="AJ63" s="11" t="s">
        <v>75</v>
      </c>
      <c r="AK63" s="11" t="s">
        <v>152</v>
      </c>
      <c r="AL63" s="9" t="s">
        <v>77</v>
      </c>
      <c r="AM63" s="9" t="s">
        <v>78</v>
      </c>
      <c r="AN63" s="9" t="s">
        <v>78</v>
      </c>
      <c r="AO63" s="51" t="s">
        <v>59</v>
      </c>
      <c r="AP63" s="14" t="s">
        <v>59</v>
      </c>
      <c r="AQ63" s="21" t="s">
        <v>59</v>
      </c>
      <c r="AR63" s="51" t="s">
        <v>59</v>
      </c>
      <c r="AS63" s="14" t="s">
        <v>59</v>
      </c>
      <c r="AT63" s="13" t="s">
        <v>58</v>
      </c>
      <c r="AU63" s="11"/>
    </row>
    <row r="64" spans="1:47" s="18" customFormat="1" ht="140.25" x14ac:dyDescent="0.2">
      <c r="A64" s="9">
        <v>2016</v>
      </c>
      <c r="B64" s="9" t="s">
        <v>261</v>
      </c>
      <c r="C64" s="9" t="s">
        <v>339</v>
      </c>
      <c r="D64" s="9" t="s">
        <v>59</v>
      </c>
      <c r="E64" s="9" t="s">
        <v>58</v>
      </c>
      <c r="F64" s="9" t="s">
        <v>58</v>
      </c>
      <c r="G64" s="9" t="s">
        <v>59</v>
      </c>
      <c r="H64" s="9" t="s">
        <v>340</v>
      </c>
      <c r="I64" s="9" t="s">
        <v>307</v>
      </c>
      <c r="J64" s="19" t="s">
        <v>308</v>
      </c>
      <c r="K64" s="11" t="s">
        <v>70</v>
      </c>
      <c r="L64" s="9" t="s">
        <v>64</v>
      </c>
      <c r="M64" s="10" t="s">
        <v>265</v>
      </c>
      <c r="N64" s="9" t="s">
        <v>70</v>
      </c>
      <c r="O64" s="9" t="s">
        <v>66</v>
      </c>
      <c r="P64" s="11" t="s">
        <v>266</v>
      </c>
      <c r="Q64" s="9" t="s">
        <v>70</v>
      </c>
      <c r="R64" s="9" t="s">
        <v>68</v>
      </c>
      <c r="S64" s="11" t="s">
        <v>267</v>
      </c>
      <c r="T64" s="9" t="s">
        <v>70</v>
      </c>
      <c r="U64" s="9" t="s">
        <v>58</v>
      </c>
      <c r="V64" s="9" t="s">
        <v>58</v>
      </c>
      <c r="W64" s="9" t="s">
        <v>70</v>
      </c>
      <c r="X64" s="9" t="s">
        <v>58</v>
      </c>
      <c r="Y64" s="9" t="s">
        <v>58</v>
      </c>
      <c r="Z64" s="9" t="s">
        <v>58</v>
      </c>
      <c r="AA64" s="9" t="s">
        <v>70</v>
      </c>
      <c r="AB64" s="9" t="s">
        <v>182</v>
      </c>
      <c r="AC64" s="9" t="s">
        <v>83</v>
      </c>
      <c r="AD64" s="9" t="s">
        <v>58</v>
      </c>
      <c r="AE64" s="9" t="s">
        <v>58</v>
      </c>
      <c r="AF64" s="9" t="s">
        <v>94</v>
      </c>
      <c r="AG64" s="9" t="s">
        <v>58</v>
      </c>
      <c r="AH64" s="9" t="s">
        <v>58</v>
      </c>
      <c r="AI64" s="9" t="s">
        <v>183</v>
      </c>
      <c r="AJ64" s="11" t="s">
        <v>58</v>
      </c>
      <c r="AK64" s="9" t="s">
        <v>58</v>
      </c>
      <c r="AL64" s="9" t="s">
        <v>59</v>
      </c>
      <c r="AM64" s="9" t="s">
        <v>78</v>
      </c>
      <c r="AN64" s="9" t="s">
        <v>78</v>
      </c>
      <c r="AO64" s="50" t="s">
        <v>59</v>
      </c>
      <c r="AP64" s="14" t="s">
        <v>59</v>
      </c>
      <c r="AQ64" s="20" t="s">
        <v>59</v>
      </c>
      <c r="AR64" s="50" t="s">
        <v>59</v>
      </c>
      <c r="AS64" s="13" t="s">
        <v>59</v>
      </c>
      <c r="AT64" s="13" t="s">
        <v>58</v>
      </c>
      <c r="AU64" s="9"/>
    </row>
    <row r="65" spans="1:47" s="18" customFormat="1" ht="76.5" x14ac:dyDescent="0.2">
      <c r="A65" s="11">
        <v>2016</v>
      </c>
      <c r="B65" s="9" t="s">
        <v>261</v>
      </c>
      <c r="C65" s="11" t="s">
        <v>341</v>
      </c>
      <c r="D65" s="11" t="s">
        <v>59</v>
      </c>
      <c r="E65" s="9" t="s">
        <v>58</v>
      </c>
      <c r="F65" s="11" t="s">
        <v>58</v>
      </c>
      <c r="G65" s="9" t="s">
        <v>59</v>
      </c>
      <c r="H65" s="11" t="s">
        <v>342</v>
      </c>
      <c r="I65" s="9" t="s">
        <v>307</v>
      </c>
      <c r="J65" s="11" t="s">
        <v>308</v>
      </c>
      <c r="K65" s="11" t="s">
        <v>70</v>
      </c>
      <c r="L65" s="9" t="s">
        <v>64</v>
      </c>
      <c r="M65" s="10" t="s">
        <v>265</v>
      </c>
      <c r="N65" s="11" t="s">
        <v>70</v>
      </c>
      <c r="O65" s="9" t="s">
        <v>66</v>
      </c>
      <c r="P65" s="11" t="s">
        <v>266</v>
      </c>
      <c r="Q65" s="9" t="s">
        <v>70</v>
      </c>
      <c r="R65" s="9" t="s">
        <v>68</v>
      </c>
      <c r="S65" s="11" t="s">
        <v>267</v>
      </c>
      <c r="T65" s="11" t="s">
        <v>70</v>
      </c>
      <c r="U65" s="9" t="s">
        <v>58</v>
      </c>
      <c r="V65" s="9" t="s">
        <v>58</v>
      </c>
      <c r="W65" s="9" t="s">
        <v>70</v>
      </c>
      <c r="X65" s="9" t="s">
        <v>58</v>
      </c>
      <c r="Y65" s="9" t="s">
        <v>58</v>
      </c>
      <c r="Z65" s="9" t="s">
        <v>58</v>
      </c>
      <c r="AA65" s="9" t="s">
        <v>70</v>
      </c>
      <c r="AB65" s="11" t="s">
        <v>182</v>
      </c>
      <c r="AC65" s="9" t="s">
        <v>83</v>
      </c>
      <c r="AD65" s="9" t="s">
        <v>58</v>
      </c>
      <c r="AE65" s="11" t="s">
        <v>58</v>
      </c>
      <c r="AF65" s="9" t="s">
        <v>94</v>
      </c>
      <c r="AG65" s="9" t="s">
        <v>58</v>
      </c>
      <c r="AH65" s="11" t="s">
        <v>58</v>
      </c>
      <c r="AI65" s="11" t="s">
        <v>183</v>
      </c>
      <c r="AJ65" s="11" t="s">
        <v>58</v>
      </c>
      <c r="AK65" s="11" t="s">
        <v>58</v>
      </c>
      <c r="AL65" s="9" t="s">
        <v>59</v>
      </c>
      <c r="AM65" s="9" t="s">
        <v>78</v>
      </c>
      <c r="AN65" s="9" t="s">
        <v>199</v>
      </c>
      <c r="AO65" s="51" t="s">
        <v>59</v>
      </c>
      <c r="AP65" s="14" t="s">
        <v>59</v>
      </c>
      <c r="AQ65" s="21" t="s">
        <v>59</v>
      </c>
      <c r="AR65" s="51" t="s">
        <v>59</v>
      </c>
      <c r="AS65" s="14" t="s">
        <v>59</v>
      </c>
      <c r="AT65" s="13" t="s">
        <v>58</v>
      </c>
      <c r="AU65" s="11"/>
    </row>
    <row r="66" spans="1:47" s="18" customFormat="1" ht="76.5" x14ac:dyDescent="0.2">
      <c r="A66" s="9">
        <v>2016</v>
      </c>
      <c r="B66" s="9" t="s">
        <v>261</v>
      </c>
      <c r="C66" s="9" t="s">
        <v>343</v>
      </c>
      <c r="D66" s="9" t="s">
        <v>59</v>
      </c>
      <c r="E66" s="9" t="s">
        <v>58</v>
      </c>
      <c r="F66" s="9" t="s">
        <v>58</v>
      </c>
      <c r="G66" s="9" t="s">
        <v>59</v>
      </c>
      <c r="H66" s="9" t="s">
        <v>344</v>
      </c>
      <c r="I66" s="9" t="s">
        <v>307</v>
      </c>
      <c r="J66" s="19" t="s">
        <v>308</v>
      </c>
      <c r="K66" s="11" t="s">
        <v>70</v>
      </c>
      <c r="L66" s="9" t="s">
        <v>64</v>
      </c>
      <c r="M66" s="10" t="s">
        <v>265</v>
      </c>
      <c r="N66" s="9" t="s">
        <v>70</v>
      </c>
      <c r="O66" s="9" t="s">
        <v>66</v>
      </c>
      <c r="P66" s="11" t="s">
        <v>266</v>
      </c>
      <c r="Q66" s="9" t="s">
        <v>70</v>
      </c>
      <c r="R66" s="9" t="s">
        <v>68</v>
      </c>
      <c r="S66" s="11" t="s">
        <v>267</v>
      </c>
      <c r="T66" s="9" t="s">
        <v>70</v>
      </c>
      <c r="U66" s="9" t="s">
        <v>58</v>
      </c>
      <c r="V66" s="9" t="s">
        <v>58</v>
      </c>
      <c r="W66" s="9" t="s">
        <v>70</v>
      </c>
      <c r="X66" s="9" t="s">
        <v>58</v>
      </c>
      <c r="Y66" s="9" t="s">
        <v>58</v>
      </c>
      <c r="Z66" s="9" t="s">
        <v>58</v>
      </c>
      <c r="AA66" s="9" t="s">
        <v>70</v>
      </c>
      <c r="AB66" s="9" t="s">
        <v>182</v>
      </c>
      <c r="AC66" s="9" t="s">
        <v>83</v>
      </c>
      <c r="AD66" s="9" t="s">
        <v>58</v>
      </c>
      <c r="AE66" s="9" t="s">
        <v>58</v>
      </c>
      <c r="AF66" s="9" t="s">
        <v>94</v>
      </c>
      <c r="AG66" s="9" t="s">
        <v>58</v>
      </c>
      <c r="AH66" s="9" t="s">
        <v>58</v>
      </c>
      <c r="AI66" s="9" t="s">
        <v>183</v>
      </c>
      <c r="AJ66" s="11" t="s">
        <v>58</v>
      </c>
      <c r="AK66" s="9" t="s">
        <v>58</v>
      </c>
      <c r="AL66" s="9" t="s">
        <v>59</v>
      </c>
      <c r="AM66" s="9" t="s">
        <v>78</v>
      </c>
      <c r="AN66" s="9" t="s">
        <v>216</v>
      </c>
      <c r="AO66" s="50" t="s">
        <v>59</v>
      </c>
      <c r="AP66" s="14" t="s">
        <v>59</v>
      </c>
      <c r="AQ66" s="20" t="s">
        <v>59</v>
      </c>
      <c r="AR66" s="50" t="s">
        <v>59</v>
      </c>
      <c r="AS66" s="13" t="s">
        <v>59</v>
      </c>
      <c r="AT66" s="13" t="s">
        <v>58</v>
      </c>
      <c r="AU66" s="9"/>
    </row>
    <row r="67" spans="1:47" s="18" customFormat="1" ht="76.5" x14ac:dyDescent="0.2">
      <c r="A67" s="11">
        <v>2016</v>
      </c>
      <c r="B67" s="9" t="s">
        <v>261</v>
      </c>
      <c r="C67" s="11" t="s">
        <v>345</v>
      </c>
      <c r="D67" s="11" t="s">
        <v>304</v>
      </c>
      <c r="E67" s="11" t="s">
        <v>287</v>
      </c>
      <c r="F67" s="11" t="s">
        <v>346</v>
      </c>
      <c r="G67" s="9" t="s">
        <v>3583</v>
      </c>
      <c r="H67" s="11" t="s">
        <v>347</v>
      </c>
      <c r="I67" s="9" t="s">
        <v>348</v>
      </c>
      <c r="J67" s="11" t="s">
        <v>349</v>
      </c>
      <c r="K67" s="11" t="s">
        <v>70</v>
      </c>
      <c r="L67" s="9" t="s">
        <v>64</v>
      </c>
      <c r="M67" s="10" t="s">
        <v>265</v>
      </c>
      <c r="N67" s="11" t="s">
        <v>70</v>
      </c>
      <c r="O67" s="9" t="s">
        <v>66</v>
      </c>
      <c r="P67" s="11" t="s">
        <v>266</v>
      </c>
      <c r="Q67" s="9" t="s">
        <v>70</v>
      </c>
      <c r="R67" s="9" t="s">
        <v>68</v>
      </c>
      <c r="S67" s="11" t="s">
        <v>267</v>
      </c>
      <c r="T67" s="11" t="s">
        <v>70</v>
      </c>
      <c r="U67" s="9" t="s">
        <v>58</v>
      </c>
      <c r="V67" s="9" t="s">
        <v>58</v>
      </c>
      <c r="W67" s="9" t="s">
        <v>70</v>
      </c>
      <c r="X67" s="9" t="s">
        <v>58</v>
      </c>
      <c r="Y67" s="9" t="s">
        <v>58</v>
      </c>
      <c r="Z67" s="9" t="s">
        <v>58</v>
      </c>
      <c r="AA67" s="9" t="s">
        <v>70</v>
      </c>
      <c r="AB67" s="11" t="s">
        <v>71</v>
      </c>
      <c r="AC67" s="11" t="s">
        <v>94</v>
      </c>
      <c r="AD67" s="9" t="s">
        <v>58</v>
      </c>
      <c r="AE67" s="11" t="s">
        <v>58</v>
      </c>
      <c r="AF67" s="11" t="s">
        <v>350</v>
      </c>
      <c r="AG67" s="9" t="s">
        <v>58</v>
      </c>
      <c r="AH67" s="11" t="s">
        <v>58</v>
      </c>
      <c r="AI67" s="11" t="s">
        <v>152</v>
      </c>
      <c r="AJ67" s="11" t="s">
        <v>132</v>
      </c>
      <c r="AK67" s="11" t="s">
        <v>75</v>
      </c>
      <c r="AL67" s="9" t="s">
        <v>59</v>
      </c>
      <c r="AM67" s="9" t="s">
        <v>78</v>
      </c>
      <c r="AN67" s="9" t="s">
        <v>78</v>
      </c>
      <c r="AO67" s="51" t="s">
        <v>59</v>
      </c>
      <c r="AP67" s="14" t="s">
        <v>59</v>
      </c>
      <c r="AQ67" s="21" t="s">
        <v>59</v>
      </c>
      <c r="AR67" s="51" t="s">
        <v>59</v>
      </c>
      <c r="AS67" s="14" t="s">
        <v>59</v>
      </c>
      <c r="AT67" s="13" t="s">
        <v>58</v>
      </c>
      <c r="AU67" s="11"/>
    </row>
    <row r="68" spans="1:47" s="18" customFormat="1" ht="89.25" x14ac:dyDescent="0.2">
      <c r="A68" s="11">
        <v>2016</v>
      </c>
      <c r="B68" s="9" t="s">
        <v>261</v>
      </c>
      <c r="C68" s="11" t="s">
        <v>359</v>
      </c>
      <c r="D68" s="11" t="s">
        <v>213</v>
      </c>
      <c r="E68" s="9" t="s">
        <v>58</v>
      </c>
      <c r="F68" s="11" t="s">
        <v>58</v>
      </c>
      <c r="G68" s="9" t="s">
        <v>58</v>
      </c>
      <c r="H68" s="11" t="s">
        <v>218</v>
      </c>
      <c r="I68" s="9" t="s">
        <v>193</v>
      </c>
      <c r="J68" s="11" t="s">
        <v>194</v>
      </c>
      <c r="K68" s="11" t="s">
        <v>70</v>
      </c>
      <c r="L68" s="9" t="s">
        <v>64</v>
      </c>
      <c r="M68" s="10" t="s">
        <v>265</v>
      </c>
      <c r="N68" s="11" t="s">
        <v>70</v>
      </c>
      <c r="O68" s="9" t="s">
        <v>66</v>
      </c>
      <c r="P68" s="11" t="s">
        <v>266</v>
      </c>
      <c r="Q68" s="9" t="s">
        <v>70</v>
      </c>
      <c r="R68" s="9" t="s">
        <v>68</v>
      </c>
      <c r="S68" s="11" t="s">
        <v>267</v>
      </c>
      <c r="T68" s="11" t="s">
        <v>70</v>
      </c>
      <c r="U68" s="9" t="s">
        <v>58</v>
      </c>
      <c r="V68" s="9" t="s">
        <v>58</v>
      </c>
      <c r="W68" s="9" t="s">
        <v>63</v>
      </c>
      <c r="X68" s="9">
        <v>2016</v>
      </c>
      <c r="Y68" s="9" t="s">
        <v>61</v>
      </c>
      <c r="Z68" s="11" t="s">
        <v>214</v>
      </c>
      <c r="AA68" s="9" t="s">
        <v>70</v>
      </c>
      <c r="AB68" s="11" t="s">
        <v>89</v>
      </c>
      <c r="AC68" s="9" t="s">
        <v>83</v>
      </c>
      <c r="AD68" s="9" t="s">
        <v>58</v>
      </c>
      <c r="AE68" s="11" t="s">
        <v>58</v>
      </c>
      <c r="AF68" s="11" t="s">
        <v>176</v>
      </c>
      <c r="AG68" s="11" t="s">
        <v>215</v>
      </c>
      <c r="AH68" s="11" t="s">
        <v>58</v>
      </c>
      <c r="AI68" s="9" t="s">
        <v>224</v>
      </c>
      <c r="AJ68" s="11" t="s">
        <v>58</v>
      </c>
      <c r="AK68" s="11" t="s">
        <v>58</v>
      </c>
      <c r="AL68" s="9" t="s">
        <v>172</v>
      </c>
      <c r="AM68" s="9" t="s">
        <v>78</v>
      </c>
      <c r="AN68" s="9" t="s">
        <v>216</v>
      </c>
      <c r="AO68" s="14">
        <v>0</v>
      </c>
      <c r="AP68" s="13" t="s">
        <v>66</v>
      </c>
      <c r="AQ68" s="21" t="s">
        <v>200</v>
      </c>
      <c r="AR68" s="51">
        <v>43569555.049999997</v>
      </c>
      <c r="AS68" s="13" t="s">
        <v>66</v>
      </c>
      <c r="AT68" s="14" t="s">
        <v>200</v>
      </c>
      <c r="AU68" s="11"/>
    </row>
    <row r="69" spans="1:47" s="18" customFormat="1" ht="63.75" x14ac:dyDescent="0.2">
      <c r="A69" s="11">
        <v>2016</v>
      </c>
      <c r="B69" s="11" t="s">
        <v>363</v>
      </c>
      <c r="C69" s="11" t="s">
        <v>364</v>
      </c>
      <c r="D69" s="11" t="s">
        <v>205</v>
      </c>
      <c r="E69" s="9" t="s">
        <v>58</v>
      </c>
      <c r="F69" s="11" t="s">
        <v>58</v>
      </c>
      <c r="G69" s="9" t="s">
        <v>58</v>
      </c>
      <c r="H69" s="11" t="s">
        <v>365</v>
      </c>
      <c r="I69" s="9" t="s">
        <v>61</v>
      </c>
      <c r="J69" s="11" t="s">
        <v>366</v>
      </c>
      <c r="K69" s="11" t="s">
        <v>70</v>
      </c>
      <c r="L69" s="9" t="s">
        <v>64</v>
      </c>
      <c r="M69" s="10" t="s">
        <v>367</v>
      </c>
      <c r="N69" s="11" t="s">
        <v>70</v>
      </c>
      <c r="O69" s="9" t="s">
        <v>66</v>
      </c>
      <c r="P69" s="11" t="s">
        <v>368</v>
      </c>
      <c r="Q69" s="9" t="s">
        <v>63</v>
      </c>
      <c r="R69" s="9" t="s">
        <v>68</v>
      </c>
      <c r="S69" s="11" t="s">
        <v>369</v>
      </c>
      <c r="T69" s="11" t="s">
        <v>70</v>
      </c>
      <c r="U69" s="9" t="s">
        <v>58</v>
      </c>
      <c r="V69" s="9" t="s">
        <v>58</v>
      </c>
      <c r="W69" s="9" t="s">
        <v>63</v>
      </c>
      <c r="X69" s="9">
        <v>2016</v>
      </c>
      <c r="Y69" s="9" t="s">
        <v>61</v>
      </c>
      <c r="Z69" s="11" t="s">
        <v>366</v>
      </c>
      <c r="AA69" s="9" t="s">
        <v>70</v>
      </c>
      <c r="AB69" s="11" t="s">
        <v>89</v>
      </c>
      <c r="AC69" s="9" t="s">
        <v>83</v>
      </c>
      <c r="AD69" s="9" t="s">
        <v>58</v>
      </c>
      <c r="AE69" s="11" t="s">
        <v>58</v>
      </c>
      <c r="AF69" s="11" t="s">
        <v>125</v>
      </c>
      <c r="AG69" s="11" t="s">
        <v>85</v>
      </c>
      <c r="AH69" s="11" t="s">
        <v>146</v>
      </c>
      <c r="AI69" s="11" t="s">
        <v>370</v>
      </c>
      <c r="AJ69" s="11" t="s">
        <v>58</v>
      </c>
      <c r="AK69" s="11" t="s">
        <v>58</v>
      </c>
      <c r="AL69" s="9" t="s">
        <v>172</v>
      </c>
      <c r="AM69" s="9" t="s">
        <v>78</v>
      </c>
      <c r="AN69" s="9" t="s">
        <v>78</v>
      </c>
      <c r="AO69" s="51" t="s">
        <v>59</v>
      </c>
      <c r="AP69" s="14" t="s">
        <v>59</v>
      </c>
      <c r="AQ69" s="21" t="s">
        <v>59</v>
      </c>
      <c r="AR69" s="51" t="s">
        <v>59</v>
      </c>
      <c r="AS69" s="14" t="s">
        <v>59</v>
      </c>
      <c r="AT69" s="13" t="s">
        <v>58</v>
      </c>
      <c r="AU69" s="11" t="s">
        <v>371</v>
      </c>
    </row>
    <row r="70" spans="1:47" s="18" customFormat="1" ht="89.25" x14ac:dyDescent="0.2">
      <c r="A70" s="9">
        <v>2016</v>
      </c>
      <c r="B70" s="9" t="s">
        <v>363</v>
      </c>
      <c r="C70" s="9" t="s">
        <v>372</v>
      </c>
      <c r="D70" s="9" t="s">
        <v>205</v>
      </c>
      <c r="E70" s="9" t="s">
        <v>58</v>
      </c>
      <c r="F70" s="9" t="s">
        <v>58</v>
      </c>
      <c r="G70" s="9" t="s">
        <v>58</v>
      </c>
      <c r="H70" s="9" t="s">
        <v>373</v>
      </c>
      <c r="I70" s="9" t="s">
        <v>61</v>
      </c>
      <c r="J70" s="19" t="s">
        <v>366</v>
      </c>
      <c r="K70" s="11" t="s">
        <v>70</v>
      </c>
      <c r="L70" s="9" t="s">
        <v>64</v>
      </c>
      <c r="M70" s="10" t="s">
        <v>367</v>
      </c>
      <c r="N70" s="9" t="s">
        <v>70</v>
      </c>
      <c r="O70" s="9" t="s">
        <v>66</v>
      </c>
      <c r="P70" s="11" t="s">
        <v>368</v>
      </c>
      <c r="Q70" s="9" t="s">
        <v>63</v>
      </c>
      <c r="R70" s="9" t="s">
        <v>68</v>
      </c>
      <c r="S70" s="11" t="s">
        <v>369</v>
      </c>
      <c r="T70" s="9" t="s">
        <v>70</v>
      </c>
      <c r="U70" s="9" t="s">
        <v>58</v>
      </c>
      <c r="V70" s="9" t="s">
        <v>58</v>
      </c>
      <c r="W70" s="9" t="s">
        <v>63</v>
      </c>
      <c r="X70" s="9">
        <v>2016</v>
      </c>
      <c r="Y70" s="9" t="s">
        <v>61</v>
      </c>
      <c r="Z70" s="9" t="s">
        <v>366</v>
      </c>
      <c r="AA70" s="9" t="s">
        <v>70</v>
      </c>
      <c r="AB70" s="9" t="s">
        <v>148</v>
      </c>
      <c r="AC70" s="11" t="s">
        <v>82</v>
      </c>
      <c r="AD70" s="11" t="s">
        <v>83</v>
      </c>
      <c r="AE70" s="11" t="s">
        <v>72</v>
      </c>
      <c r="AF70" s="9" t="s">
        <v>146</v>
      </c>
      <c r="AG70" s="9" t="s">
        <v>309</v>
      </c>
      <c r="AH70" s="9" t="s">
        <v>374</v>
      </c>
      <c r="AI70" s="9" t="s">
        <v>375</v>
      </c>
      <c r="AJ70" s="9" t="s">
        <v>101</v>
      </c>
      <c r="AK70" s="9" t="s">
        <v>58</v>
      </c>
      <c r="AL70" s="9" t="s">
        <v>77</v>
      </c>
      <c r="AM70" s="9" t="s">
        <v>78</v>
      </c>
      <c r="AN70" s="9" t="s">
        <v>78</v>
      </c>
      <c r="AO70" s="50" t="s">
        <v>59</v>
      </c>
      <c r="AP70" s="14" t="s">
        <v>59</v>
      </c>
      <c r="AQ70" s="20" t="s">
        <v>59</v>
      </c>
      <c r="AR70" s="50" t="s">
        <v>59</v>
      </c>
      <c r="AS70" s="13" t="s">
        <v>59</v>
      </c>
      <c r="AT70" s="13" t="s">
        <v>58</v>
      </c>
      <c r="AU70" s="9"/>
    </row>
    <row r="71" spans="1:47" s="18" customFormat="1" ht="89.25" x14ac:dyDescent="0.2">
      <c r="A71" s="11">
        <v>2016</v>
      </c>
      <c r="B71" s="11" t="s">
        <v>363</v>
      </c>
      <c r="C71" s="11" t="s">
        <v>376</v>
      </c>
      <c r="D71" s="11" t="s">
        <v>205</v>
      </c>
      <c r="E71" s="9" t="s">
        <v>58</v>
      </c>
      <c r="F71" s="11" t="s">
        <v>58</v>
      </c>
      <c r="G71" s="9" t="s">
        <v>58</v>
      </c>
      <c r="H71" s="11" t="s">
        <v>377</v>
      </c>
      <c r="I71" s="9" t="s">
        <v>61</v>
      </c>
      <c r="J71" s="11" t="s">
        <v>378</v>
      </c>
      <c r="K71" s="11" t="s">
        <v>70</v>
      </c>
      <c r="L71" s="9" t="s">
        <v>64</v>
      </c>
      <c r="M71" s="10" t="s">
        <v>367</v>
      </c>
      <c r="N71" s="11" t="s">
        <v>70</v>
      </c>
      <c r="O71" s="9" t="s">
        <v>66</v>
      </c>
      <c r="P71" s="11" t="s">
        <v>368</v>
      </c>
      <c r="Q71" s="9" t="s">
        <v>63</v>
      </c>
      <c r="R71" s="9" t="s">
        <v>68</v>
      </c>
      <c r="S71" s="11" t="s">
        <v>369</v>
      </c>
      <c r="T71" s="11" t="s">
        <v>70</v>
      </c>
      <c r="U71" s="9" t="s">
        <v>58</v>
      </c>
      <c r="V71" s="9" t="s">
        <v>58</v>
      </c>
      <c r="W71" s="9" t="s">
        <v>63</v>
      </c>
      <c r="X71" s="9">
        <v>2016</v>
      </c>
      <c r="Y71" s="9" t="s">
        <v>61</v>
      </c>
      <c r="Z71" s="11" t="s">
        <v>378</v>
      </c>
      <c r="AA71" s="9" t="s">
        <v>70</v>
      </c>
      <c r="AB71" s="11" t="s">
        <v>89</v>
      </c>
      <c r="AC71" s="11" t="s">
        <v>82</v>
      </c>
      <c r="AD71" s="11" t="s">
        <v>83</v>
      </c>
      <c r="AE71" s="11" t="s">
        <v>58</v>
      </c>
      <c r="AF71" s="11" t="s">
        <v>157</v>
      </c>
      <c r="AG71" s="9" t="s">
        <v>58</v>
      </c>
      <c r="AH71" s="11" t="s">
        <v>58</v>
      </c>
      <c r="AI71" s="11" t="s">
        <v>126</v>
      </c>
      <c r="AJ71" s="11" t="s">
        <v>58</v>
      </c>
      <c r="AK71" s="11" t="s">
        <v>58</v>
      </c>
      <c r="AL71" s="9" t="s">
        <v>77</v>
      </c>
      <c r="AM71" s="9" t="s">
        <v>78</v>
      </c>
      <c r="AN71" s="9" t="s">
        <v>78</v>
      </c>
      <c r="AO71" s="51" t="s">
        <v>59</v>
      </c>
      <c r="AP71" s="14" t="s">
        <v>59</v>
      </c>
      <c r="AQ71" s="21" t="s">
        <v>59</v>
      </c>
      <c r="AR71" s="51" t="s">
        <v>59</v>
      </c>
      <c r="AS71" s="14" t="s">
        <v>59</v>
      </c>
      <c r="AT71" s="13" t="s">
        <v>58</v>
      </c>
      <c r="AU71" s="11"/>
    </row>
    <row r="72" spans="1:47" s="18" customFormat="1" ht="76.5" x14ac:dyDescent="0.2">
      <c r="A72" s="9">
        <v>2016</v>
      </c>
      <c r="B72" s="9" t="s">
        <v>363</v>
      </c>
      <c r="C72" s="9" t="s">
        <v>379</v>
      </c>
      <c r="D72" s="9" t="s">
        <v>380</v>
      </c>
      <c r="E72" s="9" t="s">
        <v>58</v>
      </c>
      <c r="F72" s="9" t="s">
        <v>58</v>
      </c>
      <c r="G72" s="9" t="s">
        <v>58</v>
      </c>
      <c r="H72" s="9" t="s">
        <v>382</v>
      </c>
      <c r="I72" s="9" t="s">
        <v>383</v>
      </c>
      <c r="J72" s="19" t="s">
        <v>384</v>
      </c>
      <c r="K72" s="11" t="s">
        <v>70</v>
      </c>
      <c r="L72" s="9" t="s">
        <v>64</v>
      </c>
      <c r="M72" s="10" t="s">
        <v>367</v>
      </c>
      <c r="N72" s="9" t="s">
        <v>70</v>
      </c>
      <c r="O72" s="9" t="s">
        <v>66</v>
      </c>
      <c r="P72" s="11" t="s">
        <v>368</v>
      </c>
      <c r="Q72" s="9" t="s">
        <v>63</v>
      </c>
      <c r="R72" s="9" t="s">
        <v>68</v>
      </c>
      <c r="S72" s="11" t="s">
        <v>369</v>
      </c>
      <c r="T72" s="9" t="s">
        <v>70</v>
      </c>
      <c r="U72" s="9" t="s">
        <v>58</v>
      </c>
      <c r="V72" s="9" t="s">
        <v>58</v>
      </c>
      <c r="W72" s="9" t="s">
        <v>63</v>
      </c>
      <c r="X72" s="9">
        <v>2016</v>
      </c>
      <c r="Y72" s="9" t="s">
        <v>1882</v>
      </c>
      <c r="Z72" s="9" t="s">
        <v>384</v>
      </c>
      <c r="AA72" s="9" t="s">
        <v>63</v>
      </c>
      <c r="AB72" s="9" t="s">
        <v>81</v>
      </c>
      <c r="AC72" s="11" t="s">
        <v>105</v>
      </c>
      <c r="AD72" s="9" t="s">
        <v>58</v>
      </c>
      <c r="AE72" s="9" t="s">
        <v>58</v>
      </c>
      <c r="AF72" s="9" t="s">
        <v>140</v>
      </c>
      <c r="AG72" s="9" t="s">
        <v>337</v>
      </c>
      <c r="AH72" s="9" t="s">
        <v>58</v>
      </c>
      <c r="AI72" s="9" t="s">
        <v>375</v>
      </c>
      <c r="AJ72" s="9" t="s">
        <v>135</v>
      </c>
      <c r="AK72" s="9" t="s">
        <v>58</v>
      </c>
      <c r="AL72" s="9" t="s">
        <v>77</v>
      </c>
      <c r="AM72" s="9" t="s">
        <v>78</v>
      </c>
      <c r="AN72" s="9" t="s">
        <v>78</v>
      </c>
      <c r="AO72" s="50" t="s">
        <v>59</v>
      </c>
      <c r="AP72" s="14" t="s">
        <v>59</v>
      </c>
      <c r="AQ72" s="20" t="s">
        <v>59</v>
      </c>
      <c r="AR72" s="50" t="s">
        <v>59</v>
      </c>
      <c r="AS72" s="13" t="s">
        <v>59</v>
      </c>
      <c r="AT72" s="13" t="s">
        <v>58</v>
      </c>
      <c r="AU72" s="9"/>
    </row>
    <row r="73" spans="1:47" s="18" customFormat="1" ht="63.75" x14ac:dyDescent="0.2">
      <c r="A73" s="11">
        <v>2016</v>
      </c>
      <c r="B73" s="11" t="s">
        <v>363</v>
      </c>
      <c r="C73" s="11" t="s">
        <v>385</v>
      </c>
      <c r="D73" s="11" t="s">
        <v>205</v>
      </c>
      <c r="E73" s="9" t="s">
        <v>58</v>
      </c>
      <c r="F73" s="11" t="s">
        <v>58</v>
      </c>
      <c r="G73" s="9" t="s">
        <v>58</v>
      </c>
      <c r="H73" s="11" t="s">
        <v>386</v>
      </c>
      <c r="I73" s="9" t="s">
        <v>61</v>
      </c>
      <c r="J73" s="11" t="s">
        <v>387</v>
      </c>
      <c r="K73" s="11" t="s">
        <v>70</v>
      </c>
      <c r="L73" s="9" t="s">
        <v>64</v>
      </c>
      <c r="M73" s="10" t="s">
        <v>367</v>
      </c>
      <c r="N73" s="11" t="s">
        <v>70</v>
      </c>
      <c r="O73" s="9" t="s">
        <v>66</v>
      </c>
      <c r="P73" s="11" t="s">
        <v>368</v>
      </c>
      <c r="Q73" s="9" t="s">
        <v>63</v>
      </c>
      <c r="R73" s="9" t="s">
        <v>68</v>
      </c>
      <c r="S73" s="11" t="s">
        <v>369</v>
      </c>
      <c r="T73" s="11" t="s">
        <v>70</v>
      </c>
      <c r="U73" s="9" t="s">
        <v>58</v>
      </c>
      <c r="V73" s="9" t="s">
        <v>58</v>
      </c>
      <c r="W73" s="9" t="s">
        <v>63</v>
      </c>
      <c r="X73" s="9">
        <v>2016</v>
      </c>
      <c r="Y73" s="9" t="s">
        <v>61</v>
      </c>
      <c r="Z73" s="11" t="s">
        <v>387</v>
      </c>
      <c r="AA73" s="9" t="s">
        <v>70</v>
      </c>
      <c r="AB73" s="11" t="s">
        <v>93</v>
      </c>
      <c r="AC73" s="11" t="s">
        <v>94</v>
      </c>
      <c r="AD73" s="9" t="s">
        <v>58</v>
      </c>
      <c r="AE73" s="11" t="s">
        <v>58</v>
      </c>
      <c r="AF73" s="11" t="s">
        <v>146</v>
      </c>
      <c r="AG73" s="11" t="s">
        <v>374</v>
      </c>
      <c r="AH73" s="11" t="s">
        <v>121</v>
      </c>
      <c r="AI73" s="11" t="s">
        <v>122</v>
      </c>
      <c r="AJ73" s="11" t="s">
        <v>58</v>
      </c>
      <c r="AK73" s="11" t="s">
        <v>58</v>
      </c>
      <c r="AL73" s="9" t="s">
        <v>77</v>
      </c>
      <c r="AM73" s="9" t="s">
        <v>78</v>
      </c>
      <c r="AN73" s="9" t="s">
        <v>78</v>
      </c>
      <c r="AO73" s="51" t="s">
        <v>59</v>
      </c>
      <c r="AP73" s="14" t="s">
        <v>59</v>
      </c>
      <c r="AQ73" s="21" t="s">
        <v>59</v>
      </c>
      <c r="AR73" s="51" t="s">
        <v>59</v>
      </c>
      <c r="AS73" s="14" t="s">
        <v>59</v>
      </c>
      <c r="AT73" s="13" t="s">
        <v>58</v>
      </c>
      <c r="AU73" s="11"/>
    </row>
    <row r="74" spans="1:47" s="18" customFormat="1" ht="102" x14ac:dyDescent="0.2">
      <c r="A74" s="9">
        <v>2016</v>
      </c>
      <c r="B74" s="9" t="s">
        <v>363</v>
      </c>
      <c r="C74" s="9" t="s">
        <v>388</v>
      </c>
      <c r="D74" s="9" t="s">
        <v>205</v>
      </c>
      <c r="E74" s="9" t="s">
        <v>58</v>
      </c>
      <c r="F74" s="9" t="s">
        <v>58</v>
      </c>
      <c r="G74" s="9" t="s">
        <v>58</v>
      </c>
      <c r="H74" s="9" t="s">
        <v>389</v>
      </c>
      <c r="I74" s="9" t="s">
        <v>61</v>
      </c>
      <c r="J74" s="19" t="s">
        <v>390</v>
      </c>
      <c r="K74" s="11" t="s">
        <v>70</v>
      </c>
      <c r="L74" s="9" t="s">
        <v>64</v>
      </c>
      <c r="M74" s="10" t="s">
        <v>367</v>
      </c>
      <c r="N74" s="9" t="s">
        <v>70</v>
      </c>
      <c r="O74" s="9" t="s">
        <v>66</v>
      </c>
      <c r="P74" s="11" t="s">
        <v>368</v>
      </c>
      <c r="Q74" s="9" t="s">
        <v>63</v>
      </c>
      <c r="R74" s="9" t="s">
        <v>68</v>
      </c>
      <c r="S74" s="11" t="s">
        <v>369</v>
      </c>
      <c r="T74" s="9" t="s">
        <v>70</v>
      </c>
      <c r="U74" s="9" t="s">
        <v>58</v>
      </c>
      <c r="V74" s="9" t="s">
        <v>58</v>
      </c>
      <c r="W74" s="9" t="s">
        <v>63</v>
      </c>
      <c r="X74" s="9">
        <v>2016</v>
      </c>
      <c r="Y74" s="9" t="s">
        <v>61</v>
      </c>
      <c r="Z74" s="9" t="s">
        <v>390</v>
      </c>
      <c r="AA74" s="9" t="s">
        <v>70</v>
      </c>
      <c r="AB74" s="9" t="s">
        <v>148</v>
      </c>
      <c r="AC74" s="11" t="s">
        <v>82</v>
      </c>
      <c r="AD74" s="11" t="s">
        <v>83</v>
      </c>
      <c r="AE74" s="11" t="s">
        <v>72</v>
      </c>
      <c r="AF74" s="9" t="s">
        <v>146</v>
      </c>
      <c r="AG74" s="9" t="s">
        <v>309</v>
      </c>
      <c r="AH74" s="9" t="s">
        <v>374</v>
      </c>
      <c r="AI74" s="9" t="s">
        <v>375</v>
      </c>
      <c r="AJ74" s="9" t="s">
        <v>391</v>
      </c>
      <c r="AK74" s="9" t="s">
        <v>101</v>
      </c>
      <c r="AL74" s="9" t="s">
        <v>77</v>
      </c>
      <c r="AM74" s="9" t="s">
        <v>78</v>
      </c>
      <c r="AN74" s="9" t="s">
        <v>78</v>
      </c>
      <c r="AO74" s="50" t="s">
        <v>59</v>
      </c>
      <c r="AP74" s="14" t="s">
        <v>59</v>
      </c>
      <c r="AQ74" s="20" t="s">
        <v>59</v>
      </c>
      <c r="AR74" s="50" t="s">
        <v>59</v>
      </c>
      <c r="AS74" s="13" t="s">
        <v>59</v>
      </c>
      <c r="AT74" s="13" t="s">
        <v>58</v>
      </c>
      <c r="AU74" s="9"/>
    </row>
    <row r="75" spans="1:47" s="18" customFormat="1" ht="76.5" x14ac:dyDescent="0.2">
      <c r="A75" s="11">
        <v>2016</v>
      </c>
      <c r="B75" s="11" t="s">
        <v>363</v>
      </c>
      <c r="C75" s="11" t="s">
        <v>392</v>
      </c>
      <c r="D75" s="11" t="s">
        <v>393</v>
      </c>
      <c r="E75" s="9" t="s">
        <v>58</v>
      </c>
      <c r="F75" s="11" t="s">
        <v>58</v>
      </c>
      <c r="G75" s="9" t="s">
        <v>58</v>
      </c>
      <c r="H75" s="11" t="s">
        <v>394</v>
      </c>
      <c r="I75" s="9" t="s">
        <v>395</v>
      </c>
      <c r="J75" s="11" t="s">
        <v>396</v>
      </c>
      <c r="K75" s="11" t="s">
        <v>70</v>
      </c>
      <c r="L75" s="9" t="s">
        <v>64</v>
      </c>
      <c r="M75" s="10" t="s">
        <v>367</v>
      </c>
      <c r="N75" s="11" t="s">
        <v>70</v>
      </c>
      <c r="O75" s="9" t="s">
        <v>66</v>
      </c>
      <c r="P75" s="11" t="s">
        <v>368</v>
      </c>
      <c r="Q75" s="9" t="s">
        <v>70</v>
      </c>
      <c r="R75" s="9" t="s">
        <v>68</v>
      </c>
      <c r="S75" s="11" t="s">
        <v>369</v>
      </c>
      <c r="T75" s="11" t="s">
        <v>70</v>
      </c>
      <c r="U75" s="9" t="s">
        <v>58</v>
      </c>
      <c r="V75" s="9" t="s">
        <v>58</v>
      </c>
      <c r="W75" s="9" t="s">
        <v>70</v>
      </c>
      <c r="X75" s="9" t="s">
        <v>58</v>
      </c>
      <c r="Y75" s="9" t="s">
        <v>58</v>
      </c>
      <c r="Z75" s="9" t="s">
        <v>58</v>
      </c>
      <c r="AA75" s="9" t="s">
        <v>70</v>
      </c>
      <c r="AB75" s="11" t="s">
        <v>89</v>
      </c>
      <c r="AC75" s="11" t="s">
        <v>82</v>
      </c>
      <c r="AD75" s="11" t="s">
        <v>83</v>
      </c>
      <c r="AE75" s="11" t="s">
        <v>72</v>
      </c>
      <c r="AF75" s="11" t="s">
        <v>176</v>
      </c>
      <c r="AG75" s="9" t="s">
        <v>58</v>
      </c>
      <c r="AH75" s="11" t="s">
        <v>58</v>
      </c>
      <c r="AI75" s="11" t="s">
        <v>117</v>
      </c>
      <c r="AJ75" s="11" t="s">
        <v>58</v>
      </c>
      <c r="AK75" s="11" t="s">
        <v>58</v>
      </c>
      <c r="AL75" s="9" t="s">
        <v>172</v>
      </c>
      <c r="AM75" s="9" t="s">
        <v>78</v>
      </c>
      <c r="AN75" s="9" t="s">
        <v>216</v>
      </c>
      <c r="AO75" s="51" t="s">
        <v>397</v>
      </c>
      <c r="AP75" s="14" t="s">
        <v>59</v>
      </c>
      <c r="AQ75" s="21" t="s">
        <v>59</v>
      </c>
      <c r="AR75" s="51" t="s">
        <v>59</v>
      </c>
      <c r="AS75" s="14" t="s">
        <v>59</v>
      </c>
      <c r="AT75" s="13" t="s">
        <v>58</v>
      </c>
      <c r="AU75" s="11" t="s">
        <v>398</v>
      </c>
    </row>
    <row r="76" spans="1:47" s="18" customFormat="1" ht="89.25" x14ac:dyDescent="0.2">
      <c r="A76" s="9">
        <v>2016</v>
      </c>
      <c r="B76" s="9" t="s">
        <v>363</v>
      </c>
      <c r="C76" s="9" t="s">
        <v>399</v>
      </c>
      <c r="D76" s="9" t="s">
        <v>58</v>
      </c>
      <c r="E76" s="9" t="s">
        <v>58</v>
      </c>
      <c r="F76" s="9" t="s">
        <v>58</v>
      </c>
      <c r="G76" s="9" t="s">
        <v>3575</v>
      </c>
      <c r="H76" s="9" t="s">
        <v>400</v>
      </c>
      <c r="I76" s="9" t="s">
        <v>3620</v>
      </c>
      <c r="J76" s="19" t="s">
        <v>401</v>
      </c>
      <c r="K76" s="11" t="s">
        <v>70</v>
      </c>
      <c r="L76" s="9" t="s">
        <v>64</v>
      </c>
      <c r="M76" s="10" t="s">
        <v>367</v>
      </c>
      <c r="N76" s="9" t="s">
        <v>70</v>
      </c>
      <c r="O76" s="9" t="s">
        <v>66</v>
      </c>
      <c r="P76" s="11" t="s">
        <v>368</v>
      </c>
      <c r="Q76" s="9" t="s">
        <v>63</v>
      </c>
      <c r="R76" s="9" t="s">
        <v>68</v>
      </c>
      <c r="S76" s="11" t="s">
        <v>369</v>
      </c>
      <c r="T76" s="9" t="s">
        <v>70</v>
      </c>
      <c r="U76" s="9" t="s">
        <v>58</v>
      </c>
      <c r="V76" s="9" t="s">
        <v>58</v>
      </c>
      <c r="W76" s="9" t="s">
        <v>70</v>
      </c>
      <c r="X76" s="9" t="s">
        <v>58</v>
      </c>
      <c r="Y76" s="9" t="s">
        <v>58</v>
      </c>
      <c r="Z76" s="9" t="s">
        <v>58</v>
      </c>
      <c r="AA76" s="9" t="s">
        <v>70</v>
      </c>
      <c r="AB76" s="9" t="s">
        <v>148</v>
      </c>
      <c r="AC76" s="11" t="s">
        <v>94</v>
      </c>
      <c r="AD76" s="9" t="s">
        <v>58</v>
      </c>
      <c r="AE76" s="9" t="s">
        <v>58</v>
      </c>
      <c r="AF76" s="9" t="s">
        <v>84</v>
      </c>
      <c r="AG76" s="9" t="s">
        <v>146</v>
      </c>
      <c r="AH76" s="9" t="s">
        <v>121</v>
      </c>
      <c r="AI76" s="9" t="s">
        <v>75</v>
      </c>
      <c r="AJ76" s="11" t="s">
        <v>58</v>
      </c>
      <c r="AK76" s="9" t="s">
        <v>58</v>
      </c>
      <c r="AL76" s="9" t="s">
        <v>77</v>
      </c>
      <c r="AM76" s="9" t="s">
        <v>78</v>
      </c>
      <c r="AN76" s="9" t="s">
        <v>78</v>
      </c>
      <c r="AO76" s="50" t="s">
        <v>397</v>
      </c>
      <c r="AP76" s="14" t="s">
        <v>59</v>
      </c>
      <c r="AQ76" s="20" t="s">
        <v>59</v>
      </c>
      <c r="AR76" s="50" t="s">
        <v>59</v>
      </c>
      <c r="AS76" s="13" t="s">
        <v>59</v>
      </c>
      <c r="AT76" s="13" t="s">
        <v>58</v>
      </c>
      <c r="AU76" s="9"/>
    </row>
    <row r="77" spans="1:47" s="18" customFormat="1" ht="51" x14ac:dyDescent="0.2">
      <c r="A77" s="11">
        <v>2016</v>
      </c>
      <c r="B77" s="11" t="s">
        <v>363</v>
      </c>
      <c r="C77" s="11" t="s">
        <v>402</v>
      </c>
      <c r="D77" s="9" t="s">
        <v>58</v>
      </c>
      <c r="E77" s="9" t="s">
        <v>58</v>
      </c>
      <c r="F77" s="11" t="s">
        <v>58</v>
      </c>
      <c r="G77" s="9" t="s">
        <v>3575</v>
      </c>
      <c r="H77" s="11" t="s">
        <v>59</v>
      </c>
      <c r="I77" s="9" t="s">
        <v>59</v>
      </c>
      <c r="J77" s="11" t="s">
        <v>59</v>
      </c>
      <c r="K77" s="11" t="s">
        <v>70</v>
      </c>
      <c r="L77" s="9" t="s">
        <v>64</v>
      </c>
      <c r="M77" s="10" t="s">
        <v>367</v>
      </c>
      <c r="N77" s="11" t="s">
        <v>70</v>
      </c>
      <c r="O77" s="9" t="s">
        <v>66</v>
      </c>
      <c r="P77" s="11" t="s">
        <v>368</v>
      </c>
      <c r="Q77" s="9" t="s">
        <v>63</v>
      </c>
      <c r="R77" s="9" t="s">
        <v>68</v>
      </c>
      <c r="S77" s="11" t="s">
        <v>369</v>
      </c>
      <c r="T77" s="11" t="s">
        <v>70</v>
      </c>
      <c r="U77" s="9" t="s">
        <v>58</v>
      </c>
      <c r="V77" s="9" t="s">
        <v>58</v>
      </c>
      <c r="W77" s="9" t="s">
        <v>70</v>
      </c>
      <c r="X77" s="9" t="s">
        <v>58</v>
      </c>
      <c r="Y77" s="9" t="s">
        <v>58</v>
      </c>
      <c r="Z77" s="9" t="s">
        <v>58</v>
      </c>
      <c r="AA77" s="9" t="s">
        <v>70</v>
      </c>
      <c r="AB77" s="11" t="s">
        <v>71</v>
      </c>
      <c r="AC77" s="11" t="s">
        <v>94</v>
      </c>
      <c r="AD77" s="9" t="s">
        <v>58</v>
      </c>
      <c r="AE77" s="11" t="s">
        <v>58</v>
      </c>
      <c r="AF77" s="11" t="s">
        <v>146</v>
      </c>
      <c r="AG77" s="9" t="s">
        <v>58</v>
      </c>
      <c r="AH77" s="11" t="s">
        <v>58</v>
      </c>
      <c r="AI77" s="11" t="s">
        <v>75</v>
      </c>
      <c r="AJ77" s="11" t="s">
        <v>370</v>
      </c>
      <c r="AK77" s="11" t="s">
        <v>58</v>
      </c>
      <c r="AL77" s="9" t="s">
        <v>59</v>
      </c>
      <c r="AM77" s="9" t="s">
        <v>78</v>
      </c>
      <c r="AN77" s="9" t="s">
        <v>78</v>
      </c>
      <c r="AO77" s="51" t="s">
        <v>397</v>
      </c>
      <c r="AP77" s="14" t="s">
        <v>59</v>
      </c>
      <c r="AQ77" s="21" t="s">
        <v>59</v>
      </c>
      <c r="AR77" s="51" t="s">
        <v>59</v>
      </c>
      <c r="AS77" s="14" t="s">
        <v>59</v>
      </c>
      <c r="AT77" s="13" t="s">
        <v>58</v>
      </c>
      <c r="AU77" s="11"/>
    </row>
    <row r="78" spans="1:47" s="18" customFormat="1" ht="51" x14ac:dyDescent="0.2">
      <c r="A78" s="9">
        <v>2016</v>
      </c>
      <c r="B78" s="9" t="s">
        <v>363</v>
      </c>
      <c r="C78" s="9" t="s">
        <v>403</v>
      </c>
      <c r="D78" s="9" t="s">
        <v>58</v>
      </c>
      <c r="E78" s="9" t="s">
        <v>58</v>
      </c>
      <c r="F78" s="9" t="s">
        <v>58</v>
      </c>
      <c r="G78" s="9" t="s">
        <v>404</v>
      </c>
      <c r="H78" s="9" t="s">
        <v>59</v>
      </c>
      <c r="I78" s="9" t="s">
        <v>59</v>
      </c>
      <c r="J78" s="19" t="s">
        <v>59</v>
      </c>
      <c r="K78" s="11" t="s">
        <v>70</v>
      </c>
      <c r="L78" s="9" t="s">
        <v>64</v>
      </c>
      <c r="M78" s="10" t="s">
        <v>367</v>
      </c>
      <c r="N78" s="9" t="s">
        <v>70</v>
      </c>
      <c r="O78" s="9" t="s">
        <v>66</v>
      </c>
      <c r="P78" s="11" t="s">
        <v>368</v>
      </c>
      <c r="Q78" s="9" t="s">
        <v>63</v>
      </c>
      <c r="R78" s="9" t="s">
        <v>68</v>
      </c>
      <c r="S78" s="11" t="s">
        <v>369</v>
      </c>
      <c r="T78" s="9" t="s">
        <v>70</v>
      </c>
      <c r="U78" s="9" t="s">
        <v>58</v>
      </c>
      <c r="V78" s="9" t="s">
        <v>58</v>
      </c>
      <c r="W78" s="9" t="s">
        <v>70</v>
      </c>
      <c r="X78" s="9" t="s">
        <v>58</v>
      </c>
      <c r="Y78" s="9" t="s">
        <v>58</v>
      </c>
      <c r="Z78" s="9" t="s">
        <v>58</v>
      </c>
      <c r="AA78" s="9" t="s">
        <v>70</v>
      </c>
      <c r="AB78" s="9" t="s">
        <v>71</v>
      </c>
      <c r="AC78" s="11" t="s">
        <v>94</v>
      </c>
      <c r="AD78" s="9" t="s">
        <v>58</v>
      </c>
      <c r="AE78" s="9" t="s">
        <v>58</v>
      </c>
      <c r="AF78" s="9" t="s">
        <v>350</v>
      </c>
      <c r="AG78" s="9" t="s">
        <v>58</v>
      </c>
      <c r="AH78" s="9" t="s">
        <v>58</v>
      </c>
      <c r="AI78" s="9" t="s">
        <v>293</v>
      </c>
      <c r="AJ78" s="11" t="s">
        <v>58</v>
      </c>
      <c r="AK78" s="9" t="s">
        <v>58</v>
      </c>
      <c r="AL78" s="9" t="s">
        <v>77</v>
      </c>
      <c r="AM78" s="9" t="s">
        <v>78</v>
      </c>
      <c r="AN78" s="9" t="s">
        <v>78</v>
      </c>
      <c r="AO78" s="50" t="s">
        <v>59</v>
      </c>
      <c r="AP78" s="14" t="s">
        <v>59</v>
      </c>
      <c r="AQ78" s="20" t="s">
        <v>59</v>
      </c>
      <c r="AR78" s="50" t="s">
        <v>59</v>
      </c>
      <c r="AS78" s="13" t="s">
        <v>59</v>
      </c>
      <c r="AT78" s="13" t="s">
        <v>58</v>
      </c>
      <c r="AU78" s="9"/>
    </row>
    <row r="79" spans="1:47" s="18" customFormat="1" ht="114.75" x14ac:dyDescent="0.2">
      <c r="A79" s="11">
        <v>2016</v>
      </c>
      <c r="B79" s="11" t="s">
        <v>363</v>
      </c>
      <c r="C79" s="11" t="s">
        <v>405</v>
      </c>
      <c r="D79" s="9" t="s">
        <v>58</v>
      </c>
      <c r="E79" s="9" t="s">
        <v>58</v>
      </c>
      <c r="F79" s="11" t="s">
        <v>58</v>
      </c>
      <c r="G79" s="9" t="s">
        <v>406</v>
      </c>
      <c r="H79" s="11" t="s">
        <v>407</v>
      </c>
      <c r="I79" s="9" t="s">
        <v>68</v>
      </c>
      <c r="J79" s="11" t="s">
        <v>369</v>
      </c>
      <c r="K79" s="11" t="s">
        <v>70</v>
      </c>
      <c r="L79" s="9" t="s">
        <v>64</v>
      </c>
      <c r="M79" s="10" t="s">
        <v>367</v>
      </c>
      <c r="N79" s="11" t="s">
        <v>70</v>
      </c>
      <c r="O79" s="9" t="s">
        <v>66</v>
      </c>
      <c r="P79" s="11" t="s">
        <v>368</v>
      </c>
      <c r="Q79" s="9" t="s">
        <v>63</v>
      </c>
      <c r="R79" s="9" t="s">
        <v>68</v>
      </c>
      <c r="S79" s="11" t="s">
        <v>369</v>
      </c>
      <c r="T79" s="11" t="s">
        <v>70</v>
      </c>
      <c r="U79" s="9" t="s">
        <v>58</v>
      </c>
      <c r="V79" s="9" t="s">
        <v>58</v>
      </c>
      <c r="W79" s="9" t="s">
        <v>70</v>
      </c>
      <c r="X79" s="9" t="s">
        <v>58</v>
      </c>
      <c r="Y79" s="9" t="s">
        <v>58</v>
      </c>
      <c r="Z79" s="9" t="s">
        <v>58</v>
      </c>
      <c r="AA79" s="9" t="s">
        <v>70</v>
      </c>
      <c r="AB79" s="11" t="s">
        <v>81</v>
      </c>
      <c r="AC79" s="11" t="s">
        <v>82</v>
      </c>
      <c r="AD79" s="9" t="s">
        <v>58</v>
      </c>
      <c r="AE79" s="11" t="s">
        <v>58</v>
      </c>
      <c r="AF79" s="11" t="s">
        <v>140</v>
      </c>
      <c r="AG79" s="9" t="s">
        <v>58</v>
      </c>
      <c r="AH79" s="11" t="s">
        <v>58</v>
      </c>
      <c r="AI79" s="11" t="s">
        <v>203</v>
      </c>
      <c r="AJ79" s="11" t="s">
        <v>58</v>
      </c>
      <c r="AK79" s="11" t="s">
        <v>58</v>
      </c>
      <c r="AL79" s="9" t="s">
        <v>77</v>
      </c>
      <c r="AM79" s="9" t="s">
        <v>78</v>
      </c>
      <c r="AN79" s="9" t="s">
        <v>78</v>
      </c>
      <c r="AO79" s="51" t="s">
        <v>59</v>
      </c>
      <c r="AP79" s="14" t="s">
        <v>59</v>
      </c>
      <c r="AQ79" s="21" t="s">
        <v>59</v>
      </c>
      <c r="AR79" s="51" t="s">
        <v>59</v>
      </c>
      <c r="AS79" s="14" t="s">
        <v>59</v>
      </c>
      <c r="AT79" s="13" t="s">
        <v>58</v>
      </c>
      <c r="AU79" s="11" t="s">
        <v>408</v>
      </c>
    </row>
    <row r="80" spans="1:47" s="18" customFormat="1" ht="153" x14ac:dyDescent="0.2">
      <c r="A80" s="9">
        <v>2016</v>
      </c>
      <c r="B80" s="9" t="s">
        <v>363</v>
      </c>
      <c r="C80" s="9" t="s">
        <v>409</v>
      </c>
      <c r="D80" s="9" t="s">
        <v>410</v>
      </c>
      <c r="E80" s="9" t="s">
        <v>58</v>
      </c>
      <c r="F80" s="9" t="s">
        <v>58</v>
      </c>
      <c r="G80" s="9" t="s">
        <v>58</v>
      </c>
      <c r="H80" s="9" t="s">
        <v>59</v>
      </c>
      <c r="I80" s="9" t="s">
        <v>59</v>
      </c>
      <c r="J80" s="19" t="s">
        <v>59</v>
      </c>
      <c r="K80" s="11" t="s">
        <v>70</v>
      </c>
      <c r="L80" s="9" t="s">
        <v>64</v>
      </c>
      <c r="M80" s="10" t="s">
        <v>367</v>
      </c>
      <c r="N80" s="9" t="s">
        <v>70</v>
      </c>
      <c r="O80" s="9" t="s">
        <v>66</v>
      </c>
      <c r="P80" s="11" t="s">
        <v>368</v>
      </c>
      <c r="Q80" s="9" t="s">
        <v>63</v>
      </c>
      <c r="R80" s="9" t="s">
        <v>68</v>
      </c>
      <c r="S80" s="11" t="s">
        <v>369</v>
      </c>
      <c r="T80" s="9" t="s">
        <v>70</v>
      </c>
      <c r="U80" s="9" t="s">
        <v>58</v>
      </c>
      <c r="V80" s="9" t="s">
        <v>58</v>
      </c>
      <c r="W80" s="9" t="s">
        <v>70</v>
      </c>
      <c r="X80" s="9" t="s">
        <v>58</v>
      </c>
      <c r="Y80" s="9" t="s">
        <v>58</v>
      </c>
      <c r="Z80" s="9" t="s">
        <v>58</v>
      </c>
      <c r="AA80" s="9" t="s">
        <v>70</v>
      </c>
      <c r="AB80" s="9" t="s">
        <v>148</v>
      </c>
      <c r="AC80" s="9" t="s">
        <v>83</v>
      </c>
      <c r="AD80" s="9" t="s">
        <v>72</v>
      </c>
      <c r="AE80" s="9" t="s">
        <v>58</v>
      </c>
      <c r="AF80" s="9" t="s">
        <v>73</v>
      </c>
      <c r="AG80" s="9" t="s">
        <v>58</v>
      </c>
      <c r="AH80" s="9" t="s">
        <v>58</v>
      </c>
      <c r="AI80" s="11" t="s">
        <v>152</v>
      </c>
      <c r="AJ80" s="9" t="s">
        <v>101</v>
      </c>
      <c r="AK80" s="9" t="s">
        <v>58</v>
      </c>
      <c r="AL80" s="9" t="s">
        <v>77</v>
      </c>
      <c r="AM80" s="9" t="s">
        <v>78</v>
      </c>
      <c r="AN80" s="9" t="s">
        <v>78</v>
      </c>
      <c r="AO80" s="50" t="s">
        <v>59</v>
      </c>
      <c r="AP80" s="14" t="s">
        <v>59</v>
      </c>
      <c r="AQ80" s="20" t="s">
        <v>59</v>
      </c>
      <c r="AR80" s="50" t="s">
        <v>59</v>
      </c>
      <c r="AS80" s="13" t="s">
        <v>59</v>
      </c>
      <c r="AT80" s="13" t="s">
        <v>58</v>
      </c>
      <c r="AU80" s="9" t="s">
        <v>3600</v>
      </c>
    </row>
    <row r="81" spans="1:47" s="18" customFormat="1" ht="51" x14ac:dyDescent="0.2">
      <c r="A81" s="11">
        <v>2016</v>
      </c>
      <c r="B81" s="11" t="s">
        <v>363</v>
      </c>
      <c r="C81" s="11" t="s">
        <v>411</v>
      </c>
      <c r="D81" s="11" t="s">
        <v>410</v>
      </c>
      <c r="E81" s="9" t="s">
        <v>58</v>
      </c>
      <c r="F81" s="11" t="s">
        <v>58</v>
      </c>
      <c r="G81" s="9" t="s">
        <v>58</v>
      </c>
      <c r="H81" s="11" t="s">
        <v>59</v>
      </c>
      <c r="I81" s="9" t="s">
        <v>59</v>
      </c>
      <c r="J81" s="11" t="s">
        <v>59</v>
      </c>
      <c r="K81" s="11" t="s">
        <v>70</v>
      </c>
      <c r="L81" s="9" t="s">
        <v>64</v>
      </c>
      <c r="M81" s="10" t="s">
        <v>367</v>
      </c>
      <c r="N81" s="11" t="s">
        <v>70</v>
      </c>
      <c r="O81" s="9" t="s">
        <v>66</v>
      </c>
      <c r="P81" s="11" t="s">
        <v>368</v>
      </c>
      <c r="Q81" s="9" t="s">
        <v>63</v>
      </c>
      <c r="R81" s="9" t="s">
        <v>68</v>
      </c>
      <c r="S81" s="11" t="s">
        <v>369</v>
      </c>
      <c r="T81" s="11" t="s">
        <v>70</v>
      </c>
      <c r="U81" s="9" t="s">
        <v>58</v>
      </c>
      <c r="V81" s="9" t="s">
        <v>58</v>
      </c>
      <c r="W81" s="9" t="s">
        <v>70</v>
      </c>
      <c r="X81" s="9" t="s">
        <v>58</v>
      </c>
      <c r="Y81" s="9" t="s">
        <v>58</v>
      </c>
      <c r="Z81" s="9" t="s">
        <v>58</v>
      </c>
      <c r="AA81" s="9" t="s">
        <v>70</v>
      </c>
      <c r="AB81" s="11" t="s">
        <v>148</v>
      </c>
      <c r="AC81" s="11" t="s">
        <v>94</v>
      </c>
      <c r="AD81" s="9" t="s">
        <v>58</v>
      </c>
      <c r="AE81" s="11" t="s">
        <v>58</v>
      </c>
      <c r="AF81" s="11" t="s">
        <v>146</v>
      </c>
      <c r="AG81" s="9" t="s">
        <v>58</v>
      </c>
      <c r="AH81" s="11" t="s">
        <v>58</v>
      </c>
      <c r="AI81" s="11" t="s">
        <v>152</v>
      </c>
      <c r="AJ81" s="11" t="s">
        <v>58</v>
      </c>
      <c r="AK81" s="11" t="s">
        <v>58</v>
      </c>
      <c r="AL81" s="9" t="s">
        <v>77</v>
      </c>
      <c r="AM81" s="9" t="s">
        <v>78</v>
      </c>
      <c r="AN81" s="9" t="s">
        <v>78</v>
      </c>
      <c r="AO81" s="51" t="s">
        <v>59</v>
      </c>
      <c r="AP81" s="14" t="s">
        <v>59</v>
      </c>
      <c r="AQ81" s="21" t="s">
        <v>59</v>
      </c>
      <c r="AR81" s="51" t="s">
        <v>59</v>
      </c>
      <c r="AS81" s="14" t="s">
        <v>59</v>
      </c>
      <c r="AT81" s="13" t="s">
        <v>58</v>
      </c>
      <c r="AU81" s="11"/>
    </row>
    <row r="82" spans="1:47" s="18" customFormat="1" ht="51" x14ac:dyDescent="0.2">
      <c r="A82" s="9">
        <v>2016</v>
      </c>
      <c r="B82" s="9" t="s">
        <v>363</v>
      </c>
      <c r="C82" s="9" t="s">
        <v>412</v>
      </c>
      <c r="D82" s="9" t="s">
        <v>410</v>
      </c>
      <c r="E82" s="9" t="s">
        <v>58</v>
      </c>
      <c r="F82" s="9" t="s">
        <v>58</v>
      </c>
      <c r="G82" s="9" t="s">
        <v>58</v>
      </c>
      <c r="H82" s="9" t="s">
        <v>413</v>
      </c>
      <c r="I82" s="9" t="s">
        <v>3620</v>
      </c>
      <c r="J82" s="19" t="s">
        <v>401</v>
      </c>
      <c r="K82" s="11" t="s">
        <v>70</v>
      </c>
      <c r="L82" s="9" t="s">
        <v>64</v>
      </c>
      <c r="M82" s="10" t="s">
        <v>367</v>
      </c>
      <c r="N82" s="9" t="s">
        <v>70</v>
      </c>
      <c r="O82" s="9" t="s">
        <v>66</v>
      </c>
      <c r="P82" s="11" t="s">
        <v>368</v>
      </c>
      <c r="Q82" s="9" t="s">
        <v>63</v>
      </c>
      <c r="R82" s="9" t="s">
        <v>68</v>
      </c>
      <c r="S82" s="11" t="s">
        <v>369</v>
      </c>
      <c r="T82" s="9" t="s">
        <v>70</v>
      </c>
      <c r="U82" s="9" t="s">
        <v>58</v>
      </c>
      <c r="V82" s="9" t="s">
        <v>58</v>
      </c>
      <c r="W82" s="9" t="s">
        <v>70</v>
      </c>
      <c r="X82" s="9" t="s">
        <v>58</v>
      </c>
      <c r="Y82" s="9" t="s">
        <v>58</v>
      </c>
      <c r="Z82" s="9" t="s">
        <v>58</v>
      </c>
      <c r="AA82" s="9" t="s">
        <v>70</v>
      </c>
      <c r="AB82" s="9" t="s">
        <v>148</v>
      </c>
      <c r="AC82" s="9" t="s">
        <v>83</v>
      </c>
      <c r="AD82" s="9" t="s">
        <v>58</v>
      </c>
      <c r="AE82" s="9" t="s">
        <v>58</v>
      </c>
      <c r="AF82" s="9" t="s">
        <v>171</v>
      </c>
      <c r="AG82" s="9" t="s">
        <v>58</v>
      </c>
      <c r="AH82" s="9" t="s">
        <v>58</v>
      </c>
      <c r="AI82" s="11" t="s">
        <v>152</v>
      </c>
      <c r="AJ82" s="11" t="s">
        <v>58</v>
      </c>
      <c r="AK82" s="9" t="s">
        <v>58</v>
      </c>
      <c r="AL82" s="9" t="s">
        <v>77</v>
      </c>
      <c r="AM82" s="9" t="s">
        <v>110</v>
      </c>
      <c r="AN82" s="9" t="s">
        <v>78</v>
      </c>
      <c r="AO82" s="50" t="s">
        <v>59</v>
      </c>
      <c r="AP82" s="14" t="s">
        <v>59</v>
      </c>
      <c r="AQ82" s="20" t="s">
        <v>59</v>
      </c>
      <c r="AR82" s="50" t="s">
        <v>59</v>
      </c>
      <c r="AS82" s="13" t="s">
        <v>59</v>
      </c>
      <c r="AT82" s="13" t="s">
        <v>58</v>
      </c>
      <c r="AU82" s="9"/>
    </row>
    <row r="83" spans="1:47" s="18" customFormat="1" ht="51" x14ac:dyDescent="0.2">
      <c r="A83" s="11">
        <v>2016</v>
      </c>
      <c r="B83" s="11" t="s">
        <v>363</v>
      </c>
      <c r="C83" s="11" t="s">
        <v>414</v>
      </c>
      <c r="D83" s="11" t="s">
        <v>410</v>
      </c>
      <c r="E83" s="9" t="s">
        <v>58</v>
      </c>
      <c r="F83" s="11" t="s">
        <v>58</v>
      </c>
      <c r="G83" s="9" t="s">
        <v>58</v>
      </c>
      <c r="H83" s="11" t="s">
        <v>415</v>
      </c>
      <c r="I83" s="9" t="s">
        <v>3620</v>
      </c>
      <c r="J83" s="11" t="s">
        <v>401</v>
      </c>
      <c r="K83" s="11" t="s">
        <v>70</v>
      </c>
      <c r="L83" s="9" t="s">
        <v>64</v>
      </c>
      <c r="M83" s="10" t="s">
        <v>367</v>
      </c>
      <c r="N83" s="11" t="s">
        <v>70</v>
      </c>
      <c r="O83" s="9" t="s">
        <v>66</v>
      </c>
      <c r="P83" s="11" t="s">
        <v>368</v>
      </c>
      <c r="Q83" s="9" t="s">
        <v>63</v>
      </c>
      <c r="R83" s="9" t="s">
        <v>68</v>
      </c>
      <c r="S83" s="11" t="s">
        <v>369</v>
      </c>
      <c r="T83" s="11" t="s">
        <v>70</v>
      </c>
      <c r="U83" s="9" t="s">
        <v>58</v>
      </c>
      <c r="V83" s="9" t="s">
        <v>58</v>
      </c>
      <c r="W83" s="9" t="s">
        <v>70</v>
      </c>
      <c r="X83" s="9" t="s">
        <v>58</v>
      </c>
      <c r="Y83" s="9" t="s">
        <v>58</v>
      </c>
      <c r="Z83" s="9" t="s">
        <v>58</v>
      </c>
      <c r="AA83" s="9" t="s">
        <v>70</v>
      </c>
      <c r="AB83" s="11" t="s">
        <v>148</v>
      </c>
      <c r="AC83" s="11" t="s">
        <v>94</v>
      </c>
      <c r="AD83" s="9" t="s">
        <v>58</v>
      </c>
      <c r="AE83" s="11" t="s">
        <v>58</v>
      </c>
      <c r="AF83" s="11" t="s">
        <v>140</v>
      </c>
      <c r="AG83" s="9" t="s">
        <v>58</v>
      </c>
      <c r="AH83" s="11" t="s">
        <v>58</v>
      </c>
      <c r="AI83" s="11" t="s">
        <v>152</v>
      </c>
      <c r="AJ83" s="11" t="s">
        <v>75</v>
      </c>
      <c r="AK83" s="11" t="s">
        <v>58</v>
      </c>
      <c r="AL83" s="9" t="s">
        <v>59</v>
      </c>
      <c r="AM83" s="9" t="s">
        <v>78</v>
      </c>
      <c r="AN83" s="9" t="s">
        <v>78</v>
      </c>
      <c r="AO83" s="51" t="s">
        <v>59</v>
      </c>
      <c r="AP83" s="14" t="s">
        <v>59</v>
      </c>
      <c r="AQ83" s="21" t="s">
        <v>59</v>
      </c>
      <c r="AR83" s="51" t="s">
        <v>59</v>
      </c>
      <c r="AS83" s="14" t="s">
        <v>59</v>
      </c>
      <c r="AT83" s="13" t="s">
        <v>58</v>
      </c>
      <c r="AU83" s="11"/>
    </row>
    <row r="84" spans="1:47" s="18" customFormat="1" ht="51" x14ac:dyDescent="0.2">
      <c r="A84" s="9">
        <v>2016</v>
      </c>
      <c r="B84" s="9" t="s">
        <v>363</v>
      </c>
      <c r="C84" s="9" t="s">
        <v>416</v>
      </c>
      <c r="D84" s="9" t="s">
        <v>410</v>
      </c>
      <c r="E84" s="9" t="s">
        <v>58</v>
      </c>
      <c r="F84" s="9" t="s">
        <v>58</v>
      </c>
      <c r="G84" s="9" t="s">
        <v>58</v>
      </c>
      <c r="H84" s="9" t="s">
        <v>417</v>
      </c>
      <c r="I84" s="9" t="s">
        <v>68</v>
      </c>
      <c r="J84" s="19" t="s">
        <v>401</v>
      </c>
      <c r="K84" s="11" t="s">
        <v>70</v>
      </c>
      <c r="L84" s="9" t="s">
        <v>64</v>
      </c>
      <c r="M84" s="10" t="s">
        <v>367</v>
      </c>
      <c r="N84" s="9" t="s">
        <v>70</v>
      </c>
      <c r="O84" s="9" t="s">
        <v>66</v>
      </c>
      <c r="P84" s="11" t="s">
        <v>368</v>
      </c>
      <c r="Q84" s="9" t="s">
        <v>63</v>
      </c>
      <c r="R84" s="9" t="s">
        <v>68</v>
      </c>
      <c r="S84" s="11" t="s">
        <v>369</v>
      </c>
      <c r="T84" s="9" t="s">
        <v>70</v>
      </c>
      <c r="U84" s="9" t="s">
        <v>58</v>
      </c>
      <c r="V84" s="9" t="s">
        <v>58</v>
      </c>
      <c r="W84" s="9" t="s">
        <v>70</v>
      </c>
      <c r="X84" s="9" t="s">
        <v>58</v>
      </c>
      <c r="Y84" s="9" t="s">
        <v>58</v>
      </c>
      <c r="Z84" s="9" t="s">
        <v>58</v>
      </c>
      <c r="AA84" s="9" t="s">
        <v>63</v>
      </c>
      <c r="AB84" s="9" t="s">
        <v>148</v>
      </c>
      <c r="AC84" s="11" t="s">
        <v>94</v>
      </c>
      <c r="AD84" s="9" t="s">
        <v>58</v>
      </c>
      <c r="AE84" s="9" t="s">
        <v>58</v>
      </c>
      <c r="AF84" s="9" t="s">
        <v>94</v>
      </c>
      <c r="AG84" s="9" t="s">
        <v>58</v>
      </c>
      <c r="AH84" s="9" t="s">
        <v>58</v>
      </c>
      <c r="AI84" s="11" t="s">
        <v>152</v>
      </c>
      <c r="AJ84" s="11" t="s">
        <v>58</v>
      </c>
      <c r="AK84" s="9" t="s">
        <v>58</v>
      </c>
      <c r="AL84" s="9" t="s">
        <v>77</v>
      </c>
      <c r="AM84" s="9" t="s">
        <v>78</v>
      </c>
      <c r="AN84" s="9" t="s">
        <v>78</v>
      </c>
      <c r="AO84" s="50" t="s">
        <v>59</v>
      </c>
      <c r="AP84" s="14" t="s">
        <v>59</v>
      </c>
      <c r="AQ84" s="20" t="s">
        <v>59</v>
      </c>
      <c r="AR84" s="50" t="s">
        <v>59</v>
      </c>
      <c r="AS84" s="13" t="s">
        <v>59</v>
      </c>
      <c r="AT84" s="13" t="s">
        <v>58</v>
      </c>
      <c r="AU84" s="9"/>
    </row>
    <row r="85" spans="1:47" s="18" customFormat="1" ht="127.5" x14ac:dyDescent="0.2">
      <c r="A85" s="11">
        <v>2016</v>
      </c>
      <c r="B85" s="11" t="s">
        <v>363</v>
      </c>
      <c r="C85" s="11" t="s">
        <v>418</v>
      </c>
      <c r="D85" s="11" t="s">
        <v>410</v>
      </c>
      <c r="E85" s="9" t="s">
        <v>58</v>
      </c>
      <c r="F85" s="11" t="s">
        <v>58</v>
      </c>
      <c r="G85" s="9" t="s">
        <v>58</v>
      </c>
      <c r="H85" s="11" t="s">
        <v>419</v>
      </c>
      <c r="I85" s="9" t="s">
        <v>68</v>
      </c>
      <c r="J85" s="11" t="s">
        <v>401</v>
      </c>
      <c r="K85" s="11" t="s">
        <v>70</v>
      </c>
      <c r="L85" s="9" t="s">
        <v>64</v>
      </c>
      <c r="M85" s="10" t="s">
        <v>367</v>
      </c>
      <c r="N85" s="11" t="s">
        <v>70</v>
      </c>
      <c r="O85" s="9" t="s">
        <v>66</v>
      </c>
      <c r="P85" s="11" t="s">
        <v>368</v>
      </c>
      <c r="Q85" s="9" t="s">
        <v>63</v>
      </c>
      <c r="R85" s="9" t="s">
        <v>68</v>
      </c>
      <c r="S85" s="11" t="s">
        <v>369</v>
      </c>
      <c r="T85" s="11" t="s">
        <v>70</v>
      </c>
      <c r="U85" s="9" t="s">
        <v>58</v>
      </c>
      <c r="V85" s="9" t="s">
        <v>58</v>
      </c>
      <c r="W85" s="9" t="s">
        <v>70</v>
      </c>
      <c r="X85" s="9" t="s">
        <v>58</v>
      </c>
      <c r="Y85" s="9" t="s">
        <v>58</v>
      </c>
      <c r="Z85" s="9" t="s">
        <v>58</v>
      </c>
      <c r="AA85" s="9" t="s">
        <v>70</v>
      </c>
      <c r="AB85" s="11" t="s">
        <v>148</v>
      </c>
      <c r="AC85" s="11" t="s">
        <v>82</v>
      </c>
      <c r="AD85" s="11" t="s">
        <v>83</v>
      </c>
      <c r="AE85" s="11" t="s">
        <v>58</v>
      </c>
      <c r="AF85" s="11" t="s">
        <v>171</v>
      </c>
      <c r="AG85" s="11" t="s">
        <v>254</v>
      </c>
      <c r="AH85" s="11" t="s">
        <v>58</v>
      </c>
      <c r="AI85" s="11" t="s">
        <v>152</v>
      </c>
      <c r="AJ85" s="11" t="s">
        <v>310</v>
      </c>
      <c r="AK85" s="11" t="s">
        <v>100</v>
      </c>
      <c r="AL85" s="9" t="s">
        <v>77</v>
      </c>
      <c r="AM85" s="9" t="s">
        <v>110</v>
      </c>
      <c r="AN85" s="9" t="s">
        <v>78</v>
      </c>
      <c r="AO85" s="51" t="s">
        <v>59</v>
      </c>
      <c r="AP85" s="14" t="s">
        <v>59</v>
      </c>
      <c r="AQ85" s="21" t="s">
        <v>59</v>
      </c>
      <c r="AR85" s="51" t="s">
        <v>59</v>
      </c>
      <c r="AS85" s="14" t="s">
        <v>59</v>
      </c>
      <c r="AT85" s="13" t="s">
        <v>58</v>
      </c>
      <c r="AU85" s="11" t="s">
        <v>3601</v>
      </c>
    </row>
    <row r="86" spans="1:47" s="18" customFormat="1" ht="51" x14ac:dyDescent="0.2">
      <c r="A86" s="9">
        <v>2016</v>
      </c>
      <c r="B86" s="9" t="s">
        <v>363</v>
      </c>
      <c r="C86" s="9" t="s">
        <v>420</v>
      </c>
      <c r="D86" s="9" t="s">
        <v>410</v>
      </c>
      <c r="E86" s="9" t="s">
        <v>58</v>
      </c>
      <c r="F86" s="9" t="s">
        <v>58</v>
      </c>
      <c r="G86" s="9" t="s">
        <v>58</v>
      </c>
      <c r="H86" s="9" t="s">
        <v>421</v>
      </c>
      <c r="I86" s="9" t="s">
        <v>68</v>
      </c>
      <c r="J86" s="19" t="s">
        <v>401</v>
      </c>
      <c r="K86" s="11" t="s">
        <v>70</v>
      </c>
      <c r="L86" s="9" t="s">
        <v>64</v>
      </c>
      <c r="M86" s="10" t="s">
        <v>367</v>
      </c>
      <c r="N86" s="9" t="s">
        <v>70</v>
      </c>
      <c r="O86" s="9" t="s">
        <v>66</v>
      </c>
      <c r="P86" s="11" t="s">
        <v>368</v>
      </c>
      <c r="Q86" s="9" t="s">
        <v>63</v>
      </c>
      <c r="R86" s="9" t="s">
        <v>68</v>
      </c>
      <c r="S86" s="11" t="s">
        <v>369</v>
      </c>
      <c r="T86" s="9" t="s">
        <v>70</v>
      </c>
      <c r="U86" s="9" t="s">
        <v>58</v>
      </c>
      <c r="V86" s="9" t="s">
        <v>58</v>
      </c>
      <c r="W86" s="9" t="s">
        <v>70</v>
      </c>
      <c r="X86" s="9" t="s">
        <v>58</v>
      </c>
      <c r="Y86" s="9" t="s">
        <v>58</v>
      </c>
      <c r="Z86" s="9" t="s">
        <v>58</v>
      </c>
      <c r="AA86" s="9" t="s">
        <v>70</v>
      </c>
      <c r="AB86" s="9" t="s">
        <v>148</v>
      </c>
      <c r="AC86" s="11" t="s">
        <v>105</v>
      </c>
      <c r="AD86" s="9" t="s">
        <v>82</v>
      </c>
      <c r="AE86" s="9" t="s">
        <v>83</v>
      </c>
      <c r="AF86" s="9" t="s">
        <v>106</v>
      </c>
      <c r="AG86" s="9" t="s">
        <v>422</v>
      </c>
      <c r="AH86" s="9" t="s">
        <v>58</v>
      </c>
      <c r="AI86" s="11" t="s">
        <v>152</v>
      </c>
      <c r="AJ86" s="11" t="s">
        <v>58</v>
      </c>
      <c r="AK86" s="9" t="s">
        <v>58</v>
      </c>
      <c r="AL86" s="9" t="s">
        <v>77</v>
      </c>
      <c r="AM86" s="9" t="s">
        <v>110</v>
      </c>
      <c r="AN86" s="9" t="s">
        <v>78</v>
      </c>
      <c r="AO86" s="50" t="s">
        <v>59</v>
      </c>
      <c r="AP86" s="14" t="s">
        <v>59</v>
      </c>
      <c r="AQ86" s="20" t="s">
        <v>59</v>
      </c>
      <c r="AR86" s="50" t="s">
        <v>59</v>
      </c>
      <c r="AS86" s="13" t="s">
        <v>59</v>
      </c>
      <c r="AT86" s="13" t="s">
        <v>58</v>
      </c>
      <c r="AU86" s="9"/>
    </row>
    <row r="87" spans="1:47" s="18" customFormat="1" ht="63.75" x14ac:dyDescent="0.2">
      <c r="A87" s="11">
        <v>2016</v>
      </c>
      <c r="B87" s="11" t="s">
        <v>363</v>
      </c>
      <c r="C87" s="11" t="s">
        <v>423</v>
      </c>
      <c r="D87" s="11" t="s">
        <v>410</v>
      </c>
      <c r="E87" s="9" t="s">
        <v>58</v>
      </c>
      <c r="F87" s="11" t="s">
        <v>58</v>
      </c>
      <c r="G87" s="9" t="s">
        <v>58</v>
      </c>
      <c r="H87" s="11" t="s">
        <v>424</v>
      </c>
      <c r="I87" s="9" t="s">
        <v>3651</v>
      </c>
      <c r="J87" s="11" t="s">
        <v>425</v>
      </c>
      <c r="K87" s="11" t="s">
        <v>70</v>
      </c>
      <c r="L87" s="9" t="s">
        <v>64</v>
      </c>
      <c r="M87" s="10" t="s">
        <v>367</v>
      </c>
      <c r="N87" s="11" t="s">
        <v>70</v>
      </c>
      <c r="O87" s="9" t="s">
        <v>66</v>
      </c>
      <c r="P87" s="11" t="s">
        <v>368</v>
      </c>
      <c r="Q87" s="9" t="s">
        <v>63</v>
      </c>
      <c r="R87" s="9" t="s">
        <v>68</v>
      </c>
      <c r="S87" s="11" t="s">
        <v>369</v>
      </c>
      <c r="T87" s="11" t="s">
        <v>70</v>
      </c>
      <c r="U87" s="9" t="s">
        <v>58</v>
      </c>
      <c r="V87" s="9" t="s">
        <v>58</v>
      </c>
      <c r="W87" s="9" t="s">
        <v>70</v>
      </c>
      <c r="X87" s="9" t="s">
        <v>58</v>
      </c>
      <c r="Y87" s="9" t="s">
        <v>58</v>
      </c>
      <c r="Z87" s="9" t="s">
        <v>58</v>
      </c>
      <c r="AA87" s="9" t="s">
        <v>70</v>
      </c>
      <c r="AB87" s="11" t="s">
        <v>148</v>
      </c>
      <c r="AC87" s="11" t="s">
        <v>82</v>
      </c>
      <c r="AD87" s="11" t="s">
        <v>83</v>
      </c>
      <c r="AE87" s="11" t="s">
        <v>58</v>
      </c>
      <c r="AF87" s="11" t="s">
        <v>171</v>
      </c>
      <c r="AG87" s="11" t="s">
        <v>149</v>
      </c>
      <c r="AH87" s="11" t="s">
        <v>58</v>
      </c>
      <c r="AI87" s="11" t="s">
        <v>152</v>
      </c>
      <c r="AJ87" s="11" t="s">
        <v>75</v>
      </c>
      <c r="AK87" s="11" t="s">
        <v>58</v>
      </c>
      <c r="AL87" s="9" t="s">
        <v>77</v>
      </c>
      <c r="AM87" s="9" t="s">
        <v>110</v>
      </c>
      <c r="AN87" s="9" t="s">
        <v>78</v>
      </c>
      <c r="AO87" s="51" t="s">
        <v>59</v>
      </c>
      <c r="AP87" s="14" t="s">
        <v>59</v>
      </c>
      <c r="AQ87" s="21" t="s">
        <v>59</v>
      </c>
      <c r="AR87" s="51" t="s">
        <v>59</v>
      </c>
      <c r="AS87" s="14" t="s">
        <v>59</v>
      </c>
      <c r="AT87" s="13" t="s">
        <v>58</v>
      </c>
      <c r="AU87" s="11"/>
    </row>
    <row r="88" spans="1:47" s="18" customFormat="1" ht="51" x14ac:dyDescent="0.2">
      <c r="A88" s="11">
        <v>2016</v>
      </c>
      <c r="B88" s="11" t="s">
        <v>363</v>
      </c>
      <c r="C88" s="11" t="s">
        <v>426</v>
      </c>
      <c r="D88" s="11" t="s">
        <v>59</v>
      </c>
      <c r="E88" s="9" t="s">
        <v>58</v>
      </c>
      <c r="F88" s="11" t="s">
        <v>58</v>
      </c>
      <c r="G88" s="9" t="s">
        <v>59</v>
      </c>
      <c r="H88" s="11" t="s">
        <v>59</v>
      </c>
      <c r="I88" s="9" t="s">
        <v>59</v>
      </c>
      <c r="J88" s="11" t="s">
        <v>59</v>
      </c>
      <c r="K88" s="11" t="s">
        <v>63</v>
      </c>
      <c r="L88" s="9" t="s">
        <v>64</v>
      </c>
      <c r="M88" s="10" t="s">
        <v>367</v>
      </c>
      <c r="N88" s="11" t="s">
        <v>70</v>
      </c>
      <c r="O88" s="9" t="s">
        <v>66</v>
      </c>
      <c r="P88" s="11" t="s">
        <v>368</v>
      </c>
      <c r="Q88" s="9" t="s">
        <v>70</v>
      </c>
      <c r="R88" s="9" t="s">
        <v>68</v>
      </c>
      <c r="S88" s="11" t="s">
        <v>369</v>
      </c>
      <c r="T88" s="11" t="s">
        <v>70</v>
      </c>
      <c r="U88" s="9" t="s">
        <v>58</v>
      </c>
      <c r="V88" s="9" t="s">
        <v>58</v>
      </c>
      <c r="W88" s="9" t="s">
        <v>70</v>
      </c>
      <c r="X88" s="9" t="s">
        <v>58</v>
      </c>
      <c r="Y88" s="9" t="s">
        <v>58</v>
      </c>
      <c r="Z88" s="9" t="s">
        <v>58</v>
      </c>
      <c r="AA88" s="9" t="s">
        <v>70</v>
      </c>
      <c r="AB88" s="11" t="s">
        <v>89</v>
      </c>
      <c r="AC88" s="9" t="s">
        <v>83</v>
      </c>
      <c r="AD88" s="9" t="s">
        <v>58</v>
      </c>
      <c r="AE88" s="11" t="s">
        <v>58</v>
      </c>
      <c r="AF88" s="11" t="s">
        <v>157</v>
      </c>
      <c r="AG88" s="9" t="s">
        <v>58</v>
      </c>
      <c r="AH88" s="11" t="s">
        <v>58</v>
      </c>
      <c r="AI88" s="11" t="s">
        <v>117</v>
      </c>
      <c r="AJ88" s="11" t="s">
        <v>58</v>
      </c>
      <c r="AK88" s="11" t="s">
        <v>58</v>
      </c>
      <c r="AL88" s="9" t="s">
        <v>172</v>
      </c>
      <c r="AM88" s="9" t="s">
        <v>78</v>
      </c>
      <c r="AN88" s="9" t="s">
        <v>78</v>
      </c>
      <c r="AO88" s="14">
        <v>4200000</v>
      </c>
      <c r="AP88" s="13" t="s">
        <v>64</v>
      </c>
      <c r="AQ88" s="21" t="s">
        <v>427</v>
      </c>
      <c r="AR88" s="51" t="s">
        <v>59</v>
      </c>
      <c r="AS88" s="14" t="s">
        <v>59</v>
      </c>
      <c r="AT88" s="13" t="s">
        <v>58</v>
      </c>
      <c r="AU88" s="11"/>
    </row>
    <row r="89" spans="1:47" s="18" customFormat="1" ht="153" x14ac:dyDescent="0.2">
      <c r="A89" s="9">
        <v>2016</v>
      </c>
      <c r="B89" s="9" t="s">
        <v>363</v>
      </c>
      <c r="C89" s="9" t="s">
        <v>428</v>
      </c>
      <c r="D89" s="9" t="s">
        <v>59</v>
      </c>
      <c r="E89" s="9" t="s">
        <v>58</v>
      </c>
      <c r="F89" s="9" t="s">
        <v>58</v>
      </c>
      <c r="G89" s="9" t="s">
        <v>59</v>
      </c>
      <c r="H89" s="9" t="s">
        <v>59</v>
      </c>
      <c r="I89" s="9" t="s">
        <v>59</v>
      </c>
      <c r="J89" s="19" t="s">
        <v>59</v>
      </c>
      <c r="K89" s="11" t="s">
        <v>70</v>
      </c>
      <c r="L89" s="9" t="s">
        <v>64</v>
      </c>
      <c r="M89" s="10" t="s">
        <v>367</v>
      </c>
      <c r="N89" s="9" t="s">
        <v>70</v>
      </c>
      <c r="O89" s="9" t="s">
        <v>66</v>
      </c>
      <c r="P89" s="11" t="s">
        <v>368</v>
      </c>
      <c r="Q89" s="9" t="s">
        <v>63</v>
      </c>
      <c r="R89" s="9" t="s">
        <v>68</v>
      </c>
      <c r="S89" s="11" t="s">
        <v>369</v>
      </c>
      <c r="T89" s="9" t="s">
        <v>70</v>
      </c>
      <c r="U89" s="9" t="s">
        <v>58</v>
      </c>
      <c r="V89" s="9" t="s">
        <v>58</v>
      </c>
      <c r="W89" s="9" t="s">
        <v>70</v>
      </c>
      <c r="X89" s="9" t="s">
        <v>58</v>
      </c>
      <c r="Y89" s="9" t="s">
        <v>58</v>
      </c>
      <c r="Z89" s="9" t="s">
        <v>58</v>
      </c>
      <c r="AA89" s="9" t="s">
        <v>70</v>
      </c>
      <c r="AB89" s="9" t="s">
        <v>93</v>
      </c>
      <c r="AC89" s="11" t="s">
        <v>94</v>
      </c>
      <c r="AD89" s="9" t="s">
        <v>58</v>
      </c>
      <c r="AE89" s="9" t="s">
        <v>58</v>
      </c>
      <c r="AF89" s="9" t="s">
        <v>94</v>
      </c>
      <c r="AG89" s="9" t="s">
        <v>58</v>
      </c>
      <c r="AH89" s="9" t="s">
        <v>58</v>
      </c>
      <c r="AI89" s="9" t="s">
        <v>322</v>
      </c>
      <c r="AJ89" s="9" t="s">
        <v>75</v>
      </c>
      <c r="AK89" s="9" t="s">
        <v>58</v>
      </c>
      <c r="AL89" s="9" t="s">
        <v>59</v>
      </c>
      <c r="AM89" s="9" t="s">
        <v>78</v>
      </c>
      <c r="AN89" s="9" t="s">
        <v>78</v>
      </c>
      <c r="AO89" s="50" t="s">
        <v>59</v>
      </c>
      <c r="AP89" s="14" t="s">
        <v>59</v>
      </c>
      <c r="AQ89" s="20" t="s">
        <v>59</v>
      </c>
      <c r="AR89" s="50" t="s">
        <v>59</v>
      </c>
      <c r="AS89" s="13" t="s">
        <v>59</v>
      </c>
      <c r="AT89" s="13" t="s">
        <v>58</v>
      </c>
      <c r="AU89" s="9" t="s">
        <v>3602</v>
      </c>
    </row>
    <row r="90" spans="1:47" s="18" customFormat="1" ht="102" x14ac:dyDescent="0.2">
      <c r="A90" s="11">
        <v>2016</v>
      </c>
      <c r="B90" s="11" t="s">
        <v>429</v>
      </c>
      <c r="C90" s="11" t="s">
        <v>430</v>
      </c>
      <c r="D90" s="11" t="s">
        <v>431</v>
      </c>
      <c r="E90" s="9" t="s">
        <v>58</v>
      </c>
      <c r="F90" s="11" t="s">
        <v>58</v>
      </c>
      <c r="G90" s="9" t="s">
        <v>58</v>
      </c>
      <c r="H90" s="11" t="s">
        <v>432</v>
      </c>
      <c r="I90" s="9" t="s">
        <v>61</v>
      </c>
      <c r="J90" s="11" t="s">
        <v>433</v>
      </c>
      <c r="K90" s="11" t="s">
        <v>70</v>
      </c>
      <c r="L90" s="9" t="s">
        <v>64</v>
      </c>
      <c r="M90" s="10" t="s">
        <v>434</v>
      </c>
      <c r="N90" s="11" t="s">
        <v>63</v>
      </c>
      <c r="O90" s="9" t="s">
        <v>66</v>
      </c>
      <c r="P90" s="11" t="s">
        <v>435</v>
      </c>
      <c r="Q90" s="9" t="s">
        <v>63</v>
      </c>
      <c r="R90" s="9" t="s">
        <v>68</v>
      </c>
      <c r="S90" s="11" t="s">
        <v>436</v>
      </c>
      <c r="T90" s="11" t="s">
        <v>70</v>
      </c>
      <c r="U90" s="9" t="s">
        <v>58</v>
      </c>
      <c r="V90" s="9" t="s">
        <v>58</v>
      </c>
      <c r="W90" s="9" t="s">
        <v>63</v>
      </c>
      <c r="X90" s="9">
        <v>2016</v>
      </c>
      <c r="Y90" s="9" t="s">
        <v>61</v>
      </c>
      <c r="Z90" s="11" t="s">
        <v>433</v>
      </c>
      <c r="AA90" s="9" t="s">
        <v>70</v>
      </c>
      <c r="AB90" s="11" t="s">
        <v>81</v>
      </c>
      <c r="AC90" s="11" t="s">
        <v>82</v>
      </c>
      <c r="AD90" s="11" t="s">
        <v>83</v>
      </c>
      <c r="AE90" s="11" t="s">
        <v>58</v>
      </c>
      <c r="AF90" s="11" t="s">
        <v>140</v>
      </c>
      <c r="AG90" s="11" t="s">
        <v>437</v>
      </c>
      <c r="AH90" s="11" t="s">
        <v>438</v>
      </c>
      <c r="AI90" s="9" t="s">
        <v>291</v>
      </c>
      <c r="AJ90" s="11" t="s">
        <v>58</v>
      </c>
      <c r="AK90" s="11" t="s">
        <v>58</v>
      </c>
      <c r="AL90" s="9" t="s">
        <v>172</v>
      </c>
      <c r="AM90" s="9" t="s">
        <v>78</v>
      </c>
      <c r="AN90" s="9" t="s">
        <v>78</v>
      </c>
      <c r="AO90" s="14">
        <v>6000000</v>
      </c>
      <c r="AP90" s="14" t="s">
        <v>439</v>
      </c>
      <c r="AQ90" s="21" t="s">
        <v>440</v>
      </c>
      <c r="AR90" s="14">
        <v>6000000</v>
      </c>
      <c r="AS90" s="13" t="s">
        <v>66</v>
      </c>
      <c r="AT90" s="14" t="s">
        <v>440</v>
      </c>
      <c r="AU90" s="11" t="s">
        <v>440</v>
      </c>
    </row>
    <row r="91" spans="1:47" s="18" customFormat="1" ht="102" x14ac:dyDescent="0.2">
      <c r="A91" s="9">
        <v>2016</v>
      </c>
      <c r="B91" s="9" t="s">
        <v>429</v>
      </c>
      <c r="C91" s="9" t="s">
        <v>441</v>
      </c>
      <c r="D91" s="9" t="s">
        <v>431</v>
      </c>
      <c r="E91" s="9" t="s">
        <v>58</v>
      </c>
      <c r="F91" s="9" t="s">
        <v>58</v>
      </c>
      <c r="G91" s="9" t="s">
        <v>58</v>
      </c>
      <c r="H91" s="9" t="s">
        <v>442</v>
      </c>
      <c r="I91" s="9" t="s">
        <v>61</v>
      </c>
      <c r="J91" s="19" t="s">
        <v>443</v>
      </c>
      <c r="K91" s="11" t="s">
        <v>70</v>
      </c>
      <c r="L91" s="9" t="s">
        <v>64</v>
      </c>
      <c r="M91" s="10" t="s">
        <v>434</v>
      </c>
      <c r="N91" s="9" t="s">
        <v>63</v>
      </c>
      <c r="O91" s="9" t="s">
        <v>66</v>
      </c>
      <c r="P91" s="11" t="s">
        <v>435</v>
      </c>
      <c r="Q91" s="9" t="s">
        <v>63</v>
      </c>
      <c r="R91" s="9" t="s">
        <v>68</v>
      </c>
      <c r="S91" s="11" t="s">
        <v>436</v>
      </c>
      <c r="T91" s="9" t="s">
        <v>70</v>
      </c>
      <c r="U91" s="9" t="s">
        <v>58</v>
      </c>
      <c r="V91" s="9" t="s">
        <v>58</v>
      </c>
      <c r="W91" s="9" t="s">
        <v>63</v>
      </c>
      <c r="X91" s="9">
        <v>2016</v>
      </c>
      <c r="Y91" s="9" t="s">
        <v>61</v>
      </c>
      <c r="Z91" s="9" t="s">
        <v>443</v>
      </c>
      <c r="AA91" s="9" t="s">
        <v>70</v>
      </c>
      <c r="AB91" s="9" t="s">
        <v>71</v>
      </c>
      <c r="AC91" s="11" t="s">
        <v>94</v>
      </c>
      <c r="AD91" s="9" t="s">
        <v>58</v>
      </c>
      <c r="AE91" s="9" t="s">
        <v>58</v>
      </c>
      <c r="AF91" s="9" t="s">
        <v>211</v>
      </c>
      <c r="AG91" s="9" t="s">
        <v>212</v>
      </c>
      <c r="AH91" s="9" t="s">
        <v>58</v>
      </c>
      <c r="AI91" s="9" t="s">
        <v>76</v>
      </c>
      <c r="AJ91" s="9" t="s">
        <v>75</v>
      </c>
      <c r="AK91" s="9" t="s">
        <v>310</v>
      </c>
      <c r="AL91" s="9" t="s">
        <v>77</v>
      </c>
      <c r="AM91" s="9" t="s">
        <v>78</v>
      </c>
      <c r="AN91" s="9" t="s">
        <v>78</v>
      </c>
      <c r="AO91" s="13">
        <v>2378000</v>
      </c>
      <c r="AP91" s="13" t="s">
        <v>439</v>
      </c>
      <c r="AQ91" s="20" t="s">
        <v>440</v>
      </c>
      <c r="AR91" s="13">
        <v>2377013</v>
      </c>
      <c r="AS91" s="13" t="s">
        <v>66</v>
      </c>
      <c r="AT91" s="13" t="s">
        <v>440</v>
      </c>
      <c r="AU91" s="9" t="s">
        <v>3612</v>
      </c>
    </row>
    <row r="92" spans="1:47" s="18" customFormat="1" ht="114.75" x14ac:dyDescent="0.2">
      <c r="A92" s="11">
        <v>2016</v>
      </c>
      <c r="B92" s="11" t="s">
        <v>429</v>
      </c>
      <c r="C92" s="11" t="s">
        <v>444</v>
      </c>
      <c r="D92" s="11" t="s">
        <v>431</v>
      </c>
      <c r="E92" s="9" t="s">
        <v>58</v>
      </c>
      <c r="F92" s="11" t="s">
        <v>58</v>
      </c>
      <c r="G92" s="9" t="s">
        <v>58</v>
      </c>
      <c r="H92" s="11" t="s">
        <v>445</v>
      </c>
      <c r="I92" s="9" t="s">
        <v>61</v>
      </c>
      <c r="J92" s="11" t="s">
        <v>446</v>
      </c>
      <c r="K92" s="11" t="s">
        <v>70</v>
      </c>
      <c r="L92" s="9" t="s">
        <v>64</v>
      </c>
      <c r="M92" s="10" t="s">
        <v>434</v>
      </c>
      <c r="N92" s="11" t="s">
        <v>63</v>
      </c>
      <c r="O92" s="9" t="s">
        <v>66</v>
      </c>
      <c r="P92" s="11" t="s">
        <v>435</v>
      </c>
      <c r="Q92" s="9" t="s">
        <v>63</v>
      </c>
      <c r="R92" s="9" t="s">
        <v>68</v>
      </c>
      <c r="S92" s="11" t="s">
        <v>436</v>
      </c>
      <c r="T92" s="11" t="s">
        <v>70</v>
      </c>
      <c r="U92" s="9" t="s">
        <v>58</v>
      </c>
      <c r="V92" s="9" t="s">
        <v>58</v>
      </c>
      <c r="W92" s="9" t="s">
        <v>63</v>
      </c>
      <c r="X92" s="9">
        <v>2016</v>
      </c>
      <c r="Y92" s="9" t="s">
        <v>61</v>
      </c>
      <c r="Z92" s="11" t="s">
        <v>446</v>
      </c>
      <c r="AA92" s="9" t="s">
        <v>70</v>
      </c>
      <c r="AB92" s="11" t="s">
        <v>89</v>
      </c>
      <c r="AC92" s="11" t="s">
        <v>94</v>
      </c>
      <c r="AD92" s="9" t="s">
        <v>58</v>
      </c>
      <c r="AE92" s="11" t="s">
        <v>58</v>
      </c>
      <c r="AF92" s="11" t="s">
        <v>211</v>
      </c>
      <c r="AG92" s="11" t="s">
        <v>212</v>
      </c>
      <c r="AH92" s="11" t="s">
        <v>58</v>
      </c>
      <c r="AI92" s="11" t="s">
        <v>189</v>
      </c>
      <c r="AJ92" s="11" t="s">
        <v>58</v>
      </c>
      <c r="AK92" s="11" t="s">
        <v>58</v>
      </c>
      <c r="AL92" s="9" t="s">
        <v>172</v>
      </c>
      <c r="AM92" s="9" t="s">
        <v>78</v>
      </c>
      <c r="AN92" s="9" t="s">
        <v>78</v>
      </c>
      <c r="AO92" s="14">
        <v>16840000</v>
      </c>
      <c r="AP92" s="14" t="s">
        <v>439</v>
      </c>
      <c r="AQ92" s="21" t="s">
        <v>440</v>
      </c>
      <c r="AR92" s="14">
        <v>18340000</v>
      </c>
      <c r="AS92" s="13" t="s">
        <v>66</v>
      </c>
      <c r="AT92" s="14" t="s">
        <v>440</v>
      </c>
      <c r="AU92" s="11"/>
    </row>
    <row r="93" spans="1:47" s="18" customFormat="1" ht="51" x14ac:dyDescent="0.2">
      <c r="A93" s="9">
        <v>2016</v>
      </c>
      <c r="B93" s="9" t="s">
        <v>429</v>
      </c>
      <c r="C93" s="9" t="s">
        <v>447</v>
      </c>
      <c r="D93" s="9" t="s">
        <v>431</v>
      </c>
      <c r="E93" s="9" t="s">
        <v>58</v>
      </c>
      <c r="F93" s="9" t="s">
        <v>58</v>
      </c>
      <c r="G93" s="9" t="s">
        <v>58</v>
      </c>
      <c r="H93" s="9" t="s">
        <v>59</v>
      </c>
      <c r="I93" s="9" t="s">
        <v>59</v>
      </c>
      <c r="J93" s="19" t="s">
        <v>59</v>
      </c>
      <c r="K93" s="11" t="s">
        <v>70</v>
      </c>
      <c r="L93" s="9" t="s">
        <v>64</v>
      </c>
      <c r="M93" s="10" t="s">
        <v>434</v>
      </c>
      <c r="N93" s="9" t="s">
        <v>63</v>
      </c>
      <c r="O93" s="9" t="s">
        <v>66</v>
      </c>
      <c r="P93" s="11" t="s">
        <v>435</v>
      </c>
      <c r="Q93" s="9" t="s">
        <v>63</v>
      </c>
      <c r="R93" s="9" t="s">
        <v>68</v>
      </c>
      <c r="S93" s="11" t="s">
        <v>436</v>
      </c>
      <c r="T93" s="9" t="s">
        <v>70</v>
      </c>
      <c r="U93" s="9" t="s">
        <v>58</v>
      </c>
      <c r="V93" s="9" t="s">
        <v>58</v>
      </c>
      <c r="W93" s="9" t="s">
        <v>70</v>
      </c>
      <c r="X93" s="9" t="s">
        <v>58</v>
      </c>
      <c r="Y93" s="9" t="s">
        <v>58</v>
      </c>
      <c r="Z93" s="9" t="s">
        <v>58</v>
      </c>
      <c r="AA93" s="9" t="s">
        <v>70</v>
      </c>
      <c r="AB93" s="9" t="s">
        <v>81</v>
      </c>
      <c r="AC93" s="11" t="s">
        <v>105</v>
      </c>
      <c r="AD93" s="9" t="s">
        <v>82</v>
      </c>
      <c r="AE93" s="9" t="s">
        <v>58</v>
      </c>
      <c r="AF93" s="9" t="s">
        <v>140</v>
      </c>
      <c r="AG93" s="9" t="s">
        <v>58</v>
      </c>
      <c r="AH93" s="9" t="s">
        <v>58</v>
      </c>
      <c r="AI93" s="9" t="s">
        <v>291</v>
      </c>
      <c r="AJ93" s="11" t="s">
        <v>58</v>
      </c>
      <c r="AK93" s="9" t="s">
        <v>58</v>
      </c>
      <c r="AL93" s="9" t="s">
        <v>59</v>
      </c>
      <c r="AM93" s="9" t="s">
        <v>78</v>
      </c>
      <c r="AN93" s="9" t="s">
        <v>78</v>
      </c>
      <c r="AO93" s="50" t="s">
        <v>59</v>
      </c>
      <c r="AP93" s="14" t="s">
        <v>59</v>
      </c>
      <c r="AQ93" s="20" t="s">
        <v>59</v>
      </c>
      <c r="AR93" s="13">
        <v>3150000</v>
      </c>
      <c r="AS93" s="13" t="s">
        <v>66</v>
      </c>
      <c r="AT93" s="13" t="s">
        <v>435</v>
      </c>
      <c r="AU93" s="9"/>
    </row>
    <row r="94" spans="1:47" s="18" customFormat="1" ht="51" x14ac:dyDescent="0.2">
      <c r="A94" s="11">
        <v>2016</v>
      </c>
      <c r="B94" s="11" t="s">
        <v>429</v>
      </c>
      <c r="C94" s="11" t="s">
        <v>448</v>
      </c>
      <c r="D94" s="11" t="s">
        <v>431</v>
      </c>
      <c r="E94" s="9" t="s">
        <v>58</v>
      </c>
      <c r="F94" s="11" t="s">
        <v>58</v>
      </c>
      <c r="G94" s="9" t="s">
        <v>58</v>
      </c>
      <c r="H94" s="11" t="s">
        <v>59</v>
      </c>
      <c r="I94" s="9" t="s">
        <v>59</v>
      </c>
      <c r="J94" s="11" t="s">
        <v>59</v>
      </c>
      <c r="K94" s="11" t="s">
        <v>70</v>
      </c>
      <c r="L94" s="9" t="s">
        <v>64</v>
      </c>
      <c r="M94" s="10" t="s">
        <v>434</v>
      </c>
      <c r="N94" s="11" t="s">
        <v>63</v>
      </c>
      <c r="O94" s="9" t="s">
        <v>66</v>
      </c>
      <c r="P94" s="11" t="s">
        <v>435</v>
      </c>
      <c r="Q94" s="9" t="s">
        <v>63</v>
      </c>
      <c r="R94" s="9" t="s">
        <v>68</v>
      </c>
      <c r="S94" s="11" t="s">
        <v>436</v>
      </c>
      <c r="T94" s="11" t="s">
        <v>70</v>
      </c>
      <c r="U94" s="9" t="s">
        <v>58</v>
      </c>
      <c r="V94" s="9" t="s">
        <v>58</v>
      </c>
      <c r="W94" s="9" t="s">
        <v>70</v>
      </c>
      <c r="X94" s="9" t="s">
        <v>58</v>
      </c>
      <c r="Y94" s="9" t="s">
        <v>58</v>
      </c>
      <c r="Z94" s="9" t="s">
        <v>58</v>
      </c>
      <c r="AA94" s="9" t="s">
        <v>70</v>
      </c>
      <c r="AB94" s="11" t="s">
        <v>81</v>
      </c>
      <c r="AC94" s="11" t="s">
        <v>105</v>
      </c>
      <c r="AD94" s="9" t="s">
        <v>58</v>
      </c>
      <c r="AE94" s="11" t="s">
        <v>58</v>
      </c>
      <c r="AF94" s="11" t="s">
        <v>106</v>
      </c>
      <c r="AG94" s="9" t="s">
        <v>58</v>
      </c>
      <c r="AH94" s="11" t="s">
        <v>58</v>
      </c>
      <c r="AI94" s="11" t="s">
        <v>375</v>
      </c>
      <c r="AJ94" s="11" t="s">
        <v>58</v>
      </c>
      <c r="AK94" s="11" t="s">
        <v>58</v>
      </c>
      <c r="AL94" s="9" t="s">
        <v>59</v>
      </c>
      <c r="AM94" s="9" t="s">
        <v>78</v>
      </c>
      <c r="AN94" s="9" t="s">
        <v>78</v>
      </c>
      <c r="AO94" s="51" t="s">
        <v>59</v>
      </c>
      <c r="AP94" s="14" t="s">
        <v>59</v>
      </c>
      <c r="AQ94" s="21" t="s">
        <v>59</v>
      </c>
      <c r="AR94" s="14">
        <v>9269728</v>
      </c>
      <c r="AS94" s="13" t="s">
        <v>66</v>
      </c>
      <c r="AT94" s="14" t="s">
        <v>435</v>
      </c>
      <c r="AU94" s="11"/>
    </row>
    <row r="95" spans="1:47" s="18" customFormat="1" ht="63.75" x14ac:dyDescent="0.2">
      <c r="A95" s="9">
        <v>2016</v>
      </c>
      <c r="B95" s="9" t="s">
        <v>429</v>
      </c>
      <c r="C95" s="9" t="s">
        <v>449</v>
      </c>
      <c r="D95" s="9" t="s">
        <v>431</v>
      </c>
      <c r="E95" s="9" t="s">
        <v>58</v>
      </c>
      <c r="F95" s="9" t="s">
        <v>58</v>
      </c>
      <c r="G95" s="9" t="s">
        <v>58</v>
      </c>
      <c r="H95" s="9" t="s">
        <v>59</v>
      </c>
      <c r="I95" s="9" t="s">
        <v>59</v>
      </c>
      <c r="J95" s="19" t="s">
        <v>59</v>
      </c>
      <c r="K95" s="11" t="s">
        <v>70</v>
      </c>
      <c r="L95" s="9" t="s">
        <v>64</v>
      </c>
      <c r="M95" s="10" t="s">
        <v>434</v>
      </c>
      <c r="N95" s="9" t="s">
        <v>70</v>
      </c>
      <c r="O95" s="9" t="s">
        <v>66</v>
      </c>
      <c r="P95" s="11" t="s">
        <v>435</v>
      </c>
      <c r="Q95" s="9" t="s">
        <v>63</v>
      </c>
      <c r="R95" s="9" t="s">
        <v>68</v>
      </c>
      <c r="S95" s="11" t="s">
        <v>436</v>
      </c>
      <c r="T95" s="9" t="s">
        <v>70</v>
      </c>
      <c r="U95" s="9" t="s">
        <v>58</v>
      </c>
      <c r="V95" s="9" t="s">
        <v>58</v>
      </c>
      <c r="W95" s="9" t="s">
        <v>70</v>
      </c>
      <c r="X95" s="9" t="s">
        <v>58</v>
      </c>
      <c r="Y95" s="9" t="s">
        <v>58</v>
      </c>
      <c r="Z95" s="9" t="s">
        <v>58</v>
      </c>
      <c r="AA95" s="9" t="s">
        <v>70</v>
      </c>
      <c r="AB95" s="9" t="s">
        <v>182</v>
      </c>
      <c r="AC95" s="11" t="s">
        <v>94</v>
      </c>
      <c r="AD95" s="9" t="s">
        <v>58</v>
      </c>
      <c r="AE95" s="9" t="s">
        <v>58</v>
      </c>
      <c r="AF95" s="9" t="s">
        <v>94</v>
      </c>
      <c r="AG95" s="9" t="s">
        <v>58</v>
      </c>
      <c r="AH95" s="9" t="s">
        <v>58</v>
      </c>
      <c r="AI95" s="9" t="s">
        <v>142</v>
      </c>
      <c r="AJ95" s="11" t="s">
        <v>58</v>
      </c>
      <c r="AK95" s="9" t="s">
        <v>58</v>
      </c>
      <c r="AL95" s="9" t="s">
        <v>59</v>
      </c>
      <c r="AM95" s="9" t="s">
        <v>78</v>
      </c>
      <c r="AN95" s="9" t="s">
        <v>78</v>
      </c>
      <c r="AO95" s="50" t="s">
        <v>59</v>
      </c>
      <c r="AP95" s="14" t="s">
        <v>59</v>
      </c>
      <c r="AQ95" s="20" t="s">
        <v>59</v>
      </c>
      <c r="AR95" s="50" t="s">
        <v>59</v>
      </c>
      <c r="AS95" s="13" t="s">
        <v>59</v>
      </c>
      <c r="AT95" s="13" t="s">
        <v>58</v>
      </c>
      <c r="AU95" s="9"/>
    </row>
    <row r="96" spans="1:47" s="18" customFormat="1" ht="51" x14ac:dyDescent="0.2">
      <c r="A96" s="11">
        <v>2016</v>
      </c>
      <c r="B96" s="11" t="s">
        <v>429</v>
      </c>
      <c r="C96" s="11" t="s">
        <v>450</v>
      </c>
      <c r="D96" s="11" t="s">
        <v>431</v>
      </c>
      <c r="E96" s="9" t="s">
        <v>58</v>
      </c>
      <c r="F96" s="11" t="s">
        <v>58</v>
      </c>
      <c r="G96" s="9" t="s">
        <v>58</v>
      </c>
      <c r="H96" s="11" t="s">
        <v>59</v>
      </c>
      <c r="I96" s="9" t="s">
        <v>59</v>
      </c>
      <c r="J96" s="11" t="s">
        <v>59</v>
      </c>
      <c r="K96" s="11" t="s">
        <v>70</v>
      </c>
      <c r="L96" s="9" t="s">
        <v>64</v>
      </c>
      <c r="M96" s="10" t="s">
        <v>434</v>
      </c>
      <c r="N96" s="11" t="s">
        <v>63</v>
      </c>
      <c r="O96" s="9" t="s">
        <v>66</v>
      </c>
      <c r="P96" s="11" t="s">
        <v>435</v>
      </c>
      <c r="Q96" s="9" t="s">
        <v>63</v>
      </c>
      <c r="R96" s="9" t="s">
        <v>68</v>
      </c>
      <c r="S96" s="11" t="s">
        <v>436</v>
      </c>
      <c r="T96" s="11" t="s">
        <v>70</v>
      </c>
      <c r="U96" s="9" t="s">
        <v>58</v>
      </c>
      <c r="V96" s="9" t="s">
        <v>58</v>
      </c>
      <c r="W96" s="9" t="s">
        <v>70</v>
      </c>
      <c r="X96" s="9" t="s">
        <v>58</v>
      </c>
      <c r="Y96" s="9" t="s">
        <v>58</v>
      </c>
      <c r="Z96" s="9" t="s">
        <v>58</v>
      </c>
      <c r="AA96" s="9" t="s">
        <v>70</v>
      </c>
      <c r="AB96" s="11" t="s">
        <v>81</v>
      </c>
      <c r="AC96" s="11" t="s">
        <v>105</v>
      </c>
      <c r="AD96" s="9" t="s">
        <v>82</v>
      </c>
      <c r="AE96" s="11" t="s">
        <v>58</v>
      </c>
      <c r="AF96" s="11" t="s">
        <v>140</v>
      </c>
      <c r="AG96" s="9" t="s">
        <v>58</v>
      </c>
      <c r="AH96" s="11" t="s">
        <v>58</v>
      </c>
      <c r="AI96" s="11" t="s">
        <v>353</v>
      </c>
      <c r="AJ96" s="11" t="s">
        <v>58</v>
      </c>
      <c r="AK96" s="11" t="s">
        <v>58</v>
      </c>
      <c r="AL96" s="9" t="s">
        <v>59</v>
      </c>
      <c r="AM96" s="9" t="s">
        <v>78</v>
      </c>
      <c r="AN96" s="9" t="s">
        <v>78</v>
      </c>
      <c r="AO96" s="51" t="s">
        <v>59</v>
      </c>
      <c r="AP96" s="14" t="s">
        <v>59</v>
      </c>
      <c r="AQ96" s="21" t="s">
        <v>59</v>
      </c>
      <c r="AR96" s="14">
        <v>11736752</v>
      </c>
      <c r="AS96" s="13" t="s">
        <v>66</v>
      </c>
      <c r="AT96" s="14" t="s">
        <v>435</v>
      </c>
      <c r="AU96" s="11"/>
    </row>
    <row r="97" spans="1:47" s="18" customFormat="1" ht="51" x14ac:dyDescent="0.2">
      <c r="A97" s="9">
        <v>2016</v>
      </c>
      <c r="B97" s="9" t="s">
        <v>429</v>
      </c>
      <c r="C97" s="9" t="s">
        <v>451</v>
      </c>
      <c r="D97" s="9" t="s">
        <v>3636</v>
      </c>
      <c r="E97" s="9" t="s">
        <v>58</v>
      </c>
      <c r="F97" s="9" t="s">
        <v>58</v>
      </c>
      <c r="G97" s="9" t="s">
        <v>58</v>
      </c>
      <c r="H97" s="9" t="s">
        <v>59</v>
      </c>
      <c r="I97" s="9" t="s">
        <v>59</v>
      </c>
      <c r="J97" s="19" t="s">
        <v>59</v>
      </c>
      <c r="K97" s="11" t="s">
        <v>70</v>
      </c>
      <c r="L97" s="9" t="s">
        <v>64</v>
      </c>
      <c r="M97" s="10" t="s">
        <v>434</v>
      </c>
      <c r="N97" s="9" t="s">
        <v>70</v>
      </c>
      <c r="O97" s="9" t="s">
        <v>66</v>
      </c>
      <c r="P97" s="11" t="s">
        <v>435</v>
      </c>
      <c r="Q97" s="9" t="s">
        <v>63</v>
      </c>
      <c r="R97" s="9" t="s">
        <v>68</v>
      </c>
      <c r="S97" s="11" t="s">
        <v>436</v>
      </c>
      <c r="T97" s="9" t="s">
        <v>70</v>
      </c>
      <c r="U97" s="9" t="s">
        <v>58</v>
      </c>
      <c r="V97" s="9" t="s">
        <v>58</v>
      </c>
      <c r="W97" s="9" t="s">
        <v>70</v>
      </c>
      <c r="X97" s="9" t="s">
        <v>58</v>
      </c>
      <c r="Y97" s="9" t="s">
        <v>58</v>
      </c>
      <c r="Z97" s="9" t="s">
        <v>58</v>
      </c>
      <c r="AA97" s="9" t="s">
        <v>70</v>
      </c>
      <c r="AB97" s="9" t="s">
        <v>89</v>
      </c>
      <c r="AC97" s="11" t="s">
        <v>94</v>
      </c>
      <c r="AD97" s="9" t="s">
        <v>58</v>
      </c>
      <c r="AE97" s="9" t="s">
        <v>58</v>
      </c>
      <c r="AF97" s="9" t="s">
        <v>156</v>
      </c>
      <c r="AG97" s="9" t="s">
        <v>58</v>
      </c>
      <c r="AH97" s="9" t="s">
        <v>58</v>
      </c>
      <c r="AI97" s="9" t="s">
        <v>298</v>
      </c>
      <c r="AJ97" s="9" t="s">
        <v>117</v>
      </c>
      <c r="AK97" s="9" t="s">
        <v>58</v>
      </c>
      <c r="AL97" s="9" t="s">
        <v>59</v>
      </c>
      <c r="AM97" s="9" t="s">
        <v>78</v>
      </c>
      <c r="AN97" s="9" t="s">
        <v>78</v>
      </c>
      <c r="AO97" s="50" t="s">
        <v>59</v>
      </c>
      <c r="AP97" s="14" t="s">
        <v>59</v>
      </c>
      <c r="AQ97" s="20" t="s">
        <v>59</v>
      </c>
      <c r="AR97" s="50" t="s">
        <v>59</v>
      </c>
      <c r="AS97" s="13" t="s">
        <v>59</v>
      </c>
      <c r="AT97" s="13" t="s">
        <v>58</v>
      </c>
      <c r="AU97" s="9" t="s">
        <v>452</v>
      </c>
    </row>
    <row r="98" spans="1:47" s="18" customFormat="1" ht="63.75" x14ac:dyDescent="0.2">
      <c r="A98" s="11">
        <v>2016</v>
      </c>
      <c r="B98" s="11" t="s">
        <v>429</v>
      </c>
      <c r="C98" s="11" t="s">
        <v>453</v>
      </c>
      <c r="D98" s="11" t="s">
        <v>454</v>
      </c>
      <c r="E98" s="9" t="s">
        <v>58</v>
      </c>
      <c r="F98" s="11" t="s">
        <v>58</v>
      </c>
      <c r="G98" s="9" t="s">
        <v>58</v>
      </c>
      <c r="H98" s="11" t="s">
        <v>455</v>
      </c>
      <c r="I98" s="9" t="s">
        <v>3651</v>
      </c>
      <c r="J98" s="11" t="s">
        <v>456</v>
      </c>
      <c r="K98" s="11" t="s">
        <v>70</v>
      </c>
      <c r="L98" s="9" t="s">
        <v>64</v>
      </c>
      <c r="M98" s="10" t="s">
        <v>434</v>
      </c>
      <c r="N98" s="11" t="s">
        <v>70</v>
      </c>
      <c r="O98" s="9" t="s">
        <v>66</v>
      </c>
      <c r="P98" s="11" t="s">
        <v>435</v>
      </c>
      <c r="Q98" s="9" t="s">
        <v>70</v>
      </c>
      <c r="R98" s="9" t="s">
        <v>68</v>
      </c>
      <c r="S98" s="11" t="s">
        <v>436</v>
      </c>
      <c r="T98" s="11" t="s">
        <v>70</v>
      </c>
      <c r="U98" s="9" t="s">
        <v>58</v>
      </c>
      <c r="V98" s="9" t="s">
        <v>58</v>
      </c>
      <c r="W98" s="9" t="s">
        <v>70</v>
      </c>
      <c r="X98" s="9" t="s">
        <v>58</v>
      </c>
      <c r="Y98" s="9" t="s">
        <v>58</v>
      </c>
      <c r="Z98" s="9" t="s">
        <v>58</v>
      </c>
      <c r="AA98" s="9" t="s">
        <v>70</v>
      </c>
      <c r="AB98" s="11" t="s">
        <v>89</v>
      </c>
      <c r="AC98" s="9" t="s">
        <v>83</v>
      </c>
      <c r="AD98" s="9" t="s">
        <v>58</v>
      </c>
      <c r="AE98" s="11" t="s">
        <v>58</v>
      </c>
      <c r="AF98" s="11" t="s">
        <v>211</v>
      </c>
      <c r="AG98" s="9" t="s">
        <v>58</v>
      </c>
      <c r="AH98" s="11" t="s">
        <v>58</v>
      </c>
      <c r="AI98" s="11" t="s">
        <v>457</v>
      </c>
      <c r="AJ98" s="11" t="s">
        <v>58</v>
      </c>
      <c r="AK98" s="11" t="s">
        <v>58</v>
      </c>
      <c r="AL98" s="9" t="s">
        <v>59</v>
      </c>
      <c r="AM98" s="9" t="s">
        <v>78</v>
      </c>
      <c r="AN98" s="9" t="s">
        <v>78</v>
      </c>
      <c r="AO98" s="51" t="s">
        <v>59</v>
      </c>
      <c r="AP98" s="14" t="s">
        <v>59</v>
      </c>
      <c r="AQ98" s="21" t="s">
        <v>59</v>
      </c>
      <c r="AR98" s="51" t="s">
        <v>59</v>
      </c>
      <c r="AS98" s="14" t="s">
        <v>59</v>
      </c>
      <c r="AT98" s="13" t="s">
        <v>58</v>
      </c>
      <c r="AU98" s="11"/>
    </row>
    <row r="99" spans="1:47" s="18" customFormat="1" ht="76.5" x14ac:dyDescent="0.2">
      <c r="A99" s="9">
        <v>2016</v>
      </c>
      <c r="B99" s="9" t="s">
        <v>429</v>
      </c>
      <c r="C99" s="9" t="s">
        <v>458</v>
      </c>
      <c r="D99" s="9" t="s">
        <v>454</v>
      </c>
      <c r="E99" s="9" t="s">
        <v>58</v>
      </c>
      <c r="F99" s="9" t="s">
        <v>58</v>
      </c>
      <c r="G99" s="9" t="s">
        <v>58</v>
      </c>
      <c r="H99" s="9" t="s">
        <v>59</v>
      </c>
      <c r="I99" s="9" t="s">
        <v>59</v>
      </c>
      <c r="J99" s="19" t="s">
        <v>59</v>
      </c>
      <c r="K99" s="11" t="s">
        <v>70</v>
      </c>
      <c r="L99" s="9" t="s">
        <v>64</v>
      </c>
      <c r="M99" s="10" t="s">
        <v>434</v>
      </c>
      <c r="N99" s="9" t="s">
        <v>70</v>
      </c>
      <c r="O99" s="9" t="s">
        <v>66</v>
      </c>
      <c r="P99" s="11" t="s">
        <v>435</v>
      </c>
      <c r="Q99" s="9" t="s">
        <v>70</v>
      </c>
      <c r="R99" s="9" t="s">
        <v>68</v>
      </c>
      <c r="S99" s="11" t="s">
        <v>436</v>
      </c>
      <c r="T99" s="9" t="s">
        <v>63</v>
      </c>
      <c r="U99" s="9" t="s">
        <v>238</v>
      </c>
      <c r="V99" s="9" t="s">
        <v>459</v>
      </c>
      <c r="W99" s="9" t="s">
        <v>70</v>
      </c>
      <c r="X99" s="9" t="s">
        <v>58</v>
      </c>
      <c r="Y99" s="9" t="s">
        <v>58</v>
      </c>
      <c r="Z99" s="9" t="s">
        <v>58</v>
      </c>
      <c r="AA99" s="9" t="s">
        <v>70</v>
      </c>
      <c r="AB99" s="9" t="s">
        <v>89</v>
      </c>
      <c r="AC99" s="11" t="s">
        <v>82</v>
      </c>
      <c r="AD99" s="11" t="s">
        <v>83</v>
      </c>
      <c r="AE99" s="11" t="s">
        <v>72</v>
      </c>
      <c r="AF99" s="9" t="s">
        <v>176</v>
      </c>
      <c r="AG99" s="9" t="s">
        <v>58</v>
      </c>
      <c r="AH99" s="9" t="s">
        <v>58</v>
      </c>
      <c r="AI99" s="9" t="s">
        <v>126</v>
      </c>
      <c r="AJ99" s="11" t="s">
        <v>58</v>
      </c>
      <c r="AK99" s="9" t="s">
        <v>58</v>
      </c>
      <c r="AL99" s="9" t="s">
        <v>77</v>
      </c>
      <c r="AM99" s="9" t="s">
        <v>78</v>
      </c>
      <c r="AN99" s="9" t="s">
        <v>216</v>
      </c>
      <c r="AO99" s="50" t="s">
        <v>59</v>
      </c>
      <c r="AP99" s="14" t="s">
        <v>59</v>
      </c>
      <c r="AQ99" s="20" t="s">
        <v>59</v>
      </c>
      <c r="AR99" s="50" t="s">
        <v>59</v>
      </c>
      <c r="AS99" s="13" t="s">
        <v>59</v>
      </c>
      <c r="AT99" s="13" t="s">
        <v>58</v>
      </c>
      <c r="AU99" s="9"/>
    </row>
    <row r="100" spans="1:47" s="18" customFormat="1" ht="76.5" x14ac:dyDescent="0.2">
      <c r="A100" s="11">
        <v>2016</v>
      </c>
      <c r="B100" s="11" t="s">
        <v>429</v>
      </c>
      <c r="C100" s="11" t="s">
        <v>460</v>
      </c>
      <c r="D100" s="11" t="s">
        <v>454</v>
      </c>
      <c r="E100" s="9" t="s">
        <v>58</v>
      </c>
      <c r="F100" s="11" t="s">
        <v>58</v>
      </c>
      <c r="G100" s="9" t="s">
        <v>58</v>
      </c>
      <c r="H100" s="11" t="s">
        <v>461</v>
      </c>
      <c r="I100" s="9" t="s">
        <v>3651</v>
      </c>
      <c r="J100" s="11" t="s">
        <v>462</v>
      </c>
      <c r="K100" s="11" t="s">
        <v>70</v>
      </c>
      <c r="L100" s="9" t="s">
        <v>64</v>
      </c>
      <c r="M100" s="10" t="s">
        <v>434</v>
      </c>
      <c r="N100" s="11" t="s">
        <v>70</v>
      </c>
      <c r="O100" s="9" t="s">
        <v>66</v>
      </c>
      <c r="P100" s="11" t="s">
        <v>435</v>
      </c>
      <c r="Q100" s="9" t="s">
        <v>63</v>
      </c>
      <c r="R100" s="9" t="s">
        <v>68</v>
      </c>
      <c r="S100" s="11" t="s">
        <v>436</v>
      </c>
      <c r="T100" s="11" t="s">
        <v>70</v>
      </c>
      <c r="U100" s="9" t="s">
        <v>58</v>
      </c>
      <c r="V100" s="9" t="s">
        <v>58</v>
      </c>
      <c r="W100" s="9" t="s">
        <v>70</v>
      </c>
      <c r="X100" s="9" t="s">
        <v>58</v>
      </c>
      <c r="Y100" s="9" t="s">
        <v>58</v>
      </c>
      <c r="Z100" s="9" t="s">
        <v>58</v>
      </c>
      <c r="AA100" s="9" t="s">
        <v>70</v>
      </c>
      <c r="AB100" s="11" t="s">
        <v>89</v>
      </c>
      <c r="AC100" s="11" t="s">
        <v>82</v>
      </c>
      <c r="AD100" s="11" t="s">
        <v>83</v>
      </c>
      <c r="AE100" s="11" t="s">
        <v>72</v>
      </c>
      <c r="AF100" s="11" t="s">
        <v>176</v>
      </c>
      <c r="AG100" s="9" t="s">
        <v>58</v>
      </c>
      <c r="AH100" s="11" t="s">
        <v>58</v>
      </c>
      <c r="AI100" s="11" t="s">
        <v>126</v>
      </c>
      <c r="AJ100" s="11" t="s">
        <v>58</v>
      </c>
      <c r="AK100" s="11" t="s">
        <v>58</v>
      </c>
      <c r="AL100" s="9" t="s">
        <v>77</v>
      </c>
      <c r="AM100" s="9" t="s">
        <v>78</v>
      </c>
      <c r="AN100" s="9" t="s">
        <v>216</v>
      </c>
      <c r="AO100" s="51" t="s">
        <v>59</v>
      </c>
      <c r="AP100" s="14" t="s">
        <v>59</v>
      </c>
      <c r="AQ100" s="21" t="s">
        <v>59</v>
      </c>
      <c r="AR100" s="14">
        <v>1633830</v>
      </c>
      <c r="AS100" s="14" t="s">
        <v>68</v>
      </c>
      <c r="AT100" s="14" t="s">
        <v>436</v>
      </c>
      <c r="AU100" s="11"/>
    </row>
    <row r="101" spans="1:47" s="18" customFormat="1" ht="51" x14ac:dyDescent="0.2">
      <c r="A101" s="9">
        <v>2016</v>
      </c>
      <c r="B101" s="9" t="s">
        <v>429</v>
      </c>
      <c r="C101" s="9" t="s">
        <v>463</v>
      </c>
      <c r="D101" s="9" t="s">
        <v>58</v>
      </c>
      <c r="E101" s="9" t="s">
        <v>58</v>
      </c>
      <c r="F101" s="9" t="s">
        <v>58</v>
      </c>
      <c r="G101" s="9" t="s">
        <v>3576</v>
      </c>
      <c r="H101" s="9" t="s">
        <v>59</v>
      </c>
      <c r="I101" s="9" t="s">
        <v>59</v>
      </c>
      <c r="J101" s="19" t="s">
        <v>59</v>
      </c>
      <c r="K101" s="11" t="s">
        <v>70</v>
      </c>
      <c r="L101" s="9" t="s">
        <v>64</v>
      </c>
      <c r="M101" s="10" t="s">
        <v>434</v>
      </c>
      <c r="N101" s="9" t="s">
        <v>70</v>
      </c>
      <c r="O101" s="9" t="s">
        <v>66</v>
      </c>
      <c r="P101" s="11" t="s">
        <v>435</v>
      </c>
      <c r="Q101" s="9" t="s">
        <v>63</v>
      </c>
      <c r="R101" s="9" t="s">
        <v>68</v>
      </c>
      <c r="S101" s="11" t="s">
        <v>436</v>
      </c>
      <c r="T101" s="9" t="s">
        <v>63</v>
      </c>
      <c r="U101" s="9" t="s">
        <v>464</v>
      </c>
      <c r="V101" s="9" t="s">
        <v>465</v>
      </c>
      <c r="W101" s="9" t="s">
        <v>70</v>
      </c>
      <c r="X101" s="9" t="s">
        <v>58</v>
      </c>
      <c r="Y101" s="9" t="s">
        <v>58</v>
      </c>
      <c r="Z101" s="9" t="s">
        <v>58</v>
      </c>
      <c r="AA101" s="9" t="s">
        <v>70</v>
      </c>
      <c r="AB101" s="9" t="s">
        <v>71</v>
      </c>
      <c r="AC101" s="11" t="s">
        <v>105</v>
      </c>
      <c r="AD101" s="9" t="s">
        <v>58</v>
      </c>
      <c r="AE101" s="9" t="s">
        <v>58</v>
      </c>
      <c r="AF101" s="9" t="s">
        <v>106</v>
      </c>
      <c r="AG101" s="9" t="s">
        <v>309</v>
      </c>
      <c r="AH101" s="9" t="s">
        <v>466</v>
      </c>
      <c r="AI101" s="9" t="s">
        <v>75</v>
      </c>
      <c r="AJ101" s="11" t="s">
        <v>58</v>
      </c>
      <c r="AK101" s="9" t="s">
        <v>58</v>
      </c>
      <c r="AL101" s="9" t="s">
        <v>77</v>
      </c>
      <c r="AM101" s="9" t="s">
        <v>78</v>
      </c>
      <c r="AN101" s="9" t="s">
        <v>78</v>
      </c>
      <c r="AO101" s="50" t="s">
        <v>59</v>
      </c>
      <c r="AP101" s="14" t="s">
        <v>59</v>
      </c>
      <c r="AQ101" s="20" t="s">
        <v>59</v>
      </c>
      <c r="AR101" s="50" t="s">
        <v>59</v>
      </c>
      <c r="AS101" s="13" t="s">
        <v>59</v>
      </c>
      <c r="AT101" s="13" t="s">
        <v>58</v>
      </c>
      <c r="AU101" s="9"/>
    </row>
    <row r="102" spans="1:47" s="18" customFormat="1" ht="51" x14ac:dyDescent="0.2">
      <c r="A102" s="11">
        <v>2016</v>
      </c>
      <c r="B102" s="11" t="s">
        <v>429</v>
      </c>
      <c r="C102" s="11" t="s">
        <v>467</v>
      </c>
      <c r="D102" s="9" t="s">
        <v>58</v>
      </c>
      <c r="E102" s="9" t="s">
        <v>58</v>
      </c>
      <c r="F102" s="11" t="s">
        <v>58</v>
      </c>
      <c r="G102" s="9" t="s">
        <v>3576</v>
      </c>
      <c r="H102" s="11" t="s">
        <v>59</v>
      </c>
      <c r="I102" s="9" t="s">
        <v>59</v>
      </c>
      <c r="J102" s="11" t="s">
        <v>59</v>
      </c>
      <c r="K102" s="11" t="s">
        <v>70</v>
      </c>
      <c r="L102" s="9" t="s">
        <v>64</v>
      </c>
      <c r="M102" s="10" t="s">
        <v>434</v>
      </c>
      <c r="N102" s="11" t="s">
        <v>70</v>
      </c>
      <c r="O102" s="9" t="s">
        <v>66</v>
      </c>
      <c r="P102" s="11" t="s">
        <v>435</v>
      </c>
      <c r="Q102" s="9" t="s">
        <v>63</v>
      </c>
      <c r="R102" s="9" t="s">
        <v>68</v>
      </c>
      <c r="S102" s="11" t="s">
        <v>436</v>
      </c>
      <c r="T102" s="11" t="s">
        <v>63</v>
      </c>
      <c r="U102" s="11" t="s">
        <v>464</v>
      </c>
      <c r="V102" s="11" t="s">
        <v>465</v>
      </c>
      <c r="W102" s="9" t="s">
        <v>70</v>
      </c>
      <c r="X102" s="9" t="s">
        <v>58</v>
      </c>
      <c r="Y102" s="9" t="s">
        <v>58</v>
      </c>
      <c r="Z102" s="9" t="s">
        <v>58</v>
      </c>
      <c r="AA102" s="9" t="s">
        <v>70</v>
      </c>
      <c r="AB102" s="11" t="s">
        <v>148</v>
      </c>
      <c r="AC102" s="11" t="s">
        <v>94</v>
      </c>
      <c r="AD102" s="9" t="s">
        <v>58</v>
      </c>
      <c r="AE102" s="11" t="s">
        <v>58</v>
      </c>
      <c r="AF102" s="11" t="s">
        <v>149</v>
      </c>
      <c r="AG102" s="11" t="s">
        <v>101</v>
      </c>
      <c r="AH102" s="11" t="s">
        <v>58</v>
      </c>
      <c r="AI102" s="11" t="s">
        <v>75</v>
      </c>
      <c r="AJ102" s="11" t="s">
        <v>58</v>
      </c>
      <c r="AK102" s="11" t="s">
        <v>58</v>
      </c>
      <c r="AL102" s="9" t="s">
        <v>77</v>
      </c>
      <c r="AM102" s="9" t="s">
        <v>78</v>
      </c>
      <c r="AN102" s="9" t="s">
        <v>78</v>
      </c>
      <c r="AO102" s="51" t="s">
        <v>59</v>
      </c>
      <c r="AP102" s="14" t="s">
        <v>59</v>
      </c>
      <c r="AQ102" s="21" t="s">
        <v>59</v>
      </c>
      <c r="AR102" s="51" t="s">
        <v>59</v>
      </c>
      <c r="AS102" s="14" t="s">
        <v>59</v>
      </c>
      <c r="AT102" s="13" t="s">
        <v>58</v>
      </c>
      <c r="AU102" s="11"/>
    </row>
    <row r="103" spans="1:47" s="18" customFormat="1" ht="51" x14ac:dyDescent="0.2">
      <c r="A103" s="9">
        <v>2016</v>
      </c>
      <c r="B103" s="9" t="s">
        <v>429</v>
      </c>
      <c r="C103" s="9" t="s">
        <v>468</v>
      </c>
      <c r="D103" s="9" t="s">
        <v>58</v>
      </c>
      <c r="E103" s="9" t="s">
        <v>58</v>
      </c>
      <c r="F103" s="9" t="s">
        <v>58</v>
      </c>
      <c r="G103" s="9" t="s">
        <v>3576</v>
      </c>
      <c r="H103" s="9" t="s">
        <v>59</v>
      </c>
      <c r="I103" s="9" t="s">
        <v>59</v>
      </c>
      <c r="J103" s="19" t="s">
        <v>59</v>
      </c>
      <c r="K103" s="11" t="s">
        <v>70</v>
      </c>
      <c r="L103" s="9" t="s">
        <v>64</v>
      </c>
      <c r="M103" s="10" t="s">
        <v>434</v>
      </c>
      <c r="N103" s="9" t="s">
        <v>70</v>
      </c>
      <c r="O103" s="9" t="s">
        <v>66</v>
      </c>
      <c r="P103" s="11" t="s">
        <v>435</v>
      </c>
      <c r="Q103" s="9" t="s">
        <v>70</v>
      </c>
      <c r="R103" s="9" t="s">
        <v>68</v>
      </c>
      <c r="S103" s="11" t="s">
        <v>436</v>
      </c>
      <c r="T103" s="9" t="s">
        <v>63</v>
      </c>
      <c r="U103" s="9" t="s">
        <v>464</v>
      </c>
      <c r="V103" s="9" t="s">
        <v>465</v>
      </c>
      <c r="W103" s="9" t="s">
        <v>70</v>
      </c>
      <c r="X103" s="9" t="s">
        <v>58</v>
      </c>
      <c r="Y103" s="9" t="s">
        <v>58</v>
      </c>
      <c r="Z103" s="9" t="s">
        <v>58</v>
      </c>
      <c r="AA103" s="9" t="s">
        <v>70</v>
      </c>
      <c r="AB103" s="9" t="s">
        <v>81</v>
      </c>
      <c r="AC103" s="11" t="s">
        <v>105</v>
      </c>
      <c r="AD103" s="9" t="s">
        <v>82</v>
      </c>
      <c r="AE103" s="9" t="s">
        <v>58</v>
      </c>
      <c r="AF103" s="9" t="s">
        <v>469</v>
      </c>
      <c r="AG103" s="9" t="s">
        <v>58</v>
      </c>
      <c r="AH103" s="9" t="s">
        <v>58</v>
      </c>
      <c r="AI103" s="9" t="s">
        <v>75</v>
      </c>
      <c r="AJ103" s="11" t="s">
        <v>58</v>
      </c>
      <c r="AK103" s="9" t="s">
        <v>58</v>
      </c>
      <c r="AL103" s="9" t="s">
        <v>77</v>
      </c>
      <c r="AM103" s="9" t="s">
        <v>78</v>
      </c>
      <c r="AN103" s="9" t="s">
        <v>78</v>
      </c>
      <c r="AO103" s="50" t="s">
        <v>59</v>
      </c>
      <c r="AP103" s="14" t="s">
        <v>59</v>
      </c>
      <c r="AQ103" s="20" t="s">
        <v>59</v>
      </c>
      <c r="AR103" s="50" t="s">
        <v>59</v>
      </c>
      <c r="AS103" s="13" t="s">
        <v>59</v>
      </c>
      <c r="AT103" s="13" t="s">
        <v>58</v>
      </c>
      <c r="AU103" s="9"/>
    </row>
    <row r="104" spans="1:47" s="18" customFormat="1" ht="51" x14ac:dyDescent="0.2">
      <c r="A104" s="11">
        <v>2016</v>
      </c>
      <c r="B104" s="11" t="s">
        <v>429</v>
      </c>
      <c r="C104" s="11" t="s">
        <v>470</v>
      </c>
      <c r="D104" s="9" t="s">
        <v>58</v>
      </c>
      <c r="E104" s="9" t="s">
        <v>58</v>
      </c>
      <c r="F104" s="11" t="s">
        <v>58</v>
      </c>
      <c r="G104" s="9" t="s">
        <v>3576</v>
      </c>
      <c r="H104" s="11" t="s">
        <v>59</v>
      </c>
      <c r="I104" s="9" t="s">
        <v>59</v>
      </c>
      <c r="J104" s="11" t="s">
        <v>59</v>
      </c>
      <c r="K104" s="11" t="s">
        <v>70</v>
      </c>
      <c r="L104" s="9" t="s">
        <v>64</v>
      </c>
      <c r="M104" s="10" t="s">
        <v>434</v>
      </c>
      <c r="N104" s="11" t="s">
        <v>70</v>
      </c>
      <c r="O104" s="9" t="s">
        <v>66</v>
      </c>
      <c r="P104" s="11" t="s">
        <v>435</v>
      </c>
      <c r="Q104" s="9" t="s">
        <v>63</v>
      </c>
      <c r="R104" s="9" t="s">
        <v>68</v>
      </c>
      <c r="S104" s="11" t="s">
        <v>436</v>
      </c>
      <c r="T104" s="11" t="s">
        <v>63</v>
      </c>
      <c r="U104" s="11" t="s">
        <v>464</v>
      </c>
      <c r="V104" s="11" t="s">
        <v>465</v>
      </c>
      <c r="W104" s="9" t="s">
        <v>70</v>
      </c>
      <c r="X104" s="9" t="s">
        <v>58</v>
      </c>
      <c r="Y104" s="9" t="s">
        <v>58</v>
      </c>
      <c r="Z104" s="9" t="s">
        <v>58</v>
      </c>
      <c r="AA104" s="9" t="s">
        <v>70</v>
      </c>
      <c r="AB104" s="11" t="s">
        <v>148</v>
      </c>
      <c r="AC104" s="11" t="s">
        <v>105</v>
      </c>
      <c r="AD104" s="9" t="s">
        <v>82</v>
      </c>
      <c r="AE104" s="11" t="s">
        <v>58</v>
      </c>
      <c r="AF104" s="11" t="s">
        <v>149</v>
      </c>
      <c r="AG104" s="11" t="s">
        <v>101</v>
      </c>
      <c r="AH104" s="11" t="s">
        <v>58</v>
      </c>
      <c r="AI104" s="11" t="s">
        <v>75</v>
      </c>
      <c r="AJ104" s="11" t="s">
        <v>58</v>
      </c>
      <c r="AK104" s="11" t="s">
        <v>58</v>
      </c>
      <c r="AL104" s="9" t="s">
        <v>77</v>
      </c>
      <c r="AM104" s="9" t="s">
        <v>78</v>
      </c>
      <c r="AN104" s="9" t="s">
        <v>78</v>
      </c>
      <c r="AO104" s="51" t="s">
        <v>59</v>
      </c>
      <c r="AP104" s="14" t="s">
        <v>59</v>
      </c>
      <c r="AQ104" s="21" t="s">
        <v>59</v>
      </c>
      <c r="AR104" s="51" t="s">
        <v>59</v>
      </c>
      <c r="AS104" s="14" t="s">
        <v>59</v>
      </c>
      <c r="AT104" s="13" t="s">
        <v>58</v>
      </c>
      <c r="AU104" s="11"/>
    </row>
    <row r="105" spans="1:47" s="18" customFormat="1" ht="51" x14ac:dyDescent="0.2">
      <c r="A105" s="9">
        <v>2016</v>
      </c>
      <c r="B105" s="9" t="s">
        <v>429</v>
      </c>
      <c r="C105" s="9" t="s">
        <v>471</v>
      </c>
      <c r="D105" s="9" t="s">
        <v>58</v>
      </c>
      <c r="E105" s="9" t="s">
        <v>58</v>
      </c>
      <c r="F105" s="9" t="s">
        <v>58</v>
      </c>
      <c r="G105" s="9" t="s">
        <v>3576</v>
      </c>
      <c r="H105" s="9" t="s">
        <v>59</v>
      </c>
      <c r="I105" s="9" t="s">
        <v>59</v>
      </c>
      <c r="J105" s="19" t="s">
        <v>59</v>
      </c>
      <c r="K105" s="11" t="s">
        <v>70</v>
      </c>
      <c r="L105" s="9" t="s">
        <v>64</v>
      </c>
      <c r="M105" s="10" t="s">
        <v>434</v>
      </c>
      <c r="N105" s="9" t="s">
        <v>70</v>
      </c>
      <c r="O105" s="9" t="s">
        <v>66</v>
      </c>
      <c r="P105" s="11" t="s">
        <v>435</v>
      </c>
      <c r="Q105" s="9" t="s">
        <v>63</v>
      </c>
      <c r="R105" s="9" t="s">
        <v>68</v>
      </c>
      <c r="S105" s="11" t="s">
        <v>436</v>
      </c>
      <c r="T105" s="9" t="s">
        <v>63</v>
      </c>
      <c r="U105" s="9" t="s">
        <v>464</v>
      </c>
      <c r="V105" s="9" t="s">
        <v>465</v>
      </c>
      <c r="W105" s="9" t="s">
        <v>70</v>
      </c>
      <c r="X105" s="9" t="s">
        <v>58</v>
      </c>
      <c r="Y105" s="9" t="s">
        <v>58</v>
      </c>
      <c r="Z105" s="9" t="s">
        <v>58</v>
      </c>
      <c r="AA105" s="9" t="s">
        <v>70</v>
      </c>
      <c r="AB105" s="9" t="s">
        <v>71</v>
      </c>
      <c r="AC105" s="11" t="s">
        <v>105</v>
      </c>
      <c r="AD105" s="9" t="s">
        <v>58</v>
      </c>
      <c r="AE105" s="9" t="s">
        <v>58</v>
      </c>
      <c r="AF105" s="9" t="s">
        <v>469</v>
      </c>
      <c r="AG105" s="9" t="s">
        <v>58</v>
      </c>
      <c r="AH105" s="9" t="s">
        <v>58</v>
      </c>
      <c r="AI105" s="9" t="s">
        <v>75</v>
      </c>
      <c r="AJ105" s="11" t="s">
        <v>58</v>
      </c>
      <c r="AK105" s="9" t="s">
        <v>58</v>
      </c>
      <c r="AL105" s="9" t="s">
        <v>77</v>
      </c>
      <c r="AM105" s="9" t="s">
        <v>78</v>
      </c>
      <c r="AN105" s="9" t="s">
        <v>78</v>
      </c>
      <c r="AO105" s="50" t="s">
        <v>59</v>
      </c>
      <c r="AP105" s="14" t="s">
        <v>59</v>
      </c>
      <c r="AQ105" s="20" t="s">
        <v>59</v>
      </c>
      <c r="AR105" s="50" t="s">
        <v>59</v>
      </c>
      <c r="AS105" s="13" t="s">
        <v>59</v>
      </c>
      <c r="AT105" s="13" t="s">
        <v>58</v>
      </c>
      <c r="AU105" s="9"/>
    </row>
    <row r="106" spans="1:47" s="18" customFormat="1" ht="51" x14ac:dyDescent="0.2">
      <c r="A106" s="11">
        <v>2016</v>
      </c>
      <c r="B106" s="11" t="s">
        <v>429</v>
      </c>
      <c r="C106" s="11" t="s">
        <v>472</v>
      </c>
      <c r="D106" s="9" t="s">
        <v>58</v>
      </c>
      <c r="E106" s="9" t="s">
        <v>58</v>
      </c>
      <c r="F106" s="11" t="s">
        <v>58</v>
      </c>
      <c r="G106" s="9" t="s">
        <v>3576</v>
      </c>
      <c r="H106" s="11" t="s">
        <v>59</v>
      </c>
      <c r="I106" s="9" t="s">
        <v>59</v>
      </c>
      <c r="J106" s="11" t="s">
        <v>59</v>
      </c>
      <c r="K106" s="11" t="s">
        <v>70</v>
      </c>
      <c r="L106" s="9" t="s">
        <v>64</v>
      </c>
      <c r="M106" s="10" t="s">
        <v>434</v>
      </c>
      <c r="N106" s="11" t="s">
        <v>70</v>
      </c>
      <c r="O106" s="9" t="s">
        <v>66</v>
      </c>
      <c r="P106" s="11" t="s">
        <v>435</v>
      </c>
      <c r="Q106" s="9" t="s">
        <v>70</v>
      </c>
      <c r="R106" s="9" t="s">
        <v>68</v>
      </c>
      <c r="S106" s="11" t="s">
        <v>436</v>
      </c>
      <c r="T106" s="11" t="s">
        <v>63</v>
      </c>
      <c r="U106" s="11" t="s">
        <v>464</v>
      </c>
      <c r="V106" s="11" t="s">
        <v>465</v>
      </c>
      <c r="W106" s="9" t="s">
        <v>70</v>
      </c>
      <c r="X106" s="9" t="s">
        <v>58</v>
      </c>
      <c r="Y106" s="9" t="s">
        <v>58</v>
      </c>
      <c r="Z106" s="9" t="s">
        <v>58</v>
      </c>
      <c r="AA106" s="9" t="s">
        <v>70</v>
      </c>
      <c r="AB106" s="11" t="s">
        <v>81</v>
      </c>
      <c r="AC106" s="11" t="s">
        <v>82</v>
      </c>
      <c r="AD106" s="11" t="s">
        <v>83</v>
      </c>
      <c r="AE106" s="11" t="s">
        <v>72</v>
      </c>
      <c r="AF106" s="11" t="s">
        <v>337</v>
      </c>
      <c r="AG106" s="9" t="s">
        <v>58</v>
      </c>
      <c r="AH106" s="11" t="s">
        <v>58</v>
      </c>
      <c r="AI106" s="11" t="s">
        <v>75</v>
      </c>
      <c r="AJ106" s="11" t="s">
        <v>310</v>
      </c>
      <c r="AK106" s="11" t="s">
        <v>58</v>
      </c>
      <c r="AL106" s="9" t="s">
        <v>77</v>
      </c>
      <c r="AM106" s="9" t="s">
        <v>78</v>
      </c>
      <c r="AN106" s="9" t="s">
        <v>78</v>
      </c>
      <c r="AO106" s="51" t="s">
        <v>59</v>
      </c>
      <c r="AP106" s="14" t="s">
        <v>59</v>
      </c>
      <c r="AQ106" s="21" t="s">
        <v>59</v>
      </c>
      <c r="AR106" s="51" t="s">
        <v>59</v>
      </c>
      <c r="AS106" s="14" t="s">
        <v>59</v>
      </c>
      <c r="AT106" s="13" t="s">
        <v>58</v>
      </c>
      <c r="AU106" s="11"/>
    </row>
    <row r="107" spans="1:47" s="18" customFormat="1" ht="51" x14ac:dyDescent="0.2">
      <c r="A107" s="9">
        <v>2016</v>
      </c>
      <c r="B107" s="9" t="s">
        <v>429</v>
      </c>
      <c r="C107" s="9" t="s">
        <v>473</v>
      </c>
      <c r="D107" s="9" t="s">
        <v>58</v>
      </c>
      <c r="E107" s="9" t="s">
        <v>58</v>
      </c>
      <c r="F107" s="9" t="s">
        <v>58</v>
      </c>
      <c r="G107" s="9" t="s">
        <v>3576</v>
      </c>
      <c r="H107" s="9" t="s">
        <v>59</v>
      </c>
      <c r="I107" s="9" t="s">
        <v>59</v>
      </c>
      <c r="J107" s="19" t="s">
        <v>59</v>
      </c>
      <c r="K107" s="11" t="s">
        <v>70</v>
      </c>
      <c r="L107" s="9" t="s">
        <v>64</v>
      </c>
      <c r="M107" s="10" t="s">
        <v>434</v>
      </c>
      <c r="N107" s="9" t="s">
        <v>70</v>
      </c>
      <c r="O107" s="9" t="s">
        <v>66</v>
      </c>
      <c r="P107" s="11" t="s">
        <v>435</v>
      </c>
      <c r="Q107" s="9" t="s">
        <v>70</v>
      </c>
      <c r="R107" s="9" t="s">
        <v>68</v>
      </c>
      <c r="S107" s="11" t="s">
        <v>436</v>
      </c>
      <c r="T107" s="9" t="s">
        <v>63</v>
      </c>
      <c r="U107" s="9" t="s">
        <v>464</v>
      </c>
      <c r="V107" s="9" t="s">
        <v>465</v>
      </c>
      <c r="W107" s="9" t="s">
        <v>70</v>
      </c>
      <c r="X107" s="9" t="s">
        <v>58</v>
      </c>
      <c r="Y107" s="9" t="s">
        <v>58</v>
      </c>
      <c r="Z107" s="9" t="s">
        <v>58</v>
      </c>
      <c r="AA107" s="9" t="s">
        <v>70</v>
      </c>
      <c r="AB107" s="9" t="s">
        <v>71</v>
      </c>
      <c r="AC107" s="11" t="s">
        <v>94</v>
      </c>
      <c r="AD107" s="9" t="s">
        <v>58</v>
      </c>
      <c r="AE107" s="9" t="s">
        <v>58</v>
      </c>
      <c r="AF107" s="9" t="s">
        <v>94</v>
      </c>
      <c r="AG107" s="9" t="s">
        <v>58</v>
      </c>
      <c r="AH107" s="9" t="s">
        <v>58</v>
      </c>
      <c r="AI107" s="9" t="s">
        <v>75</v>
      </c>
      <c r="AJ107" s="9" t="s">
        <v>310</v>
      </c>
      <c r="AK107" s="9" t="s">
        <v>58</v>
      </c>
      <c r="AL107" s="9" t="s">
        <v>77</v>
      </c>
      <c r="AM107" s="9" t="s">
        <v>78</v>
      </c>
      <c r="AN107" s="9" t="s">
        <v>78</v>
      </c>
      <c r="AO107" s="50" t="s">
        <v>59</v>
      </c>
      <c r="AP107" s="14" t="s">
        <v>59</v>
      </c>
      <c r="AQ107" s="20" t="s">
        <v>59</v>
      </c>
      <c r="AR107" s="50" t="s">
        <v>59</v>
      </c>
      <c r="AS107" s="13" t="s">
        <v>59</v>
      </c>
      <c r="AT107" s="13" t="s">
        <v>58</v>
      </c>
      <c r="AU107" s="9"/>
    </row>
    <row r="108" spans="1:47" s="18" customFormat="1" ht="51" x14ac:dyDescent="0.2">
      <c r="A108" s="11">
        <v>2016</v>
      </c>
      <c r="B108" s="11" t="s">
        <v>429</v>
      </c>
      <c r="C108" s="11" t="s">
        <v>474</v>
      </c>
      <c r="D108" s="9" t="s">
        <v>58</v>
      </c>
      <c r="E108" s="9" t="s">
        <v>58</v>
      </c>
      <c r="F108" s="11" t="s">
        <v>58</v>
      </c>
      <c r="G108" s="9" t="s">
        <v>3576</v>
      </c>
      <c r="H108" s="11" t="s">
        <v>59</v>
      </c>
      <c r="I108" s="9" t="s">
        <v>59</v>
      </c>
      <c r="J108" s="11" t="s">
        <v>59</v>
      </c>
      <c r="K108" s="11" t="s">
        <v>70</v>
      </c>
      <c r="L108" s="9" t="s">
        <v>64</v>
      </c>
      <c r="M108" s="10" t="s">
        <v>434</v>
      </c>
      <c r="N108" s="11" t="s">
        <v>70</v>
      </c>
      <c r="O108" s="9" t="s">
        <v>66</v>
      </c>
      <c r="P108" s="11" t="s">
        <v>435</v>
      </c>
      <c r="Q108" s="9" t="s">
        <v>70</v>
      </c>
      <c r="R108" s="9" t="s">
        <v>68</v>
      </c>
      <c r="S108" s="11" t="s">
        <v>436</v>
      </c>
      <c r="T108" s="11" t="s">
        <v>63</v>
      </c>
      <c r="U108" s="11" t="s">
        <v>464</v>
      </c>
      <c r="V108" s="11" t="s">
        <v>465</v>
      </c>
      <c r="W108" s="9" t="s">
        <v>70</v>
      </c>
      <c r="X108" s="9" t="s">
        <v>58</v>
      </c>
      <c r="Y108" s="9" t="s">
        <v>58</v>
      </c>
      <c r="Z108" s="9" t="s">
        <v>58</v>
      </c>
      <c r="AA108" s="9" t="s">
        <v>70</v>
      </c>
      <c r="AB108" s="11" t="s">
        <v>81</v>
      </c>
      <c r="AC108" s="11" t="s">
        <v>105</v>
      </c>
      <c r="AD108" s="9" t="s">
        <v>58</v>
      </c>
      <c r="AE108" s="11" t="s">
        <v>58</v>
      </c>
      <c r="AF108" s="11" t="s">
        <v>469</v>
      </c>
      <c r="AG108" s="11" t="s">
        <v>84</v>
      </c>
      <c r="AH108" s="11" t="s">
        <v>58</v>
      </c>
      <c r="AI108" s="9" t="s">
        <v>291</v>
      </c>
      <c r="AJ108" s="11" t="s">
        <v>58</v>
      </c>
      <c r="AK108" s="11" t="s">
        <v>58</v>
      </c>
      <c r="AL108" s="9" t="s">
        <v>172</v>
      </c>
      <c r="AM108" s="9" t="s">
        <v>78</v>
      </c>
      <c r="AN108" s="9" t="s">
        <v>78</v>
      </c>
      <c r="AO108" s="51" t="s">
        <v>59</v>
      </c>
      <c r="AP108" s="14" t="s">
        <v>59</v>
      </c>
      <c r="AQ108" s="21" t="s">
        <v>59</v>
      </c>
      <c r="AR108" s="51" t="s">
        <v>59</v>
      </c>
      <c r="AS108" s="14" t="s">
        <v>59</v>
      </c>
      <c r="AT108" s="13" t="s">
        <v>58</v>
      </c>
      <c r="AU108" s="11"/>
    </row>
    <row r="109" spans="1:47" s="18" customFormat="1" ht="51" x14ac:dyDescent="0.2">
      <c r="A109" s="9">
        <v>2016</v>
      </c>
      <c r="B109" s="9" t="s">
        <v>429</v>
      </c>
      <c r="C109" s="9" t="s">
        <v>475</v>
      </c>
      <c r="D109" s="9" t="s">
        <v>58</v>
      </c>
      <c r="E109" s="9" t="s">
        <v>58</v>
      </c>
      <c r="F109" s="9" t="s">
        <v>58</v>
      </c>
      <c r="G109" s="9" t="s">
        <v>3576</v>
      </c>
      <c r="H109" s="9" t="s">
        <v>59</v>
      </c>
      <c r="I109" s="9" t="s">
        <v>59</v>
      </c>
      <c r="J109" s="19" t="s">
        <v>59</v>
      </c>
      <c r="K109" s="11" t="s">
        <v>70</v>
      </c>
      <c r="L109" s="9" t="s">
        <v>64</v>
      </c>
      <c r="M109" s="10" t="s">
        <v>434</v>
      </c>
      <c r="N109" s="9" t="s">
        <v>70</v>
      </c>
      <c r="O109" s="9" t="s">
        <v>66</v>
      </c>
      <c r="P109" s="11" t="s">
        <v>435</v>
      </c>
      <c r="Q109" s="9" t="s">
        <v>63</v>
      </c>
      <c r="R109" s="9" t="s">
        <v>68</v>
      </c>
      <c r="S109" s="11" t="s">
        <v>436</v>
      </c>
      <c r="T109" s="9" t="s">
        <v>63</v>
      </c>
      <c r="U109" s="9" t="s">
        <v>464</v>
      </c>
      <c r="V109" s="9" t="s">
        <v>465</v>
      </c>
      <c r="W109" s="9" t="s">
        <v>70</v>
      </c>
      <c r="X109" s="9" t="s">
        <v>58</v>
      </c>
      <c r="Y109" s="9" t="s">
        <v>58</v>
      </c>
      <c r="Z109" s="9" t="s">
        <v>58</v>
      </c>
      <c r="AA109" s="9" t="s">
        <v>70</v>
      </c>
      <c r="AB109" s="9" t="s">
        <v>81</v>
      </c>
      <c r="AC109" s="11" t="s">
        <v>105</v>
      </c>
      <c r="AD109" s="9" t="s">
        <v>82</v>
      </c>
      <c r="AE109" s="9" t="s">
        <v>58</v>
      </c>
      <c r="AF109" s="9" t="s">
        <v>140</v>
      </c>
      <c r="AG109" s="9" t="s">
        <v>58</v>
      </c>
      <c r="AH109" s="9" t="s">
        <v>58</v>
      </c>
      <c r="AI109" s="9" t="s">
        <v>291</v>
      </c>
      <c r="AJ109" s="11" t="s">
        <v>58</v>
      </c>
      <c r="AK109" s="9" t="s">
        <v>58</v>
      </c>
      <c r="AL109" s="9" t="s">
        <v>172</v>
      </c>
      <c r="AM109" s="9" t="s">
        <v>78</v>
      </c>
      <c r="AN109" s="9" t="s">
        <v>78</v>
      </c>
      <c r="AO109" s="50" t="s">
        <v>59</v>
      </c>
      <c r="AP109" s="14" t="s">
        <v>59</v>
      </c>
      <c r="AQ109" s="20" t="s">
        <v>59</v>
      </c>
      <c r="AR109" s="13">
        <v>952800</v>
      </c>
      <c r="AS109" s="13" t="s">
        <v>68</v>
      </c>
      <c r="AT109" s="13" t="s">
        <v>436</v>
      </c>
      <c r="AU109" s="9"/>
    </row>
    <row r="110" spans="1:47" s="18" customFormat="1" ht="51" x14ac:dyDescent="0.2">
      <c r="A110" s="11">
        <v>2016</v>
      </c>
      <c r="B110" s="11" t="s">
        <v>429</v>
      </c>
      <c r="C110" s="11" t="s">
        <v>476</v>
      </c>
      <c r="D110" s="9" t="s">
        <v>58</v>
      </c>
      <c r="E110" s="9" t="s">
        <v>58</v>
      </c>
      <c r="F110" s="11" t="s">
        <v>58</v>
      </c>
      <c r="G110" s="9" t="s">
        <v>3576</v>
      </c>
      <c r="H110" s="11" t="s">
        <v>59</v>
      </c>
      <c r="I110" s="9" t="s">
        <v>59</v>
      </c>
      <c r="J110" s="11" t="s">
        <v>59</v>
      </c>
      <c r="K110" s="11" t="s">
        <v>70</v>
      </c>
      <c r="L110" s="9" t="s">
        <v>64</v>
      </c>
      <c r="M110" s="10" t="s">
        <v>434</v>
      </c>
      <c r="N110" s="11" t="s">
        <v>70</v>
      </c>
      <c r="O110" s="9" t="s">
        <v>66</v>
      </c>
      <c r="P110" s="11" t="s">
        <v>435</v>
      </c>
      <c r="Q110" s="9" t="s">
        <v>70</v>
      </c>
      <c r="R110" s="9" t="s">
        <v>68</v>
      </c>
      <c r="S110" s="11" t="s">
        <v>436</v>
      </c>
      <c r="T110" s="11" t="s">
        <v>63</v>
      </c>
      <c r="U110" s="11" t="s">
        <v>464</v>
      </c>
      <c r="V110" s="11" t="s">
        <v>465</v>
      </c>
      <c r="W110" s="9" t="s">
        <v>70</v>
      </c>
      <c r="X110" s="9" t="s">
        <v>58</v>
      </c>
      <c r="Y110" s="9" t="s">
        <v>58</v>
      </c>
      <c r="Z110" s="9" t="s">
        <v>58</v>
      </c>
      <c r="AA110" s="9" t="s">
        <v>70</v>
      </c>
      <c r="AB110" s="11" t="s">
        <v>81</v>
      </c>
      <c r="AC110" s="11" t="s">
        <v>94</v>
      </c>
      <c r="AD110" s="9" t="s">
        <v>58</v>
      </c>
      <c r="AE110" s="11" t="s">
        <v>58</v>
      </c>
      <c r="AF110" s="11" t="s">
        <v>125</v>
      </c>
      <c r="AG110" s="9" t="s">
        <v>58</v>
      </c>
      <c r="AH110" s="11" t="s">
        <v>58</v>
      </c>
      <c r="AI110" s="11" t="s">
        <v>75</v>
      </c>
      <c r="AJ110" s="11" t="s">
        <v>58</v>
      </c>
      <c r="AK110" s="11" t="s">
        <v>58</v>
      </c>
      <c r="AL110" s="9" t="s">
        <v>59</v>
      </c>
      <c r="AM110" s="9" t="s">
        <v>78</v>
      </c>
      <c r="AN110" s="9" t="s">
        <v>78</v>
      </c>
      <c r="AO110" s="51" t="s">
        <v>59</v>
      </c>
      <c r="AP110" s="14" t="s">
        <v>59</v>
      </c>
      <c r="AQ110" s="21" t="s">
        <v>59</v>
      </c>
      <c r="AR110" s="51" t="s">
        <v>59</v>
      </c>
      <c r="AS110" s="14" t="s">
        <v>59</v>
      </c>
      <c r="AT110" s="13" t="s">
        <v>58</v>
      </c>
      <c r="AU110" s="11"/>
    </row>
    <row r="111" spans="1:47" s="18" customFormat="1" ht="51" x14ac:dyDescent="0.2">
      <c r="A111" s="9">
        <v>2016</v>
      </c>
      <c r="B111" s="9" t="s">
        <v>429</v>
      </c>
      <c r="C111" s="9" t="s">
        <v>477</v>
      </c>
      <c r="D111" s="9" t="s">
        <v>58</v>
      </c>
      <c r="E111" s="9" t="s">
        <v>58</v>
      </c>
      <c r="F111" s="9" t="s">
        <v>58</v>
      </c>
      <c r="G111" s="9" t="s">
        <v>3576</v>
      </c>
      <c r="H111" s="9" t="s">
        <v>59</v>
      </c>
      <c r="I111" s="9" t="s">
        <v>59</v>
      </c>
      <c r="J111" s="19" t="s">
        <v>59</v>
      </c>
      <c r="K111" s="11" t="s">
        <v>70</v>
      </c>
      <c r="L111" s="9" t="s">
        <v>64</v>
      </c>
      <c r="M111" s="10" t="s">
        <v>434</v>
      </c>
      <c r="N111" s="9" t="s">
        <v>70</v>
      </c>
      <c r="O111" s="9" t="s">
        <v>66</v>
      </c>
      <c r="P111" s="11" t="s">
        <v>435</v>
      </c>
      <c r="Q111" s="9" t="s">
        <v>63</v>
      </c>
      <c r="R111" s="9" t="s">
        <v>68</v>
      </c>
      <c r="S111" s="11" t="s">
        <v>436</v>
      </c>
      <c r="T111" s="9" t="s">
        <v>63</v>
      </c>
      <c r="U111" s="9" t="s">
        <v>464</v>
      </c>
      <c r="V111" s="9" t="s">
        <v>465</v>
      </c>
      <c r="W111" s="9" t="s">
        <v>70</v>
      </c>
      <c r="X111" s="9" t="s">
        <v>58</v>
      </c>
      <c r="Y111" s="9" t="s">
        <v>58</v>
      </c>
      <c r="Z111" s="9" t="s">
        <v>58</v>
      </c>
      <c r="AA111" s="9" t="s">
        <v>70</v>
      </c>
      <c r="AB111" s="9" t="s">
        <v>148</v>
      </c>
      <c r="AC111" s="11" t="s">
        <v>82</v>
      </c>
      <c r="AD111" s="9" t="s">
        <v>58</v>
      </c>
      <c r="AE111" s="9" t="s">
        <v>58</v>
      </c>
      <c r="AF111" s="9" t="s">
        <v>82</v>
      </c>
      <c r="AG111" s="9" t="s">
        <v>58</v>
      </c>
      <c r="AH111" s="9" t="s">
        <v>58</v>
      </c>
      <c r="AI111" s="9" t="s">
        <v>75</v>
      </c>
      <c r="AJ111" s="9" t="s">
        <v>310</v>
      </c>
      <c r="AK111" s="9" t="s">
        <v>58</v>
      </c>
      <c r="AL111" s="9" t="s">
        <v>59</v>
      </c>
      <c r="AM111" s="9" t="s">
        <v>78</v>
      </c>
      <c r="AN111" s="9" t="s">
        <v>78</v>
      </c>
      <c r="AO111" s="50" t="s">
        <v>59</v>
      </c>
      <c r="AP111" s="14" t="s">
        <v>59</v>
      </c>
      <c r="AQ111" s="20" t="s">
        <v>59</v>
      </c>
      <c r="AR111" s="50" t="s">
        <v>59</v>
      </c>
      <c r="AS111" s="13" t="s">
        <v>59</v>
      </c>
      <c r="AT111" s="13" t="s">
        <v>58</v>
      </c>
      <c r="AU111" s="9"/>
    </row>
    <row r="112" spans="1:47" s="18" customFormat="1" ht="51" x14ac:dyDescent="0.2">
      <c r="A112" s="11">
        <v>2016</v>
      </c>
      <c r="B112" s="11" t="s">
        <v>429</v>
      </c>
      <c r="C112" s="11" t="s">
        <v>478</v>
      </c>
      <c r="D112" s="9" t="s">
        <v>58</v>
      </c>
      <c r="E112" s="9" t="s">
        <v>58</v>
      </c>
      <c r="F112" s="11" t="s">
        <v>58</v>
      </c>
      <c r="G112" s="9" t="s">
        <v>3576</v>
      </c>
      <c r="H112" s="11" t="s">
        <v>59</v>
      </c>
      <c r="I112" s="9" t="s">
        <v>59</v>
      </c>
      <c r="J112" s="11" t="s">
        <v>59</v>
      </c>
      <c r="K112" s="11" t="s">
        <v>70</v>
      </c>
      <c r="L112" s="9" t="s">
        <v>64</v>
      </c>
      <c r="M112" s="10" t="s">
        <v>434</v>
      </c>
      <c r="N112" s="11" t="s">
        <v>70</v>
      </c>
      <c r="O112" s="9" t="s">
        <v>66</v>
      </c>
      <c r="P112" s="11" t="s">
        <v>435</v>
      </c>
      <c r="Q112" s="9" t="s">
        <v>63</v>
      </c>
      <c r="R112" s="9" t="s">
        <v>68</v>
      </c>
      <c r="S112" s="11" t="s">
        <v>436</v>
      </c>
      <c r="T112" s="11" t="s">
        <v>63</v>
      </c>
      <c r="U112" s="11" t="s">
        <v>464</v>
      </c>
      <c r="V112" s="11" t="s">
        <v>465</v>
      </c>
      <c r="W112" s="9" t="s">
        <v>70</v>
      </c>
      <c r="X112" s="9" t="s">
        <v>58</v>
      </c>
      <c r="Y112" s="9" t="s">
        <v>58</v>
      </c>
      <c r="Z112" s="9" t="s">
        <v>58</v>
      </c>
      <c r="AA112" s="9" t="s">
        <v>70</v>
      </c>
      <c r="AB112" s="11" t="s">
        <v>148</v>
      </c>
      <c r="AC112" s="11" t="s">
        <v>105</v>
      </c>
      <c r="AD112" s="9" t="s">
        <v>58</v>
      </c>
      <c r="AE112" s="11" t="s">
        <v>58</v>
      </c>
      <c r="AF112" s="11" t="s">
        <v>106</v>
      </c>
      <c r="AG112" s="9" t="s">
        <v>58</v>
      </c>
      <c r="AH112" s="11" t="s">
        <v>58</v>
      </c>
      <c r="AI112" s="11" t="s">
        <v>152</v>
      </c>
      <c r="AJ112" s="11" t="s">
        <v>58</v>
      </c>
      <c r="AK112" s="11" t="s">
        <v>58</v>
      </c>
      <c r="AL112" s="9" t="s">
        <v>59</v>
      </c>
      <c r="AM112" s="9" t="s">
        <v>78</v>
      </c>
      <c r="AN112" s="9" t="s">
        <v>78</v>
      </c>
      <c r="AO112" s="51" t="s">
        <v>59</v>
      </c>
      <c r="AP112" s="14" t="s">
        <v>59</v>
      </c>
      <c r="AQ112" s="21" t="s">
        <v>59</v>
      </c>
      <c r="AR112" s="51" t="s">
        <v>59</v>
      </c>
      <c r="AS112" s="14" t="s">
        <v>59</v>
      </c>
      <c r="AT112" s="13" t="s">
        <v>58</v>
      </c>
      <c r="AU112" s="11"/>
    </row>
    <row r="113" spans="1:47" s="18" customFormat="1" ht="51" x14ac:dyDescent="0.2">
      <c r="A113" s="9">
        <v>2016</v>
      </c>
      <c r="B113" s="9" t="s">
        <v>429</v>
      </c>
      <c r="C113" s="9" t="s">
        <v>479</v>
      </c>
      <c r="D113" s="9" t="s">
        <v>58</v>
      </c>
      <c r="E113" s="9" t="s">
        <v>58</v>
      </c>
      <c r="F113" s="9" t="s">
        <v>58</v>
      </c>
      <c r="G113" s="9" t="s">
        <v>3576</v>
      </c>
      <c r="H113" s="9" t="s">
        <v>59</v>
      </c>
      <c r="I113" s="9" t="s">
        <v>59</v>
      </c>
      <c r="J113" s="19" t="s">
        <v>59</v>
      </c>
      <c r="K113" s="11" t="s">
        <v>70</v>
      </c>
      <c r="L113" s="9" t="s">
        <v>64</v>
      </c>
      <c r="M113" s="10" t="s">
        <v>434</v>
      </c>
      <c r="N113" s="9" t="s">
        <v>70</v>
      </c>
      <c r="O113" s="9" t="s">
        <v>66</v>
      </c>
      <c r="P113" s="11" t="s">
        <v>435</v>
      </c>
      <c r="Q113" s="9" t="s">
        <v>63</v>
      </c>
      <c r="R113" s="9" t="s">
        <v>68</v>
      </c>
      <c r="S113" s="11" t="s">
        <v>436</v>
      </c>
      <c r="T113" s="9" t="s">
        <v>63</v>
      </c>
      <c r="U113" s="9" t="s">
        <v>464</v>
      </c>
      <c r="V113" s="9" t="s">
        <v>480</v>
      </c>
      <c r="W113" s="9" t="s">
        <v>70</v>
      </c>
      <c r="X113" s="9" t="s">
        <v>58</v>
      </c>
      <c r="Y113" s="9" t="s">
        <v>58</v>
      </c>
      <c r="Z113" s="9" t="s">
        <v>58</v>
      </c>
      <c r="AA113" s="9" t="s">
        <v>70</v>
      </c>
      <c r="AB113" s="9" t="s">
        <v>93</v>
      </c>
      <c r="AC113" s="11" t="s">
        <v>105</v>
      </c>
      <c r="AD113" s="9" t="s">
        <v>58</v>
      </c>
      <c r="AE113" s="9" t="s">
        <v>58</v>
      </c>
      <c r="AF113" s="9" t="s">
        <v>140</v>
      </c>
      <c r="AG113" s="9" t="s">
        <v>58</v>
      </c>
      <c r="AH113" s="9" t="s">
        <v>58</v>
      </c>
      <c r="AI113" s="9" t="s">
        <v>122</v>
      </c>
      <c r="AJ113" s="11" t="s">
        <v>58</v>
      </c>
      <c r="AK113" s="9" t="s">
        <v>58</v>
      </c>
      <c r="AL113" s="9" t="s">
        <v>77</v>
      </c>
      <c r="AM113" s="9" t="s">
        <v>78</v>
      </c>
      <c r="AN113" s="9" t="s">
        <v>78</v>
      </c>
      <c r="AO113" s="50" t="s">
        <v>59</v>
      </c>
      <c r="AP113" s="14" t="s">
        <v>59</v>
      </c>
      <c r="AQ113" s="20" t="s">
        <v>59</v>
      </c>
      <c r="AR113" s="50" t="s">
        <v>59</v>
      </c>
      <c r="AS113" s="13" t="s">
        <v>59</v>
      </c>
      <c r="AT113" s="13" t="s">
        <v>58</v>
      </c>
      <c r="AU113" s="9"/>
    </row>
    <row r="114" spans="1:47" s="18" customFormat="1" ht="51" x14ac:dyDescent="0.2">
      <c r="A114" s="11">
        <v>2016</v>
      </c>
      <c r="B114" s="11" t="s">
        <v>429</v>
      </c>
      <c r="C114" s="11" t="s">
        <v>481</v>
      </c>
      <c r="D114" s="9" t="s">
        <v>58</v>
      </c>
      <c r="E114" s="9" t="s">
        <v>58</v>
      </c>
      <c r="F114" s="11" t="s">
        <v>58</v>
      </c>
      <c r="G114" s="9" t="s">
        <v>3576</v>
      </c>
      <c r="H114" s="11" t="s">
        <v>59</v>
      </c>
      <c r="I114" s="9" t="s">
        <v>59</v>
      </c>
      <c r="J114" s="11" t="s">
        <v>59</v>
      </c>
      <c r="K114" s="11" t="s">
        <v>70</v>
      </c>
      <c r="L114" s="9" t="s">
        <v>64</v>
      </c>
      <c r="M114" s="10" t="s">
        <v>434</v>
      </c>
      <c r="N114" s="11" t="s">
        <v>70</v>
      </c>
      <c r="O114" s="9" t="s">
        <v>66</v>
      </c>
      <c r="P114" s="11" t="s">
        <v>435</v>
      </c>
      <c r="Q114" s="9" t="s">
        <v>63</v>
      </c>
      <c r="R114" s="9" t="s">
        <v>68</v>
      </c>
      <c r="S114" s="11" t="s">
        <v>436</v>
      </c>
      <c r="T114" s="11" t="s">
        <v>63</v>
      </c>
      <c r="U114" s="11" t="s">
        <v>464</v>
      </c>
      <c r="V114" s="11" t="s">
        <v>480</v>
      </c>
      <c r="W114" s="9" t="s">
        <v>70</v>
      </c>
      <c r="X114" s="9" t="s">
        <v>58</v>
      </c>
      <c r="Y114" s="9" t="s">
        <v>58</v>
      </c>
      <c r="Z114" s="9" t="s">
        <v>58</v>
      </c>
      <c r="AA114" s="9" t="s">
        <v>70</v>
      </c>
      <c r="AB114" s="11" t="s">
        <v>93</v>
      </c>
      <c r="AC114" s="11" t="s">
        <v>82</v>
      </c>
      <c r="AD114" s="11" t="s">
        <v>83</v>
      </c>
      <c r="AE114" s="11" t="s">
        <v>72</v>
      </c>
      <c r="AF114" s="11" t="s">
        <v>84</v>
      </c>
      <c r="AG114" s="11" t="s">
        <v>146</v>
      </c>
      <c r="AH114" s="11" t="s">
        <v>58</v>
      </c>
      <c r="AI114" s="11" t="s">
        <v>122</v>
      </c>
      <c r="AJ114" s="11" t="s">
        <v>58</v>
      </c>
      <c r="AK114" s="11" t="s">
        <v>58</v>
      </c>
      <c r="AL114" s="9" t="s">
        <v>77</v>
      </c>
      <c r="AM114" s="9" t="s">
        <v>78</v>
      </c>
      <c r="AN114" s="9" t="s">
        <v>78</v>
      </c>
      <c r="AO114" s="51" t="s">
        <v>59</v>
      </c>
      <c r="AP114" s="14" t="s">
        <v>59</v>
      </c>
      <c r="AQ114" s="21" t="s">
        <v>59</v>
      </c>
      <c r="AR114" s="51" t="s">
        <v>59</v>
      </c>
      <c r="AS114" s="14" t="s">
        <v>59</v>
      </c>
      <c r="AT114" s="13" t="s">
        <v>58</v>
      </c>
      <c r="AU114" s="11"/>
    </row>
    <row r="115" spans="1:47" s="18" customFormat="1" ht="51" x14ac:dyDescent="0.2">
      <c r="A115" s="9">
        <v>2016</v>
      </c>
      <c r="B115" s="9" t="s">
        <v>429</v>
      </c>
      <c r="C115" s="9" t="s">
        <v>482</v>
      </c>
      <c r="D115" s="9" t="s">
        <v>58</v>
      </c>
      <c r="E115" s="9" t="s">
        <v>58</v>
      </c>
      <c r="F115" s="9" t="s">
        <v>58</v>
      </c>
      <c r="G115" s="9" t="s">
        <v>3576</v>
      </c>
      <c r="H115" s="9" t="s">
        <v>59</v>
      </c>
      <c r="I115" s="9" t="s">
        <v>59</v>
      </c>
      <c r="J115" s="19" t="s">
        <v>59</v>
      </c>
      <c r="K115" s="11" t="s">
        <v>70</v>
      </c>
      <c r="L115" s="9" t="s">
        <v>64</v>
      </c>
      <c r="M115" s="10" t="s">
        <v>434</v>
      </c>
      <c r="N115" s="9" t="s">
        <v>70</v>
      </c>
      <c r="O115" s="9" t="s">
        <v>66</v>
      </c>
      <c r="P115" s="11" t="s">
        <v>435</v>
      </c>
      <c r="Q115" s="9" t="s">
        <v>63</v>
      </c>
      <c r="R115" s="9" t="s">
        <v>68</v>
      </c>
      <c r="S115" s="11" t="s">
        <v>436</v>
      </c>
      <c r="T115" s="9" t="s">
        <v>63</v>
      </c>
      <c r="U115" s="9" t="s">
        <v>464</v>
      </c>
      <c r="V115" s="9" t="s">
        <v>480</v>
      </c>
      <c r="W115" s="9" t="s">
        <v>70</v>
      </c>
      <c r="X115" s="9" t="s">
        <v>58</v>
      </c>
      <c r="Y115" s="9" t="s">
        <v>58</v>
      </c>
      <c r="Z115" s="9" t="s">
        <v>58</v>
      </c>
      <c r="AA115" s="9" t="s">
        <v>70</v>
      </c>
      <c r="AB115" s="9" t="s">
        <v>93</v>
      </c>
      <c r="AC115" s="11" t="s">
        <v>82</v>
      </c>
      <c r="AD115" s="11" t="s">
        <v>83</v>
      </c>
      <c r="AE115" s="11" t="s">
        <v>72</v>
      </c>
      <c r="AF115" s="9" t="s">
        <v>327</v>
      </c>
      <c r="AG115" s="9" t="s">
        <v>146</v>
      </c>
      <c r="AH115" s="9" t="s">
        <v>58</v>
      </c>
      <c r="AI115" s="9" t="s">
        <v>122</v>
      </c>
      <c r="AJ115" s="11" t="s">
        <v>58</v>
      </c>
      <c r="AK115" s="9" t="s">
        <v>58</v>
      </c>
      <c r="AL115" s="9" t="s">
        <v>77</v>
      </c>
      <c r="AM115" s="9" t="s">
        <v>78</v>
      </c>
      <c r="AN115" s="9" t="s">
        <v>78</v>
      </c>
      <c r="AO115" s="50" t="s">
        <v>59</v>
      </c>
      <c r="AP115" s="14" t="s">
        <v>59</v>
      </c>
      <c r="AQ115" s="20" t="s">
        <v>59</v>
      </c>
      <c r="AR115" s="50" t="s">
        <v>59</v>
      </c>
      <c r="AS115" s="13" t="s">
        <v>59</v>
      </c>
      <c r="AT115" s="13" t="s">
        <v>58</v>
      </c>
      <c r="AU115" s="9"/>
    </row>
    <row r="116" spans="1:47" s="18" customFormat="1" ht="51" x14ac:dyDescent="0.2">
      <c r="A116" s="11">
        <v>2016</v>
      </c>
      <c r="B116" s="11" t="s">
        <v>429</v>
      </c>
      <c r="C116" s="11" t="s">
        <v>483</v>
      </c>
      <c r="D116" s="9" t="s">
        <v>58</v>
      </c>
      <c r="E116" s="9" t="s">
        <v>58</v>
      </c>
      <c r="F116" s="11" t="s">
        <v>58</v>
      </c>
      <c r="G116" s="9" t="s">
        <v>3576</v>
      </c>
      <c r="H116" s="11" t="s">
        <v>59</v>
      </c>
      <c r="I116" s="9" t="s">
        <v>59</v>
      </c>
      <c r="J116" s="11" t="s">
        <v>59</v>
      </c>
      <c r="K116" s="11" t="s">
        <v>70</v>
      </c>
      <c r="L116" s="9" t="s">
        <v>64</v>
      </c>
      <c r="M116" s="10" t="s">
        <v>434</v>
      </c>
      <c r="N116" s="11" t="s">
        <v>70</v>
      </c>
      <c r="O116" s="9" t="s">
        <v>66</v>
      </c>
      <c r="P116" s="11" t="s">
        <v>435</v>
      </c>
      <c r="Q116" s="9" t="s">
        <v>63</v>
      </c>
      <c r="R116" s="9" t="s">
        <v>68</v>
      </c>
      <c r="S116" s="11" t="s">
        <v>436</v>
      </c>
      <c r="T116" s="11" t="s">
        <v>63</v>
      </c>
      <c r="U116" s="11" t="s">
        <v>464</v>
      </c>
      <c r="V116" s="11" t="s">
        <v>480</v>
      </c>
      <c r="W116" s="9" t="s">
        <v>70</v>
      </c>
      <c r="X116" s="9" t="s">
        <v>58</v>
      </c>
      <c r="Y116" s="9" t="s">
        <v>58</v>
      </c>
      <c r="Z116" s="9" t="s">
        <v>58</v>
      </c>
      <c r="AA116" s="9" t="s">
        <v>70</v>
      </c>
      <c r="AB116" s="11" t="s">
        <v>93</v>
      </c>
      <c r="AC116" s="11" t="s">
        <v>161</v>
      </c>
      <c r="AD116" s="11" t="s">
        <v>105</v>
      </c>
      <c r="AE116" s="11" t="s">
        <v>58</v>
      </c>
      <c r="AF116" s="11" t="s">
        <v>106</v>
      </c>
      <c r="AG116" s="9" t="s">
        <v>58</v>
      </c>
      <c r="AH116" s="11" t="s">
        <v>58</v>
      </c>
      <c r="AI116" s="11" t="s">
        <v>122</v>
      </c>
      <c r="AJ116" s="11" t="s">
        <v>58</v>
      </c>
      <c r="AK116" s="11" t="s">
        <v>58</v>
      </c>
      <c r="AL116" s="9" t="s">
        <v>77</v>
      </c>
      <c r="AM116" s="9" t="s">
        <v>78</v>
      </c>
      <c r="AN116" s="9" t="s">
        <v>78</v>
      </c>
      <c r="AO116" s="51" t="s">
        <v>59</v>
      </c>
      <c r="AP116" s="14" t="s">
        <v>59</v>
      </c>
      <c r="AQ116" s="21" t="s">
        <v>59</v>
      </c>
      <c r="AR116" s="51" t="s">
        <v>59</v>
      </c>
      <c r="AS116" s="14" t="s">
        <v>59</v>
      </c>
      <c r="AT116" s="13" t="s">
        <v>58</v>
      </c>
      <c r="AU116" s="11"/>
    </row>
    <row r="117" spans="1:47" s="18" customFormat="1" ht="51" x14ac:dyDescent="0.2">
      <c r="A117" s="9">
        <v>2016</v>
      </c>
      <c r="B117" s="9" t="s">
        <v>429</v>
      </c>
      <c r="C117" s="9" t="s">
        <v>484</v>
      </c>
      <c r="D117" s="9" t="s">
        <v>58</v>
      </c>
      <c r="E117" s="9" t="s">
        <v>58</v>
      </c>
      <c r="F117" s="9" t="s">
        <v>58</v>
      </c>
      <c r="G117" s="9" t="s">
        <v>3576</v>
      </c>
      <c r="H117" s="9" t="s">
        <v>59</v>
      </c>
      <c r="I117" s="9" t="s">
        <v>59</v>
      </c>
      <c r="J117" s="19" t="s">
        <v>59</v>
      </c>
      <c r="K117" s="11" t="s">
        <v>70</v>
      </c>
      <c r="L117" s="9" t="s">
        <v>64</v>
      </c>
      <c r="M117" s="10" t="s">
        <v>434</v>
      </c>
      <c r="N117" s="9" t="s">
        <v>70</v>
      </c>
      <c r="O117" s="9" t="s">
        <v>66</v>
      </c>
      <c r="P117" s="11" t="s">
        <v>435</v>
      </c>
      <c r="Q117" s="9" t="s">
        <v>63</v>
      </c>
      <c r="R117" s="9" t="s">
        <v>68</v>
      </c>
      <c r="S117" s="11" t="s">
        <v>436</v>
      </c>
      <c r="T117" s="9" t="s">
        <v>63</v>
      </c>
      <c r="U117" s="9" t="s">
        <v>464</v>
      </c>
      <c r="V117" s="9" t="s">
        <v>480</v>
      </c>
      <c r="W117" s="9" t="s">
        <v>70</v>
      </c>
      <c r="X117" s="9" t="s">
        <v>58</v>
      </c>
      <c r="Y117" s="9" t="s">
        <v>58</v>
      </c>
      <c r="Z117" s="9" t="s">
        <v>58</v>
      </c>
      <c r="AA117" s="9" t="s">
        <v>70</v>
      </c>
      <c r="AB117" s="9" t="s">
        <v>89</v>
      </c>
      <c r="AC117" s="11" t="s">
        <v>94</v>
      </c>
      <c r="AD117" s="9" t="s">
        <v>58</v>
      </c>
      <c r="AE117" s="9" t="s">
        <v>58</v>
      </c>
      <c r="AF117" s="9" t="s">
        <v>94</v>
      </c>
      <c r="AG117" s="9" t="s">
        <v>58</v>
      </c>
      <c r="AH117" s="9" t="s">
        <v>58</v>
      </c>
      <c r="AI117" s="9" t="s">
        <v>117</v>
      </c>
      <c r="AJ117" s="11" t="s">
        <v>58</v>
      </c>
      <c r="AK117" s="9" t="s">
        <v>58</v>
      </c>
      <c r="AL117" s="9" t="s">
        <v>59</v>
      </c>
      <c r="AM117" s="9" t="s">
        <v>78</v>
      </c>
      <c r="AN117" s="9" t="s">
        <v>78</v>
      </c>
      <c r="AO117" s="50" t="s">
        <v>59</v>
      </c>
      <c r="AP117" s="14" t="s">
        <v>59</v>
      </c>
      <c r="AQ117" s="20" t="s">
        <v>59</v>
      </c>
      <c r="AR117" s="50" t="s">
        <v>59</v>
      </c>
      <c r="AS117" s="13" t="s">
        <v>59</v>
      </c>
      <c r="AT117" s="13" t="s">
        <v>58</v>
      </c>
      <c r="AU117" s="9"/>
    </row>
    <row r="118" spans="1:47" s="18" customFormat="1" ht="51" x14ac:dyDescent="0.2">
      <c r="A118" s="11">
        <v>2016</v>
      </c>
      <c r="B118" s="11" t="s">
        <v>429</v>
      </c>
      <c r="C118" s="11" t="s">
        <v>485</v>
      </c>
      <c r="D118" s="9" t="s">
        <v>58</v>
      </c>
      <c r="E118" s="9" t="s">
        <v>58</v>
      </c>
      <c r="F118" s="11" t="s">
        <v>58</v>
      </c>
      <c r="G118" s="9" t="s">
        <v>3576</v>
      </c>
      <c r="H118" s="11" t="s">
        <v>59</v>
      </c>
      <c r="I118" s="9" t="s">
        <v>59</v>
      </c>
      <c r="J118" s="11" t="s">
        <v>59</v>
      </c>
      <c r="K118" s="11" t="s">
        <v>70</v>
      </c>
      <c r="L118" s="9" t="s">
        <v>64</v>
      </c>
      <c r="M118" s="10" t="s">
        <v>434</v>
      </c>
      <c r="N118" s="11" t="s">
        <v>70</v>
      </c>
      <c r="O118" s="9" t="s">
        <v>66</v>
      </c>
      <c r="P118" s="11" t="s">
        <v>435</v>
      </c>
      <c r="Q118" s="9" t="s">
        <v>63</v>
      </c>
      <c r="R118" s="9" t="s">
        <v>68</v>
      </c>
      <c r="S118" s="11" t="s">
        <v>436</v>
      </c>
      <c r="T118" s="11" t="s">
        <v>63</v>
      </c>
      <c r="U118" s="11" t="s">
        <v>464</v>
      </c>
      <c r="V118" s="11" t="s">
        <v>480</v>
      </c>
      <c r="W118" s="9" t="s">
        <v>70</v>
      </c>
      <c r="X118" s="9" t="s">
        <v>58</v>
      </c>
      <c r="Y118" s="9" t="s">
        <v>58</v>
      </c>
      <c r="Z118" s="9" t="s">
        <v>58</v>
      </c>
      <c r="AA118" s="9" t="s">
        <v>70</v>
      </c>
      <c r="AB118" s="11" t="s">
        <v>89</v>
      </c>
      <c r="AC118" s="11" t="s">
        <v>94</v>
      </c>
      <c r="AD118" s="9" t="s">
        <v>58</v>
      </c>
      <c r="AE118" s="11" t="s">
        <v>58</v>
      </c>
      <c r="AF118" s="11" t="s">
        <v>121</v>
      </c>
      <c r="AG118" s="9" t="s">
        <v>58</v>
      </c>
      <c r="AH118" s="11" t="s">
        <v>58</v>
      </c>
      <c r="AI118" s="11" t="s">
        <v>486</v>
      </c>
      <c r="AJ118" s="11" t="s">
        <v>58</v>
      </c>
      <c r="AK118" s="11" t="s">
        <v>58</v>
      </c>
      <c r="AL118" s="9" t="s">
        <v>59</v>
      </c>
      <c r="AM118" s="9" t="s">
        <v>78</v>
      </c>
      <c r="AN118" s="9" t="s">
        <v>78</v>
      </c>
      <c r="AO118" s="51" t="s">
        <v>59</v>
      </c>
      <c r="AP118" s="14" t="s">
        <v>59</v>
      </c>
      <c r="AQ118" s="21" t="s">
        <v>59</v>
      </c>
      <c r="AR118" s="51" t="s">
        <v>59</v>
      </c>
      <c r="AS118" s="14" t="s">
        <v>59</v>
      </c>
      <c r="AT118" s="13" t="s">
        <v>58</v>
      </c>
      <c r="AU118" s="11"/>
    </row>
    <row r="119" spans="1:47" s="18" customFormat="1" ht="51" x14ac:dyDescent="0.2">
      <c r="A119" s="9">
        <v>2016</v>
      </c>
      <c r="B119" s="9" t="s">
        <v>429</v>
      </c>
      <c r="C119" s="9" t="s">
        <v>487</v>
      </c>
      <c r="D119" s="9" t="s">
        <v>58</v>
      </c>
      <c r="E119" s="9" t="s">
        <v>58</v>
      </c>
      <c r="F119" s="9" t="s">
        <v>58</v>
      </c>
      <c r="G119" s="9" t="s">
        <v>3576</v>
      </c>
      <c r="H119" s="9" t="s">
        <v>59</v>
      </c>
      <c r="I119" s="9" t="s">
        <v>59</v>
      </c>
      <c r="J119" s="19" t="s">
        <v>59</v>
      </c>
      <c r="K119" s="11" t="s">
        <v>70</v>
      </c>
      <c r="L119" s="9" t="s">
        <v>64</v>
      </c>
      <c r="M119" s="10" t="s">
        <v>434</v>
      </c>
      <c r="N119" s="9" t="s">
        <v>70</v>
      </c>
      <c r="O119" s="9" t="s">
        <v>66</v>
      </c>
      <c r="P119" s="11" t="s">
        <v>435</v>
      </c>
      <c r="Q119" s="9" t="s">
        <v>63</v>
      </c>
      <c r="R119" s="9" t="s">
        <v>68</v>
      </c>
      <c r="S119" s="11" t="s">
        <v>436</v>
      </c>
      <c r="T119" s="9" t="s">
        <v>63</v>
      </c>
      <c r="U119" s="9" t="s">
        <v>464</v>
      </c>
      <c r="V119" s="9" t="s">
        <v>488</v>
      </c>
      <c r="W119" s="9" t="s">
        <v>70</v>
      </c>
      <c r="X119" s="9" t="s">
        <v>58</v>
      </c>
      <c r="Y119" s="9" t="s">
        <v>58</v>
      </c>
      <c r="Z119" s="9" t="s">
        <v>58</v>
      </c>
      <c r="AA119" s="9" t="s">
        <v>63</v>
      </c>
      <c r="AB119" s="9" t="s">
        <v>148</v>
      </c>
      <c r="AC119" s="11" t="s">
        <v>105</v>
      </c>
      <c r="AD119" s="9" t="s">
        <v>82</v>
      </c>
      <c r="AE119" s="9" t="s">
        <v>83</v>
      </c>
      <c r="AF119" s="9" t="s">
        <v>258</v>
      </c>
      <c r="AG119" s="9" t="s">
        <v>85</v>
      </c>
      <c r="AH119" s="9" t="s">
        <v>121</v>
      </c>
      <c r="AI119" s="11" t="s">
        <v>152</v>
      </c>
      <c r="AJ119" s="11" t="s">
        <v>58</v>
      </c>
      <c r="AK119" s="9" t="s">
        <v>58</v>
      </c>
      <c r="AL119" s="9" t="s">
        <v>59</v>
      </c>
      <c r="AM119" s="9" t="s">
        <v>78</v>
      </c>
      <c r="AN119" s="9" t="s">
        <v>78</v>
      </c>
      <c r="AO119" s="50" t="s">
        <v>59</v>
      </c>
      <c r="AP119" s="14" t="s">
        <v>59</v>
      </c>
      <c r="AQ119" s="20" t="s">
        <v>59</v>
      </c>
      <c r="AR119" s="50" t="s">
        <v>59</v>
      </c>
      <c r="AS119" s="13" t="s">
        <v>59</v>
      </c>
      <c r="AT119" s="13" t="s">
        <v>58</v>
      </c>
      <c r="AU119" s="9"/>
    </row>
    <row r="120" spans="1:47" s="18" customFormat="1" ht="51" x14ac:dyDescent="0.2">
      <c r="A120" s="11">
        <v>2016</v>
      </c>
      <c r="B120" s="11" t="s">
        <v>429</v>
      </c>
      <c r="C120" s="11" t="s">
        <v>220</v>
      </c>
      <c r="D120" s="11" t="s">
        <v>208</v>
      </c>
      <c r="E120" s="9" t="s">
        <v>58</v>
      </c>
      <c r="F120" s="11" t="s">
        <v>58</v>
      </c>
      <c r="G120" s="9" t="s">
        <v>58</v>
      </c>
      <c r="H120" s="11" t="s">
        <v>59</v>
      </c>
      <c r="I120" s="9" t="s">
        <v>193</v>
      </c>
      <c r="J120" s="11" t="s">
        <v>194</v>
      </c>
      <c r="K120" s="11" t="s">
        <v>70</v>
      </c>
      <c r="L120" s="9" t="s">
        <v>64</v>
      </c>
      <c r="M120" s="10" t="s">
        <v>434</v>
      </c>
      <c r="N120" s="11" t="s">
        <v>63</v>
      </c>
      <c r="O120" s="9" t="s">
        <v>66</v>
      </c>
      <c r="P120" s="11" t="s">
        <v>435</v>
      </c>
      <c r="Q120" s="9" t="s">
        <v>70</v>
      </c>
      <c r="R120" s="9" t="s">
        <v>68</v>
      </c>
      <c r="S120" s="11" t="s">
        <v>436</v>
      </c>
      <c r="T120" s="11" t="s">
        <v>70</v>
      </c>
      <c r="U120" s="9" t="s">
        <v>58</v>
      </c>
      <c r="V120" s="9" t="s">
        <v>58</v>
      </c>
      <c r="W120" s="9" t="s">
        <v>63</v>
      </c>
      <c r="X120" s="9">
        <v>2016</v>
      </c>
      <c r="Y120" s="9" t="s">
        <v>61</v>
      </c>
      <c r="Z120" s="11" t="s">
        <v>209</v>
      </c>
      <c r="AA120" s="9" t="s">
        <v>63</v>
      </c>
      <c r="AB120" s="11" t="s">
        <v>221</v>
      </c>
      <c r="AC120" s="11" t="s">
        <v>94</v>
      </c>
      <c r="AD120" s="9" t="s">
        <v>58</v>
      </c>
      <c r="AE120" s="11" t="s">
        <v>58</v>
      </c>
      <c r="AF120" s="11" t="s">
        <v>222</v>
      </c>
      <c r="AG120" s="11" t="s">
        <v>210</v>
      </c>
      <c r="AH120" s="11" t="s">
        <v>223</v>
      </c>
      <c r="AI120" s="9" t="s">
        <v>224</v>
      </c>
      <c r="AJ120" s="11" t="s">
        <v>117</v>
      </c>
      <c r="AK120" s="11" t="s">
        <v>142</v>
      </c>
      <c r="AL120" s="9" t="s">
        <v>172</v>
      </c>
      <c r="AM120" s="9" t="s">
        <v>58</v>
      </c>
      <c r="AN120" s="9" t="s">
        <v>59</v>
      </c>
      <c r="AO120" s="14">
        <v>11510000</v>
      </c>
      <c r="AP120" s="13" t="s">
        <v>66</v>
      </c>
      <c r="AQ120" s="21" t="s">
        <v>435</v>
      </c>
      <c r="AR120" s="51">
        <v>19119584.32</v>
      </c>
      <c r="AS120" s="13" t="s">
        <v>66</v>
      </c>
      <c r="AT120" s="14" t="s">
        <v>435</v>
      </c>
      <c r="AU120" s="11"/>
    </row>
    <row r="121" spans="1:47" s="18" customFormat="1" ht="51" x14ac:dyDescent="0.2">
      <c r="A121" s="11">
        <v>2016</v>
      </c>
      <c r="B121" s="11" t="s">
        <v>429</v>
      </c>
      <c r="C121" s="11" t="s">
        <v>492</v>
      </c>
      <c r="D121" s="11" t="s">
        <v>59</v>
      </c>
      <c r="E121" s="9" t="s">
        <v>58</v>
      </c>
      <c r="F121" s="11" t="s">
        <v>58</v>
      </c>
      <c r="G121" s="9" t="s">
        <v>59</v>
      </c>
      <c r="H121" s="11" t="s">
        <v>59</v>
      </c>
      <c r="I121" s="9" t="s">
        <v>59</v>
      </c>
      <c r="J121" s="11" t="s">
        <v>59</v>
      </c>
      <c r="K121" s="11" t="s">
        <v>70</v>
      </c>
      <c r="L121" s="9" t="s">
        <v>64</v>
      </c>
      <c r="M121" s="10" t="s">
        <v>434</v>
      </c>
      <c r="N121" s="11" t="s">
        <v>70</v>
      </c>
      <c r="O121" s="9" t="s">
        <v>66</v>
      </c>
      <c r="P121" s="11" t="s">
        <v>435</v>
      </c>
      <c r="Q121" s="9" t="s">
        <v>63</v>
      </c>
      <c r="R121" s="9" t="s">
        <v>68</v>
      </c>
      <c r="S121" s="11" t="s">
        <v>436</v>
      </c>
      <c r="T121" s="11" t="s">
        <v>70</v>
      </c>
      <c r="U121" s="9" t="s">
        <v>58</v>
      </c>
      <c r="V121" s="9" t="s">
        <v>58</v>
      </c>
      <c r="W121" s="9" t="s">
        <v>70</v>
      </c>
      <c r="X121" s="9" t="s">
        <v>58</v>
      </c>
      <c r="Y121" s="9" t="s">
        <v>58</v>
      </c>
      <c r="Z121" s="9" t="s">
        <v>58</v>
      </c>
      <c r="AA121" s="9" t="s">
        <v>70</v>
      </c>
      <c r="AB121" s="11" t="s">
        <v>89</v>
      </c>
      <c r="AC121" s="11" t="s">
        <v>94</v>
      </c>
      <c r="AD121" s="9" t="s">
        <v>58</v>
      </c>
      <c r="AE121" s="11" t="s">
        <v>58</v>
      </c>
      <c r="AF121" s="11" t="s">
        <v>211</v>
      </c>
      <c r="AG121" s="9" t="s">
        <v>58</v>
      </c>
      <c r="AH121" s="11" t="s">
        <v>58</v>
      </c>
      <c r="AI121" s="11" t="s">
        <v>117</v>
      </c>
      <c r="AJ121" s="11" t="s">
        <v>58</v>
      </c>
      <c r="AK121" s="11" t="s">
        <v>58</v>
      </c>
      <c r="AL121" s="9" t="s">
        <v>59</v>
      </c>
      <c r="AM121" s="9" t="s">
        <v>78</v>
      </c>
      <c r="AN121" s="9" t="s">
        <v>216</v>
      </c>
      <c r="AO121" s="51" t="s">
        <v>59</v>
      </c>
      <c r="AP121" s="14" t="s">
        <v>59</v>
      </c>
      <c r="AQ121" s="21" t="s">
        <v>59</v>
      </c>
      <c r="AR121" s="51" t="s">
        <v>59</v>
      </c>
      <c r="AS121" s="14" t="s">
        <v>59</v>
      </c>
      <c r="AT121" s="13" t="s">
        <v>58</v>
      </c>
      <c r="AU121" s="11"/>
    </row>
    <row r="122" spans="1:47" s="18" customFormat="1" ht="51" x14ac:dyDescent="0.2">
      <c r="A122" s="9">
        <v>2016</v>
      </c>
      <c r="B122" s="9" t="s">
        <v>429</v>
      </c>
      <c r="C122" s="9" t="s">
        <v>493</v>
      </c>
      <c r="D122" s="9" t="s">
        <v>59</v>
      </c>
      <c r="E122" s="9" t="s">
        <v>58</v>
      </c>
      <c r="F122" s="9" t="s">
        <v>58</v>
      </c>
      <c r="G122" s="9" t="s">
        <v>59</v>
      </c>
      <c r="H122" s="9" t="s">
        <v>59</v>
      </c>
      <c r="I122" s="9" t="s">
        <v>59</v>
      </c>
      <c r="J122" s="19" t="s">
        <v>59</v>
      </c>
      <c r="K122" s="11" t="s">
        <v>70</v>
      </c>
      <c r="L122" s="9" t="s">
        <v>64</v>
      </c>
      <c r="M122" s="10" t="s">
        <v>434</v>
      </c>
      <c r="N122" s="9" t="s">
        <v>70</v>
      </c>
      <c r="O122" s="9" t="s">
        <v>66</v>
      </c>
      <c r="P122" s="11" t="s">
        <v>435</v>
      </c>
      <c r="Q122" s="9" t="s">
        <v>63</v>
      </c>
      <c r="R122" s="9" t="s">
        <v>68</v>
      </c>
      <c r="S122" s="11" t="s">
        <v>436</v>
      </c>
      <c r="T122" s="9" t="s">
        <v>70</v>
      </c>
      <c r="U122" s="9" t="s">
        <v>58</v>
      </c>
      <c r="V122" s="9" t="s">
        <v>58</v>
      </c>
      <c r="W122" s="9" t="s">
        <v>70</v>
      </c>
      <c r="X122" s="9" t="s">
        <v>58</v>
      </c>
      <c r="Y122" s="9" t="s">
        <v>58</v>
      </c>
      <c r="Z122" s="9" t="s">
        <v>58</v>
      </c>
      <c r="AA122" s="9" t="s">
        <v>70</v>
      </c>
      <c r="AB122" s="9" t="s">
        <v>89</v>
      </c>
      <c r="AC122" s="11" t="s">
        <v>94</v>
      </c>
      <c r="AD122" s="9" t="s">
        <v>58</v>
      </c>
      <c r="AE122" s="9" t="s">
        <v>58</v>
      </c>
      <c r="AF122" s="9" t="s">
        <v>171</v>
      </c>
      <c r="AG122" s="9" t="s">
        <v>58</v>
      </c>
      <c r="AH122" s="9" t="s">
        <v>58</v>
      </c>
      <c r="AI122" s="9" t="s">
        <v>226</v>
      </c>
      <c r="AJ122" s="11" t="s">
        <v>58</v>
      </c>
      <c r="AK122" s="9" t="s">
        <v>58</v>
      </c>
      <c r="AL122" s="9" t="s">
        <v>59</v>
      </c>
      <c r="AM122" s="9" t="s">
        <v>110</v>
      </c>
      <c r="AN122" s="9" t="s">
        <v>78</v>
      </c>
      <c r="AO122" s="50" t="s">
        <v>59</v>
      </c>
      <c r="AP122" s="14" t="s">
        <v>59</v>
      </c>
      <c r="AQ122" s="20" t="s">
        <v>59</v>
      </c>
      <c r="AR122" s="50" t="s">
        <v>59</v>
      </c>
      <c r="AS122" s="13" t="s">
        <v>59</v>
      </c>
      <c r="AT122" s="13" t="s">
        <v>58</v>
      </c>
      <c r="AU122" s="9"/>
    </row>
    <row r="123" spans="1:47" s="18" customFormat="1" ht="76.5" x14ac:dyDescent="0.2">
      <c r="A123" s="11">
        <v>2016</v>
      </c>
      <c r="B123" s="11" t="s">
        <v>494</v>
      </c>
      <c r="C123" s="11" t="s">
        <v>495</v>
      </c>
      <c r="D123" s="11" t="s">
        <v>496</v>
      </c>
      <c r="E123" s="9" t="s">
        <v>58</v>
      </c>
      <c r="F123" s="11" t="s">
        <v>58</v>
      </c>
      <c r="G123" s="9" t="s">
        <v>58</v>
      </c>
      <c r="H123" s="11" t="s">
        <v>497</v>
      </c>
      <c r="I123" s="9" t="s">
        <v>3651</v>
      </c>
      <c r="J123" s="11" t="s">
        <v>498</v>
      </c>
      <c r="K123" s="11" t="s">
        <v>63</v>
      </c>
      <c r="L123" s="9" t="s">
        <v>64</v>
      </c>
      <c r="M123" s="10" t="s">
        <v>499</v>
      </c>
      <c r="N123" s="11" t="s">
        <v>63</v>
      </c>
      <c r="O123" s="9" t="s">
        <v>66</v>
      </c>
      <c r="P123" s="11" t="s">
        <v>500</v>
      </c>
      <c r="Q123" s="9" t="s">
        <v>63</v>
      </c>
      <c r="R123" s="9" t="s">
        <v>68</v>
      </c>
      <c r="S123" s="11" t="s">
        <v>501</v>
      </c>
      <c r="T123" s="11" t="s">
        <v>70</v>
      </c>
      <c r="U123" s="9" t="s">
        <v>58</v>
      </c>
      <c r="V123" s="9" t="s">
        <v>58</v>
      </c>
      <c r="W123" s="9" t="s">
        <v>63</v>
      </c>
      <c r="X123" s="9" t="s">
        <v>59</v>
      </c>
      <c r="Y123" s="11" t="s">
        <v>3630</v>
      </c>
      <c r="Z123" s="11" t="s">
        <v>59</v>
      </c>
      <c r="AA123" s="9" t="s">
        <v>63</v>
      </c>
      <c r="AB123" s="11" t="s">
        <v>89</v>
      </c>
      <c r="AC123" s="11" t="s">
        <v>82</v>
      </c>
      <c r="AD123" s="11" t="s">
        <v>83</v>
      </c>
      <c r="AE123" s="11" t="s">
        <v>58</v>
      </c>
      <c r="AF123" s="11" t="s">
        <v>107</v>
      </c>
      <c r="AG123" s="9" t="s">
        <v>58</v>
      </c>
      <c r="AH123" s="11" t="s">
        <v>58</v>
      </c>
      <c r="AI123" s="11" t="s">
        <v>370</v>
      </c>
      <c r="AJ123" s="11" t="s">
        <v>58</v>
      </c>
      <c r="AK123" s="11" t="s">
        <v>58</v>
      </c>
      <c r="AL123" s="9" t="s">
        <v>172</v>
      </c>
      <c r="AM123" s="9" t="s">
        <v>110</v>
      </c>
      <c r="AN123" s="9" t="s">
        <v>78</v>
      </c>
      <c r="AO123" s="51">
        <v>285535548.73000002</v>
      </c>
      <c r="AP123" s="13" t="s">
        <v>66</v>
      </c>
      <c r="AQ123" s="21" t="s">
        <v>502</v>
      </c>
      <c r="AR123" s="51">
        <v>121644262.25</v>
      </c>
      <c r="AS123" s="13" t="s">
        <v>66</v>
      </c>
      <c r="AT123" s="14" t="s">
        <v>500</v>
      </c>
      <c r="AU123" s="11"/>
    </row>
    <row r="124" spans="1:47" s="18" customFormat="1" ht="63.75" x14ac:dyDescent="0.2">
      <c r="A124" s="9">
        <v>2016</v>
      </c>
      <c r="B124" s="9" t="s">
        <v>494</v>
      </c>
      <c r="C124" s="9" t="s">
        <v>503</v>
      </c>
      <c r="D124" s="9" t="s">
        <v>496</v>
      </c>
      <c r="E124" s="9" t="s">
        <v>58</v>
      </c>
      <c r="F124" s="9" t="s">
        <v>58</v>
      </c>
      <c r="G124" s="9" t="s">
        <v>58</v>
      </c>
      <c r="H124" s="9" t="s">
        <v>59</v>
      </c>
      <c r="I124" s="9" t="s">
        <v>59</v>
      </c>
      <c r="J124" s="19" t="s">
        <v>59</v>
      </c>
      <c r="K124" s="9" t="s">
        <v>63</v>
      </c>
      <c r="L124" s="9" t="s">
        <v>64</v>
      </c>
      <c r="M124" s="10" t="s">
        <v>499</v>
      </c>
      <c r="N124" s="9" t="s">
        <v>63</v>
      </c>
      <c r="O124" s="9" t="s">
        <v>66</v>
      </c>
      <c r="P124" s="11" t="s">
        <v>500</v>
      </c>
      <c r="Q124" s="9" t="s">
        <v>63</v>
      </c>
      <c r="R124" s="9" t="s">
        <v>68</v>
      </c>
      <c r="S124" s="11" t="s">
        <v>501</v>
      </c>
      <c r="T124" s="9" t="s">
        <v>70</v>
      </c>
      <c r="U124" s="9" t="s">
        <v>58</v>
      </c>
      <c r="V124" s="9" t="s">
        <v>58</v>
      </c>
      <c r="W124" s="9" t="s">
        <v>70</v>
      </c>
      <c r="X124" s="9" t="s">
        <v>58</v>
      </c>
      <c r="Y124" s="9" t="s">
        <v>58</v>
      </c>
      <c r="Z124" s="9" t="s">
        <v>58</v>
      </c>
      <c r="AA124" s="9" t="s">
        <v>63</v>
      </c>
      <c r="AB124" s="9" t="s">
        <v>89</v>
      </c>
      <c r="AC124" s="9" t="s">
        <v>83</v>
      </c>
      <c r="AD124" s="9" t="s">
        <v>72</v>
      </c>
      <c r="AE124" s="9" t="s">
        <v>58</v>
      </c>
      <c r="AF124" s="9" t="s">
        <v>171</v>
      </c>
      <c r="AG124" s="9" t="s">
        <v>58</v>
      </c>
      <c r="AH124" s="9" t="s">
        <v>58</v>
      </c>
      <c r="AI124" s="9" t="s">
        <v>117</v>
      </c>
      <c r="AJ124" s="11" t="s">
        <v>58</v>
      </c>
      <c r="AK124" s="9" t="s">
        <v>58</v>
      </c>
      <c r="AL124" s="9" t="s">
        <v>172</v>
      </c>
      <c r="AM124" s="9" t="s">
        <v>110</v>
      </c>
      <c r="AN124" s="9" t="s">
        <v>78</v>
      </c>
      <c r="AO124" s="50">
        <v>3135857.63</v>
      </c>
      <c r="AP124" s="13" t="s">
        <v>66</v>
      </c>
      <c r="AQ124" s="20" t="s">
        <v>502</v>
      </c>
      <c r="AR124" s="50">
        <v>1559748.6</v>
      </c>
      <c r="AS124" s="13" t="s">
        <v>66</v>
      </c>
      <c r="AT124" s="13" t="s">
        <v>500</v>
      </c>
      <c r="AU124" s="9"/>
    </row>
    <row r="125" spans="1:47" s="18" customFormat="1" ht="63.75" x14ac:dyDescent="0.2">
      <c r="A125" s="11">
        <v>2016</v>
      </c>
      <c r="B125" s="11" t="s">
        <v>494</v>
      </c>
      <c r="C125" s="11" t="s">
        <v>504</v>
      </c>
      <c r="D125" s="11" t="s">
        <v>496</v>
      </c>
      <c r="E125" s="9" t="s">
        <v>58</v>
      </c>
      <c r="F125" s="11" t="s">
        <v>58</v>
      </c>
      <c r="G125" s="9" t="s">
        <v>58</v>
      </c>
      <c r="H125" s="11" t="s">
        <v>505</v>
      </c>
      <c r="I125" s="9" t="s">
        <v>3651</v>
      </c>
      <c r="J125" s="11" t="s">
        <v>506</v>
      </c>
      <c r="K125" s="11" t="s">
        <v>63</v>
      </c>
      <c r="L125" s="9" t="s">
        <v>64</v>
      </c>
      <c r="M125" s="10" t="s">
        <v>499</v>
      </c>
      <c r="N125" s="11" t="s">
        <v>63</v>
      </c>
      <c r="O125" s="9" t="s">
        <v>66</v>
      </c>
      <c r="P125" s="11" t="s">
        <v>500</v>
      </c>
      <c r="Q125" s="9" t="s">
        <v>63</v>
      </c>
      <c r="R125" s="9" t="s">
        <v>68</v>
      </c>
      <c r="S125" s="11" t="s">
        <v>501</v>
      </c>
      <c r="T125" s="11" t="s">
        <v>70</v>
      </c>
      <c r="U125" s="9" t="s">
        <v>58</v>
      </c>
      <c r="V125" s="9" t="s">
        <v>58</v>
      </c>
      <c r="W125" s="9" t="s">
        <v>70</v>
      </c>
      <c r="X125" s="9" t="s">
        <v>58</v>
      </c>
      <c r="Y125" s="9" t="s">
        <v>58</v>
      </c>
      <c r="Z125" s="9" t="s">
        <v>58</v>
      </c>
      <c r="AA125" s="9" t="s">
        <v>70</v>
      </c>
      <c r="AB125" s="11" t="s">
        <v>89</v>
      </c>
      <c r="AC125" s="11" t="s">
        <v>82</v>
      </c>
      <c r="AD125" s="11" t="s">
        <v>83</v>
      </c>
      <c r="AE125" s="11" t="s">
        <v>58</v>
      </c>
      <c r="AF125" s="11" t="s">
        <v>171</v>
      </c>
      <c r="AG125" s="9" t="s">
        <v>58</v>
      </c>
      <c r="AH125" s="11" t="s">
        <v>58</v>
      </c>
      <c r="AI125" s="11" t="s">
        <v>75</v>
      </c>
      <c r="AJ125" s="11" t="s">
        <v>226</v>
      </c>
      <c r="AK125" s="11" t="s">
        <v>58</v>
      </c>
      <c r="AL125" s="9" t="s">
        <v>59</v>
      </c>
      <c r="AM125" s="9" t="s">
        <v>110</v>
      </c>
      <c r="AN125" s="9" t="s">
        <v>78</v>
      </c>
      <c r="AO125" s="51">
        <v>4129680.76</v>
      </c>
      <c r="AP125" s="13" t="s">
        <v>66</v>
      </c>
      <c r="AQ125" s="21" t="s">
        <v>502</v>
      </c>
      <c r="AR125" s="51">
        <v>2471200.73</v>
      </c>
      <c r="AS125" s="13" t="s">
        <v>66</v>
      </c>
      <c r="AT125" s="14" t="s">
        <v>500</v>
      </c>
      <c r="AU125" s="11"/>
    </row>
    <row r="126" spans="1:47" s="18" customFormat="1" ht="63.75" x14ac:dyDescent="0.2">
      <c r="A126" s="9">
        <v>2016</v>
      </c>
      <c r="B126" s="9" t="s">
        <v>494</v>
      </c>
      <c r="C126" s="9" t="s">
        <v>507</v>
      </c>
      <c r="D126" s="9" t="s">
        <v>496</v>
      </c>
      <c r="E126" s="9" t="s">
        <v>58</v>
      </c>
      <c r="F126" s="9" t="s">
        <v>58</v>
      </c>
      <c r="G126" s="9" t="s">
        <v>58</v>
      </c>
      <c r="H126" s="9" t="s">
        <v>59</v>
      </c>
      <c r="I126" s="9" t="s">
        <v>59</v>
      </c>
      <c r="J126" s="19" t="s">
        <v>59</v>
      </c>
      <c r="K126" s="9" t="s">
        <v>63</v>
      </c>
      <c r="L126" s="9" t="s">
        <v>64</v>
      </c>
      <c r="M126" s="10" t="s">
        <v>499</v>
      </c>
      <c r="N126" s="9" t="s">
        <v>63</v>
      </c>
      <c r="O126" s="9" t="s">
        <v>66</v>
      </c>
      <c r="P126" s="11" t="s">
        <v>500</v>
      </c>
      <c r="Q126" s="9" t="s">
        <v>63</v>
      </c>
      <c r="R126" s="9" t="s">
        <v>68</v>
      </c>
      <c r="S126" s="11" t="s">
        <v>501</v>
      </c>
      <c r="T126" s="9" t="s">
        <v>70</v>
      </c>
      <c r="U126" s="9" t="s">
        <v>58</v>
      </c>
      <c r="V126" s="9" t="s">
        <v>58</v>
      </c>
      <c r="W126" s="9" t="s">
        <v>70</v>
      </c>
      <c r="X126" s="9" t="s">
        <v>58</v>
      </c>
      <c r="Y126" s="9" t="s">
        <v>58</v>
      </c>
      <c r="Z126" s="9" t="s">
        <v>58</v>
      </c>
      <c r="AA126" s="9" t="s">
        <v>63</v>
      </c>
      <c r="AB126" s="9" t="s">
        <v>89</v>
      </c>
      <c r="AC126" s="11" t="s">
        <v>82</v>
      </c>
      <c r="AD126" s="11" t="s">
        <v>83</v>
      </c>
      <c r="AE126" s="11" t="s">
        <v>72</v>
      </c>
      <c r="AF126" s="9" t="s">
        <v>171</v>
      </c>
      <c r="AG126" s="9" t="s">
        <v>58</v>
      </c>
      <c r="AH126" s="9" t="s">
        <v>58</v>
      </c>
      <c r="AI126" s="9" t="s">
        <v>75</v>
      </c>
      <c r="AJ126" s="9" t="s">
        <v>117</v>
      </c>
      <c r="AK126" s="9" t="s">
        <v>58</v>
      </c>
      <c r="AL126" s="9" t="s">
        <v>78</v>
      </c>
      <c r="AM126" s="9" t="s">
        <v>110</v>
      </c>
      <c r="AN126" s="9" t="s">
        <v>78</v>
      </c>
      <c r="AO126" s="50">
        <v>3216015.48</v>
      </c>
      <c r="AP126" s="13" t="s">
        <v>66</v>
      </c>
      <c r="AQ126" s="20" t="s">
        <v>502</v>
      </c>
      <c r="AR126" s="50">
        <v>1596957.22</v>
      </c>
      <c r="AS126" s="13" t="s">
        <v>66</v>
      </c>
      <c r="AT126" s="13" t="s">
        <v>500</v>
      </c>
      <c r="AU126" s="9"/>
    </row>
    <row r="127" spans="1:47" s="18" customFormat="1" ht="63.75" x14ac:dyDescent="0.2">
      <c r="A127" s="11">
        <v>2016</v>
      </c>
      <c r="B127" s="11" t="s">
        <v>494</v>
      </c>
      <c r="C127" s="11" t="s">
        <v>511</v>
      </c>
      <c r="D127" s="9" t="s">
        <v>58</v>
      </c>
      <c r="E127" s="9" t="s">
        <v>58</v>
      </c>
      <c r="F127" s="11" t="s">
        <v>58</v>
      </c>
      <c r="G127" s="9" t="s">
        <v>512</v>
      </c>
      <c r="H127" s="11" t="s">
        <v>513</v>
      </c>
      <c r="I127" s="9" t="s">
        <v>3651</v>
      </c>
      <c r="J127" s="11" t="s">
        <v>514</v>
      </c>
      <c r="K127" s="11" t="s">
        <v>70</v>
      </c>
      <c r="L127" s="9" t="s">
        <v>64</v>
      </c>
      <c r="M127" s="10" t="s">
        <v>499</v>
      </c>
      <c r="N127" s="11" t="s">
        <v>63</v>
      </c>
      <c r="O127" s="9" t="s">
        <v>66</v>
      </c>
      <c r="P127" s="11" t="s">
        <v>500</v>
      </c>
      <c r="Q127" s="9" t="s">
        <v>63</v>
      </c>
      <c r="R127" s="9" t="s">
        <v>68</v>
      </c>
      <c r="S127" s="11" t="s">
        <v>501</v>
      </c>
      <c r="T127" s="11" t="s">
        <v>70</v>
      </c>
      <c r="U127" s="9" t="s">
        <v>58</v>
      </c>
      <c r="V127" s="9" t="s">
        <v>58</v>
      </c>
      <c r="W127" s="9" t="s">
        <v>70</v>
      </c>
      <c r="X127" s="9" t="s">
        <v>58</v>
      </c>
      <c r="Y127" s="9" t="s">
        <v>58</v>
      </c>
      <c r="Z127" s="9" t="s">
        <v>58</v>
      </c>
      <c r="AA127" s="9" t="s">
        <v>63</v>
      </c>
      <c r="AB127" s="11" t="s">
        <v>89</v>
      </c>
      <c r="AC127" s="9" t="s">
        <v>72</v>
      </c>
      <c r="AD127" s="9" t="s">
        <v>58</v>
      </c>
      <c r="AE127" s="11" t="s">
        <v>58</v>
      </c>
      <c r="AF127" s="11" t="s">
        <v>73</v>
      </c>
      <c r="AG127" s="9" t="s">
        <v>58</v>
      </c>
      <c r="AH127" s="11" t="s">
        <v>58</v>
      </c>
      <c r="AI127" s="11" t="s">
        <v>515</v>
      </c>
      <c r="AJ127" s="11" t="s">
        <v>122</v>
      </c>
      <c r="AK127" s="11" t="s">
        <v>58</v>
      </c>
      <c r="AL127" s="9" t="s">
        <v>78</v>
      </c>
      <c r="AM127" s="9" t="s">
        <v>78</v>
      </c>
      <c r="AN127" s="9" t="s">
        <v>78</v>
      </c>
      <c r="AO127" s="14">
        <v>826544400</v>
      </c>
      <c r="AP127" s="13" t="s">
        <v>66</v>
      </c>
      <c r="AQ127" s="21" t="s">
        <v>502</v>
      </c>
      <c r="AR127" s="14">
        <v>826699956</v>
      </c>
      <c r="AS127" s="13" t="s">
        <v>66</v>
      </c>
      <c r="AT127" s="14" t="s">
        <v>502</v>
      </c>
      <c r="AU127" s="11" t="s">
        <v>66</v>
      </c>
    </row>
    <row r="128" spans="1:47" s="18" customFormat="1" ht="63.75" x14ac:dyDescent="0.2">
      <c r="A128" s="9">
        <v>2016</v>
      </c>
      <c r="B128" s="9" t="s">
        <v>494</v>
      </c>
      <c r="C128" s="9" t="s">
        <v>516</v>
      </c>
      <c r="D128" s="9" t="s">
        <v>58</v>
      </c>
      <c r="E128" s="9" t="s">
        <v>58</v>
      </c>
      <c r="F128" s="9" t="s">
        <v>58</v>
      </c>
      <c r="G128" s="9" t="s">
        <v>517</v>
      </c>
      <c r="H128" s="9" t="s">
        <v>59</v>
      </c>
      <c r="I128" s="9" t="s">
        <v>59</v>
      </c>
      <c r="J128" s="19" t="s">
        <v>59</v>
      </c>
      <c r="K128" s="11" t="s">
        <v>70</v>
      </c>
      <c r="L128" s="9" t="s">
        <v>64</v>
      </c>
      <c r="M128" s="10" t="s">
        <v>499</v>
      </c>
      <c r="N128" s="9" t="s">
        <v>63</v>
      </c>
      <c r="O128" s="9" t="s">
        <v>66</v>
      </c>
      <c r="P128" s="11" t="s">
        <v>500</v>
      </c>
      <c r="Q128" s="9" t="s">
        <v>63</v>
      </c>
      <c r="R128" s="9" t="s">
        <v>68</v>
      </c>
      <c r="S128" s="11" t="s">
        <v>501</v>
      </c>
      <c r="T128" s="9" t="s">
        <v>70</v>
      </c>
      <c r="U128" s="9" t="s">
        <v>58</v>
      </c>
      <c r="V128" s="9" t="s">
        <v>58</v>
      </c>
      <c r="W128" s="9" t="s">
        <v>70</v>
      </c>
      <c r="X128" s="9" t="s">
        <v>58</v>
      </c>
      <c r="Y128" s="9" t="s">
        <v>58</v>
      </c>
      <c r="Z128" s="9" t="s">
        <v>58</v>
      </c>
      <c r="AA128" s="9" t="s">
        <v>63</v>
      </c>
      <c r="AB128" s="9" t="s">
        <v>89</v>
      </c>
      <c r="AC128" s="11" t="s">
        <v>82</v>
      </c>
      <c r="AD128" s="11" t="s">
        <v>83</v>
      </c>
      <c r="AE128" s="9" t="s">
        <v>58</v>
      </c>
      <c r="AF128" s="9" t="s">
        <v>157</v>
      </c>
      <c r="AG128" s="9" t="s">
        <v>171</v>
      </c>
      <c r="AH128" s="9" t="s">
        <v>58</v>
      </c>
      <c r="AI128" s="9" t="s">
        <v>117</v>
      </c>
      <c r="AJ128" s="11" t="s">
        <v>58</v>
      </c>
      <c r="AK128" s="9" t="s">
        <v>58</v>
      </c>
      <c r="AL128" s="9" t="s">
        <v>172</v>
      </c>
      <c r="AM128" s="9" t="s">
        <v>78</v>
      </c>
      <c r="AN128" s="9" t="s">
        <v>78</v>
      </c>
      <c r="AO128" s="13">
        <v>4000000</v>
      </c>
      <c r="AP128" s="13" t="s">
        <v>66</v>
      </c>
      <c r="AQ128" s="20" t="s">
        <v>502</v>
      </c>
      <c r="AR128" s="50">
        <v>3555289.92</v>
      </c>
      <c r="AS128" s="13" t="s">
        <v>66</v>
      </c>
      <c r="AT128" s="13" t="s">
        <v>502</v>
      </c>
      <c r="AU128" s="9"/>
    </row>
    <row r="129" spans="1:47" s="18" customFormat="1" ht="63.75" x14ac:dyDescent="0.2">
      <c r="A129" s="11">
        <v>2016</v>
      </c>
      <c r="B129" s="11" t="s">
        <v>494</v>
      </c>
      <c r="C129" s="11" t="s">
        <v>518</v>
      </c>
      <c r="D129" s="11" t="s">
        <v>519</v>
      </c>
      <c r="E129" s="9" t="s">
        <v>58</v>
      </c>
      <c r="F129" s="11" t="s">
        <v>58</v>
      </c>
      <c r="G129" s="9" t="s">
        <v>517</v>
      </c>
      <c r="H129" s="11" t="s">
        <v>520</v>
      </c>
      <c r="I129" s="9" t="s">
        <v>510</v>
      </c>
      <c r="J129" s="11" t="s">
        <v>508</v>
      </c>
      <c r="K129" s="11" t="s">
        <v>70</v>
      </c>
      <c r="L129" s="9" t="s">
        <v>64</v>
      </c>
      <c r="M129" s="10" t="s">
        <v>499</v>
      </c>
      <c r="N129" s="11" t="s">
        <v>63</v>
      </c>
      <c r="O129" s="9" t="s">
        <v>66</v>
      </c>
      <c r="P129" s="11" t="s">
        <v>500</v>
      </c>
      <c r="Q129" s="9" t="s">
        <v>63</v>
      </c>
      <c r="R129" s="9" t="s">
        <v>68</v>
      </c>
      <c r="S129" s="11" t="s">
        <v>501</v>
      </c>
      <c r="T129" s="11" t="s">
        <v>70</v>
      </c>
      <c r="U129" s="9" t="s">
        <v>58</v>
      </c>
      <c r="V129" s="9" t="s">
        <v>58</v>
      </c>
      <c r="W129" s="9" t="s">
        <v>70</v>
      </c>
      <c r="X129" s="9" t="s">
        <v>58</v>
      </c>
      <c r="Y129" s="9" t="s">
        <v>58</v>
      </c>
      <c r="Z129" s="9" t="s">
        <v>58</v>
      </c>
      <c r="AA129" s="9" t="s">
        <v>63</v>
      </c>
      <c r="AB129" s="11" t="s">
        <v>81</v>
      </c>
      <c r="AC129" s="11" t="s">
        <v>82</v>
      </c>
      <c r="AD129" s="9" t="s">
        <v>58</v>
      </c>
      <c r="AE129" s="11" t="s">
        <v>58</v>
      </c>
      <c r="AF129" s="11" t="s">
        <v>490</v>
      </c>
      <c r="AG129" s="11" t="s">
        <v>140</v>
      </c>
      <c r="AH129" s="11" t="s">
        <v>58</v>
      </c>
      <c r="AI129" s="9" t="s">
        <v>291</v>
      </c>
      <c r="AJ129" s="11" t="s">
        <v>58</v>
      </c>
      <c r="AK129" s="11" t="s">
        <v>58</v>
      </c>
      <c r="AL129" s="9" t="s">
        <v>172</v>
      </c>
      <c r="AM129" s="9" t="s">
        <v>78</v>
      </c>
      <c r="AN129" s="9" t="s">
        <v>78</v>
      </c>
      <c r="AO129" s="51">
        <v>18196212.079999998</v>
      </c>
      <c r="AP129" s="13" t="s">
        <v>66</v>
      </c>
      <c r="AQ129" s="21" t="s">
        <v>502</v>
      </c>
      <c r="AR129" s="51">
        <v>6985706.9699999997</v>
      </c>
      <c r="AS129" s="13" t="s">
        <v>66</v>
      </c>
      <c r="AT129" s="14" t="s">
        <v>502</v>
      </c>
      <c r="AU129" s="11"/>
    </row>
    <row r="130" spans="1:47" s="18" customFormat="1" ht="76.5" x14ac:dyDescent="0.2">
      <c r="A130" s="9">
        <v>2016</v>
      </c>
      <c r="B130" s="9" t="s">
        <v>494</v>
      </c>
      <c r="C130" s="9" t="s">
        <v>522</v>
      </c>
      <c r="D130" s="9" t="s">
        <v>523</v>
      </c>
      <c r="E130" s="9" t="s">
        <v>58</v>
      </c>
      <c r="F130" s="9" t="s">
        <v>58</v>
      </c>
      <c r="G130" s="9" t="s">
        <v>58</v>
      </c>
      <c r="H130" s="9" t="s">
        <v>524</v>
      </c>
      <c r="I130" s="9" t="s">
        <v>510</v>
      </c>
      <c r="J130" s="19" t="s">
        <v>508</v>
      </c>
      <c r="K130" s="11" t="s">
        <v>70</v>
      </c>
      <c r="L130" s="9" t="s">
        <v>64</v>
      </c>
      <c r="M130" s="10" t="s">
        <v>499</v>
      </c>
      <c r="N130" s="9" t="s">
        <v>63</v>
      </c>
      <c r="O130" s="9" t="s">
        <v>66</v>
      </c>
      <c r="P130" s="11" t="s">
        <v>500</v>
      </c>
      <c r="Q130" s="9" t="s">
        <v>63</v>
      </c>
      <c r="R130" s="9" t="s">
        <v>68</v>
      </c>
      <c r="S130" s="11" t="s">
        <v>501</v>
      </c>
      <c r="T130" s="9" t="s">
        <v>70</v>
      </c>
      <c r="U130" s="9" t="s">
        <v>58</v>
      </c>
      <c r="V130" s="9" t="s">
        <v>58</v>
      </c>
      <c r="W130" s="9" t="s">
        <v>70</v>
      </c>
      <c r="X130" s="9" t="s">
        <v>58</v>
      </c>
      <c r="Y130" s="9" t="s">
        <v>58</v>
      </c>
      <c r="Z130" s="9" t="s">
        <v>58</v>
      </c>
      <c r="AA130" s="9" t="s">
        <v>63</v>
      </c>
      <c r="AB130" s="9" t="s">
        <v>89</v>
      </c>
      <c r="AC130" s="9" t="s">
        <v>83</v>
      </c>
      <c r="AD130" s="9" t="s">
        <v>72</v>
      </c>
      <c r="AE130" s="9" t="s">
        <v>58</v>
      </c>
      <c r="AF130" s="9" t="s">
        <v>176</v>
      </c>
      <c r="AG130" s="9" t="s">
        <v>58</v>
      </c>
      <c r="AH130" s="9" t="s">
        <v>58</v>
      </c>
      <c r="AI130" s="9" t="s">
        <v>224</v>
      </c>
      <c r="AJ130" s="11" t="s">
        <v>58</v>
      </c>
      <c r="AK130" s="9" t="s">
        <v>58</v>
      </c>
      <c r="AL130" s="9" t="s">
        <v>172</v>
      </c>
      <c r="AM130" s="9" t="s">
        <v>78</v>
      </c>
      <c r="AN130" s="9" t="s">
        <v>216</v>
      </c>
      <c r="AO130" s="50" t="s">
        <v>59</v>
      </c>
      <c r="AP130" s="14" t="s">
        <v>59</v>
      </c>
      <c r="AQ130" s="20" t="s">
        <v>59</v>
      </c>
      <c r="AR130" s="50">
        <v>32681849.16</v>
      </c>
      <c r="AS130" s="13" t="s">
        <v>66</v>
      </c>
      <c r="AT130" s="13" t="s">
        <v>502</v>
      </c>
      <c r="AU130" s="9"/>
    </row>
    <row r="131" spans="1:47" s="18" customFormat="1" ht="76.5" x14ac:dyDescent="0.2">
      <c r="A131" s="11">
        <v>2016</v>
      </c>
      <c r="B131" s="11" t="s">
        <v>494</v>
      </c>
      <c r="C131" s="11" t="s">
        <v>525</v>
      </c>
      <c r="D131" s="11" t="s">
        <v>523</v>
      </c>
      <c r="E131" s="9" t="s">
        <v>58</v>
      </c>
      <c r="F131" s="11" t="s">
        <v>58</v>
      </c>
      <c r="G131" s="9" t="s">
        <v>58</v>
      </c>
      <c r="H131" s="11" t="s">
        <v>59</v>
      </c>
      <c r="I131" s="9" t="s">
        <v>59</v>
      </c>
      <c r="J131" s="11" t="s">
        <v>59</v>
      </c>
      <c r="K131" s="11" t="s">
        <v>70</v>
      </c>
      <c r="L131" s="9" t="s">
        <v>64</v>
      </c>
      <c r="M131" s="10" t="s">
        <v>499</v>
      </c>
      <c r="N131" s="11" t="s">
        <v>63</v>
      </c>
      <c r="O131" s="9" t="s">
        <v>66</v>
      </c>
      <c r="P131" s="11" t="s">
        <v>500</v>
      </c>
      <c r="Q131" s="9" t="s">
        <v>63</v>
      </c>
      <c r="R131" s="9" t="s">
        <v>68</v>
      </c>
      <c r="S131" s="11" t="s">
        <v>501</v>
      </c>
      <c r="T131" s="11" t="s">
        <v>70</v>
      </c>
      <c r="U131" s="9" t="s">
        <v>58</v>
      </c>
      <c r="V131" s="9" t="s">
        <v>58</v>
      </c>
      <c r="W131" s="9" t="s">
        <v>70</v>
      </c>
      <c r="X131" s="9" t="s">
        <v>58</v>
      </c>
      <c r="Y131" s="9" t="s">
        <v>58</v>
      </c>
      <c r="Z131" s="9" t="s">
        <v>58</v>
      </c>
      <c r="AA131" s="9" t="s">
        <v>63</v>
      </c>
      <c r="AB131" s="11" t="s">
        <v>89</v>
      </c>
      <c r="AC131" s="9" t="s">
        <v>83</v>
      </c>
      <c r="AD131" s="11" t="s">
        <v>72</v>
      </c>
      <c r="AE131" s="11" t="s">
        <v>58</v>
      </c>
      <c r="AF131" s="11" t="s">
        <v>176</v>
      </c>
      <c r="AG131" s="9" t="s">
        <v>58</v>
      </c>
      <c r="AH131" s="11" t="s">
        <v>58</v>
      </c>
      <c r="AI131" s="11" t="s">
        <v>361</v>
      </c>
      <c r="AJ131" s="11" t="s">
        <v>58</v>
      </c>
      <c r="AK131" s="11" t="s">
        <v>58</v>
      </c>
      <c r="AL131" s="9" t="s">
        <v>59</v>
      </c>
      <c r="AM131" s="9" t="s">
        <v>78</v>
      </c>
      <c r="AN131" s="9" t="s">
        <v>78</v>
      </c>
      <c r="AO131" s="51">
        <v>2579917.08</v>
      </c>
      <c r="AP131" s="13" t="s">
        <v>66</v>
      </c>
      <c r="AQ131" s="21" t="s">
        <v>502</v>
      </c>
      <c r="AR131" s="14">
        <v>32084000</v>
      </c>
      <c r="AS131" s="13" t="s">
        <v>66</v>
      </c>
      <c r="AT131" s="14" t="s">
        <v>502</v>
      </c>
      <c r="AU131" s="11"/>
    </row>
    <row r="132" spans="1:47" s="18" customFormat="1" ht="102" x14ac:dyDescent="0.2">
      <c r="A132" s="9">
        <v>2016</v>
      </c>
      <c r="B132" s="9" t="s">
        <v>494</v>
      </c>
      <c r="C132" s="9" t="s">
        <v>527</v>
      </c>
      <c r="D132" s="9" t="s">
        <v>521</v>
      </c>
      <c r="E132" s="9" t="s">
        <v>58</v>
      </c>
      <c r="F132" s="9" t="s">
        <v>58</v>
      </c>
      <c r="G132" s="9" t="s">
        <v>58</v>
      </c>
      <c r="H132" s="9" t="s">
        <v>528</v>
      </c>
      <c r="I132" s="9" t="s">
        <v>3651</v>
      </c>
      <c r="J132" s="19" t="s">
        <v>508</v>
      </c>
      <c r="K132" s="11" t="s">
        <v>70</v>
      </c>
      <c r="L132" s="9" t="s">
        <v>64</v>
      </c>
      <c r="M132" s="10" t="s">
        <v>499</v>
      </c>
      <c r="N132" s="9" t="s">
        <v>63</v>
      </c>
      <c r="O132" s="9" t="s">
        <v>66</v>
      </c>
      <c r="P132" s="11" t="s">
        <v>500</v>
      </c>
      <c r="Q132" s="9" t="s">
        <v>63</v>
      </c>
      <c r="R132" s="9" t="s">
        <v>68</v>
      </c>
      <c r="S132" s="11" t="s">
        <v>501</v>
      </c>
      <c r="T132" s="9" t="s">
        <v>70</v>
      </c>
      <c r="U132" s="9" t="s">
        <v>58</v>
      </c>
      <c r="V132" s="9" t="s">
        <v>58</v>
      </c>
      <c r="W132" s="9" t="s">
        <v>70</v>
      </c>
      <c r="X132" s="9" t="s">
        <v>58</v>
      </c>
      <c r="Y132" s="9" t="s">
        <v>58</v>
      </c>
      <c r="Z132" s="9" t="s">
        <v>58</v>
      </c>
      <c r="AA132" s="9" t="s">
        <v>63</v>
      </c>
      <c r="AB132" s="9" t="s">
        <v>221</v>
      </c>
      <c r="AC132" s="11" t="s">
        <v>105</v>
      </c>
      <c r="AD132" s="9" t="s">
        <v>82</v>
      </c>
      <c r="AE132" s="9" t="s">
        <v>58</v>
      </c>
      <c r="AF132" s="9" t="s">
        <v>197</v>
      </c>
      <c r="AG132" s="9" t="s">
        <v>58</v>
      </c>
      <c r="AH132" s="9" t="s">
        <v>58</v>
      </c>
      <c r="AI132" s="9" t="s">
        <v>529</v>
      </c>
      <c r="AJ132" s="11" t="s">
        <v>58</v>
      </c>
      <c r="AK132" s="9" t="s">
        <v>58</v>
      </c>
      <c r="AL132" s="9" t="s">
        <v>77</v>
      </c>
      <c r="AM132" s="9" t="s">
        <v>78</v>
      </c>
      <c r="AN132" s="9" t="s">
        <v>78</v>
      </c>
      <c r="AO132" s="50">
        <v>47088071.359999999</v>
      </c>
      <c r="AP132" s="13" t="s">
        <v>66</v>
      </c>
      <c r="AQ132" s="20" t="s">
        <v>502</v>
      </c>
      <c r="AR132" s="50">
        <v>4994190.54</v>
      </c>
      <c r="AS132" s="13" t="s">
        <v>66</v>
      </c>
      <c r="AT132" s="13" t="s">
        <v>502</v>
      </c>
      <c r="AU132" s="9"/>
    </row>
    <row r="133" spans="1:47" s="18" customFormat="1" ht="51" x14ac:dyDescent="0.2">
      <c r="A133" s="11">
        <v>2016</v>
      </c>
      <c r="B133" s="11" t="s">
        <v>534</v>
      </c>
      <c r="C133" s="11" t="s">
        <v>535</v>
      </c>
      <c r="D133" s="11" t="s">
        <v>536</v>
      </c>
      <c r="E133" s="9" t="s">
        <v>58</v>
      </c>
      <c r="F133" s="11" t="s">
        <v>58</v>
      </c>
      <c r="G133" s="9" t="s">
        <v>58</v>
      </c>
      <c r="H133" s="11" t="s">
        <v>537</v>
      </c>
      <c r="I133" s="9" t="s">
        <v>3651</v>
      </c>
      <c r="J133" s="11" t="s">
        <v>538</v>
      </c>
      <c r="K133" s="11" t="s">
        <v>70</v>
      </c>
      <c r="L133" s="9" t="s">
        <v>64</v>
      </c>
      <c r="M133" s="10" t="s">
        <v>539</v>
      </c>
      <c r="N133" s="11" t="s">
        <v>70</v>
      </c>
      <c r="O133" s="9" t="s">
        <v>66</v>
      </c>
      <c r="P133" s="11" t="s">
        <v>540</v>
      </c>
      <c r="Q133" s="9" t="s">
        <v>63</v>
      </c>
      <c r="R133" s="9" t="s">
        <v>68</v>
      </c>
      <c r="S133" s="11" t="s">
        <v>541</v>
      </c>
      <c r="T133" s="11" t="s">
        <v>70</v>
      </c>
      <c r="U133" s="9" t="s">
        <v>58</v>
      </c>
      <c r="V133" s="9" t="s">
        <v>58</v>
      </c>
      <c r="W133" s="9" t="s">
        <v>63</v>
      </c>
      <c r="X133" s="9">
        <v>2014</v>
      </c>
      <c r="Y133" s="11" t="s">
        <v>1424</v>
      </c>
      <c r="Z133" s="11" t="s">
        <v>542</v>
      </c>
      <c r="AA133" s="9" t="s">
        <v>63</v>
      </c>
      <c r="AB133" s="11" t="s">
        <v>148</v>
      </c>
      <c r="AC133" s="11" t="s">
        <v>82</v>
      </c>
      <c r="AD133" s="11" t="s">
        <v>83</v>
      </c>
      <c r="AE133" s="11" t="s">
        <v>72</v>
      </c>
      <c r="AF133" s="11" t="s">
        <v>258</v>
      </c>
      <c r="AG133" s="11" t="s">
        <v>260</v>
      </c>
      <c r="AH133" s="11" t="s">
        <v>58</v>
      </c>
      <c r="AI133" s="11" t="s">
        <v>100</v>
      </c>
      <c r="AJ133" s="11" t="s">
        <v>58</v>
      </c>
      <c r="AK133" s="11" t="s">
        <v>58</v>
      </c>
      <c r="AL133" s="9" t="s">
        <v>77</v>
      </c>
      <c r="AM133" s="9" t="s">
        <v>78</v>
      </c>
      <c r="AN133" s="9" t="s">
        <v>78</v>
      </c>
      <c r="AO133" s="51" t="s">
        <v>59</v>
      </c>
      <c r="AP133" s="14" t="s">
        <v>59</v>
      </c>
      <c r="AQ133" s="21" t="s">
        <v>59</v>
      </c>
      <c r="AR133" s="14">
        <v>1000000</v>
      </c>
      <c r="AS133" s="14" t="s">
        <v>68</v>
      </c>
      <c r="AT133" s="14" t="s">
        <v>541</v>
      </c>
      <c r="AU133" s="11"/>
    </row>
    <row r="134" spans="1:47" s="18" customFormat="1" ht="63.75" x14ac:dyDescent="0.2">
      <c r="A134" s="9">
        <v>2016</v>
      </c>
      <c r="B134" s="9" t="s">
        <v>534</v>
      </c>
      <c r="C134" s="9" t="s">
        <v>543</v>
      </c>
      <c r="D134" s="9" t="s">
        <v>536</v>
      </c>
      <c r="E134" s="9" t="s">
        <v>58</v>
      </c>
      <c r="F134" s="9" t="s">
        <v>58</v>
      </c>
      <c r="G134" s="9" t="s">
        <v>58</v>
      </c>
      <c r="H134" s="9" t="s">
        <v>544</v>
      </c>
      <c r="I134" s="9" t="s">
        <v>3651</v>
      </c>
      <c r="J134" s="19" t="s">
        <v>538</v>
      </c>
      <c r="K134" s="11" t="s">
        <v>70</v>
      </c>
      <c r="L134" s="9" t="s">
        <v>64</v>
      </c>
      <c r="M134" s="10" t="s">
        <v>539</v>
      </c>
      <c r="N134" s="9" t="s">
        <v>70</v>
      </c>
      <c r="O134" s="9" t="s">
        <v>66</v>
      </c>
      <c r="P134" s="11" t="s">
        <v>540</v>
      </c>
      <c r="Q134" s="9" t="s">
        <v>70</v>
      </c>
      <c r="R134" s="9" t="s">
        <v>68</v>
      </c>
      <c r="S134" s="11" t="s">
        <v>541</v>
      </c>
      <c r="T134" s="9" t="s">
        <v>70</v>
      </c>
      <c r="U134" s="9" t="s">
        <v>58</v>
      </c>
      <c r="V134" s="9" t="s">
        <v>58</v>
      </c>
      <c r="W134" s="9" t="s">
        <v>70</v>
      </c>
      <c r="X134" s="9" t="s">
        <v>58</v>
      </c>
      <c r="Y134" s="9" t="s">
        <v>58</v>
      </c>
      <c r="Z134" s="9" t="s">
        <v>58</v>
      </c>
      <c r="AA134" s="9" t="s">
        <v>70</v>
      </c>
      <c r="AB134" s="9" t="s">
        <v>89</v>
      </c>
      <c r="AC134" s="9" t="s">
        <v>72</v>
      </c>
      <c r="AD134" s="9" t="s">
        <v>58</v>
      </c>
      <c r="AE134" s="9" t="s">
        <v>58</v>
      </c>
      <c r="AF134" s="9" t="s">
        <v>73</v>
      </c>
      <c r="AG134" s="9" t="s">
        <v>258</v>
      </c>
      <c r="AH134" s="9" t="s">
        <v>58</v>
      </c>
      <c r="AI134" s="9" t="s">
        <v>207</v>
      </c>
      <c r="AJ134" s="11" t="s">
        <v>58</v>
      </c>
      <c r="AK134" s="9" t="s">
        <v>58</v>
      </c>
      <c r="AL134" s="9" t="s">
        <v>172</v>
      </c>
      <c r="AM134" s="9" t="s">
        <v>78</v>
      </c>
      <c r="AN134" s="9" t="s">
        <v>78</v>
      </c>
      <c r="AO134" s="50" t="s">
        <v>59</v>
      </c>
      <c r="AP134" s="14" t="s">
        <v>59</v>
      </c>
      <c r="AQ134" s="20" t="s">
        <v>59</v>
      </c>
      <c r="AR134" s="50" t="s">
        <v>59</v>
      </c>
      <c r="AS134" s="13" t="s">
        <v>59</v>
      </c>
      <c r="AT134" s="13" t="s">
        <v>58</v>
      </c>
      <c r="AU134" s="9"/>
    </row>
    <row r="135" spans="1:47" s="18" customFormat="1" ht="127.5" x14ac:dyDescent="0.2">
      <c r="A135" s="11">
        <v>2016</v>
      </c>
      <c r="B135" s="11" t="s">
        <v>534</v>
      </c>
      <c r="C135" s="11" t="s">
        <v>545</v>
      </c>
      <c r="D135" s="11" t="s">
        <v>536</v>
      </c>
      <c r="E135" s="9" t="s">
        <v>58</v>
      </c>
      <c r="F135" s="11" t="s">
        <v>58</v>
      </c>
      <c r="G135" s="9" t="s">
        <v>58</v>
      </c>
      <c r="H135" s="11" t="s">
        <v>546</v>
      </c>
      <c r="I135" s="9" t="s">
        <v>547</v>
      </c>
      <c r="J135" s="11" t="s">
        <v>548</v>
      </c>
      <c r="K135" s="11" t="s">
        <v>70</v>
      </c>
      <c r="L135" s="9" t="s">
        <v>64</v>
      </c>
      <c r="M135" s="10" t="s">
        <v>539</v>
      </c>
      <c r="N135" s="11" t="s">
        <v>70</v>
      </c>
      <c r="O135" s="9" t="s">
        <v>66</v>
      </c>
      <c r="P135" s="11" t="s">
        <v>540</v>
      </c>
      <c r="Q135" s="9" t="s">
        <v>63</v>
      </c>
      <c r="R135" s="9" t="s">
        <v>68</v>
      </c>
      <c r="S135" s="11" t="s">
        <v>541</v>
      </c>
      <c r="T135" s="11" t="s">
        <v>70</v>
      </c>
      <c r="U135" s="9" t="s">
        <v>58</v>
      </c>
      <c r="V135" s="9" t="s">
        <v>58</v>
      </c>
      <c r="W135" s="9" t="s">
        <v>63</v>
      </c>
      <c r="X135" s="9">
        <v>2014</v>
      </c>
      <c r="Y135" s="11" t="s">
        <v>1424</v>
      </c>
      <c r="Z135" s="11" t="s">
        <v>548</v>
      </c>
      <c r="AA135" s="9" t="s">
        <v>63</v>
      </c>
      <c r="AB135" s="11" t="s">
        <v>89</v>
      </c>
      <c r="AC135" s="9" t="s">
        <v>72</v>
      </c>
      <c r="AD135" s="9" t="s">
        <v>58</v>
      </c>
      <c r="AE135" s="11" t="s">
        <v>58</v>
      </c>
      <c r="AF135" s="11" t="s">
        <v>73</v>
      </c>
      <c r="AG135" s="11" t="s">
        <v>146</v>
      </c>
      <c r="AH135" s="11" t="s">
        <v>58</v>
      </c>
      <c r="AI135" s="9" t="s">
        <v>291</v>
      </c>
      <c r="AJ135" s="11" t="s">
        <v>132</v>
      </c>
      <c r="AK135" s="11" t="s">
        <v>310</v>
      </c>
      <c r="AL135" s="9" t="s">
        <v>77</v>
      </c>
      <c r="AM135" s="9" t="s">
        <v>78</v>
      </c>
      <c r="AN135" s="9" t="s">
        <v>78</v>
      </c>
      <c r="AO135" s="51" t="s">
        <v>59</v>
      </c>
      <c r="AP135" s="14" t="s">
        <v>59</v>
      </c>
      <c r="AQ135" s="21" t="s">
        <v>59</v>
      </c>
      <c r="AR135" s="51" t="s">
        <v>59</v>
      </c>
      <c r="AS135" s="14" t="s">
        <v>59</v>
      </c>
      <c r="AT135" s="13" t="s">
        <v>58</v>
      </c>
      <c r="AU135" s="11"/>
    </row>
    <row r="136" spans="1:47" s="18" customFormat="1" ht="89.25" x14ac:dyDescent="0.2">
      <c r="A136" s="9">
        <v>2016</v>
      </c>
      <c r="B136" s="9" t="s">
        <v>534</v>
      </c>
      <c r="C136" s="9" t="s">
        <v>549</v>
      </c>
      <c r="D136" s="9" t="s">
        <v>536</v>
      </c>
      <c r="E136" s="9" t="s">
        <v>58</v>
      </c>
      <c r="F136" s="9" t="s">
        <v>58</v>
      </c>
      <c r="G136" s="9" t="s">
        <v>58</v>
      </c>
      <c r="H136" s="9" t="s">
        <v>550</v>
      </c>
      <c r="I136" s="9" t="s">
        <v>3651</v>
      </c>
      <c r="J136" s="19" t="s">
        <v>538</v>
      </c>
      <c r="K136" s="11" t="s">
        <v>70</v>
      </c>
      <c r="L136" s="9" t="s">
        <v>64</v>
      </c>
      <c r="M136" s="10" t="s">
        <v>539</v>
      </c>
      <c r="N136" s="9" t="s">
        <v>70</v>
      </c>
      <c r="O136" s="9" t="s">
        <v>66</v>
      </c>
      <c r="P136" s="11" t="s">
        <v>540</v>
      </c>
      <c r="Q136" s="9" t="s">
        <v>63</v>
      </c>
      <c r="R136" s="9" t="s">
        <v>68</v>
      </c>
      <c r="S136" s="11" t="s">
        <v>541</v>
      </c>
      <c r="T136" s="9" t="s">
        <v>70</v>
      </c>
      <c r="U136" s="9" t="s">
        <v>58</v>
      </c>
      <c r="V136" s="9" t="s">
        <v>58</v>
      </c>
      <c r="W136" s="9" t="s">
        <v>70</v>
      </c>
      <c r="X136" s="9" t="s">
        <v>58</v>
      </c>
      <c r="Y136" s="9" t="s">
        <v>58</v>
      </c>
      <c r="Z136" s="9" t="s">
        <v>58</v>
      </c>
      <c r="AA136" s="9" t="s">
        <v>70</v>
      </c>
      <c r="AB136" s="9" t="s">
        <v>71</v>
      </c>
      <c r="AC136" s="11" t="s">
        <v>82</v>
      </c>
      <c r="AD136" s="11" t="s">
        <v>83</v>
      </c>
      <c r="AE136" s="9" t="s">
        <v>58</v>
      </c>
      <c r="AF136" s="9" t="s">
        <v>258</v>
      </c>
      <c r="AG136" s="9" t="s">
        <v>58</v>
      </c>
      <c r="AH136" s="9" t="s">
        <v>58</v>
      </c>
      <c r="AI136" s="9" t="s">
        <v>370</v>
      </c>
      <c r="AJ136" s="11" t="s">
        <v>58</v>
      </c>
      <c r="AK136" s="9" t="s">
        <v>58</v>
      </c>
      <c r="AL136" s="9" t="s">
        <v>59</v>
      </c>
      <c r="AM136" s="9" t="s">
        <v>78</v>
      </c>
      <c r="AN136" s="9" t="s">
        <v>78</v>
      </c>
      <c r="AO136" s="50" t="s">
        <v>59</v>
      </c>
      <c r="AP136" s="14" t="s">
        <v>59</v>
      </c>
      <c r="AQ136" s="20" t="s">
        <v>59</v>
      </c>
      <c r="AR136" s="13">
        <v>17739648</v>
      </c>
      <c r="AS136" s="13" t="s">
        <v>68</v>
      </c>
      <c r="AT136" s="13" t="s">
        <v>541</v>
      </c>
      <c r="AU136" s="9" t="s">
        <v>551</v>
      </c>
    </row>
    <row r="137" spans="1:47" s="18" customFormat="1" ht="51" x14ac:dyDescent="0.2">
      <c r="A137" s="11">
        <v>2016</v>
      </c>
      <c r="B137" s="11" t="s">
        <v>534</v>
      </c>
      <c r="C137" s="11" t="s">
        <v>552</v>
      </c>
      <c r="D137" s="11" t="s">
        <v>536</v>
      </c>
      <c r="E137" s="9" t="s">
        <v>58</v>
      </c>
      <c r="F137" s="11" t="s">
        <v>58</v>
      </c>
      <c r="G137" s="9" t="s">
        <v>58</v>
      </c>
      <c r="H137" s="11" t="s">
        <v>553</v>
      </c>
      <c r="I137" s="9" t="s">
        <v>3651</v>
      </c>
      <c r="J137" s="11" t="s">
        <v>538</v>
      </c>
      <c r="K137" s="11" t="s">
        <v>70</v>
      </c>
      <c r="L137" s="9" t="s">
        <v>64</v>
      </c>
      <c r="M137" s="10" t="s">
        <v>539</v>
      </c>
      <c r="N137" s="11" t="s">
        <v>70</v>
      </c>
      <c r="O137" s="9" t="s">
        <v>66</v>
      </c>
      <c r="P137" s="11" t="s">
        <v>540</v>
      </c>
      <c r="Q137" s="9" t="s">
        <v>63</v>
      </c>
      <c r="R137" s="9" t="s">
        <v>68</v>
      </c>
      <c r="S137" s="11" t="s">
        <v>541</v>
      </c>
      <c r="T137" s="11" t="s">
        <v>70</v>
      </c>
      <c r="U137" s="9" t="s">
        <v>58</v>
      </c>
      <c r="V137" s="9" t="s">
        <v>58</v>
      </c>
      <c r="W137" s="9" t="s">
        <v>70</v>
      </c>
      <c r="X137" s="9" t="s">
        <v>58</v>
      </c>
      <c r="Y137" s="9" t="s">
        <v>58</v>
      </c>
      <c r="Z137" s="9" t="s">
        <v>58</v>
      </c>
      <c r="AA137" s="9" t="s">
        <v>70</v>
      </c>
      <c r="AB137" s="11" t="s">
        <v>89</v>
      </c>
      <c r="AC137" s="11" t="s">
        <v>82</v>
      </c>
      <c r="AD137" s="11" t="s">
        <v>83</v>
      </c>
      <c r="AE137" s="11" t="s">
        <v>58</v>
      </c>
      <c r="AF137" s="11" t="s">
        <v>258</v>
      </c>
      <c r="AG137" s="9" t="s">
        <v>58</v>
      </c>
      <c r="AH137" s="11" t="s">
        <v>58</v>
      </c>
      <c r="AI137" s="9" t="s">
        <v>291</v>
      </c>
      <c r="AJ137" s="11" t="s">
        <v>58</v>
      </c>
      <c r="AK137" s="11" t="s">
        <v>58</v>
      </c>
      <c r="AL137" s="9" t="s">
        <v>78</v>
      </c>
      <c r="AM137" s="9" t="s">
        <v>78</v>
      </c>
      <c r="AN137" s="9" t="s">
        <v>78</v>
      </c>
      <c r="AO137" s="51" t="s">
        <v>59</v>
      </c>
      <c r="AP137" s="14" t="s">
        <v>59</v>
      </c>
      <c r="AQ137" s="21" t="s">
        <v>59</v>
      </c>
      <c r="AR137" s="51" t="s">
        <v>59</v>
      </c>
      <c r="AS137" s="14" t="s">
        <v>59</v>
      </c>
      <c r="AT137" s="13" t="s">
        <v>58</v>
      </c>
      <c r="AU137" s="11"/>
    </row>
    <row r="138" spans="1:47" s="18" customFormat="1" ht="51" x14ac:dyDescent="0.2">
      <c r="A138" s="9">
        <v>2016</v>
      </c>
      <c r="B138" s="9" t="s">
        <v>534</v>
      </c>
      <c r="C138" s="9" t="s">
        <v>554</v>
      </c>
      <c r="D138" s="9" t="s">
        <v>536</v>
      </c>
      <c r="E138" s="9" t="s">
        <v>58</v>
      </c>
      <c r="F138" s="9" t="s">
        <v>58</v>
      </c>
      <c r="G138" s="9" t="s">
        <v>58</v>
      </c>
      <c r="H138" s="9" t="s">
        <v>555</v>
      </c>
      <c r="I138" s="9" t="s">
        <v>3651</v>
      </c>
      <c r="J138" s="19" t="s">
        <v>538</v>
      </c>
      <c r="K138" s="11" t="s">
        <v>70</v>
      </c>
      <c r="L138" s="9" t="s">
        <v>64</v>
      </c>
      <c r="M138" s="10" t="s">
        <v>539</v>
      </c>
      <c r="N138" s="9" t="s">
        <v>70</v>
      </c>
      <c r="O138" s="9" t="s">
        <v>66</v>
      </c>
      <c r="P138" s="11" t="s">
        <v>540</v>
      </c>
      <c r="Q138" s="9" t="s">
        <v>63</v>
      </c>
      <c r="R138" s="9" t="s">
        <v>68</v>
      </c>
      <c r="S138" s="11" t="s">
        <v>541</v>
      </c>
      <c r="T138" s="9" t="s">
        <v>70</v>
      </c>
      <c r="U138" s="9" t="s">
        <v>58</v>
      </c>
      <c r="V138" s="9" t="s">
        <v>58</v>
      </c>
      <c r="W138" s="9" t="s">
        <v>70</v>
      </c>
      <c r="X138" s="9" t="s">
        <v>58</v>
      </c>
      <c r="Y138" s="9" t="s">
        <v>58</v>
      </c>
      <c r="Z138" s="9" t="s">
        <v>58</v>
      </c>
      <c r="AA138" s="9" t="s">
        <v>70</v>
      </c>
      <c r="AB138" s="9" t="s">
        <v>148</v>
      </c>
      <c r="AC138" s="9" t="s">
        <v>72</v>
      </c>
      <c r="AD138" s="9" t="s">
        <v>58</v>
      </c>
      <c r="AE138" s="9" t="s">
        <v>58</v>
      </c>
      <c r="AF138" s="9" t="s">
        <v>73</v>
      </c>
      <c r="AG138" s="9" t="s">
        <v>146</v>
      </c>
      <c r="AH138" s="9" t="s">
        <v>58</v>
      </c>
      <c r="AI138" s="9" t="s">
        <v>101</v>
      </c>
      <c r="AJ138" s="11" t="s">
        <v>58</v>
      </c>
      <c r="AK138" s="9" t="s">
        <v>58</v>
      </c>
      <c r="AL138" s="9" t="s">
        <v>77</v>
      </c>
      <c r="AM138" s="9" t="s">
        <v>78</v>
      </c>
      <c r="AN138" s="9" t="s">
        <v>78</v>
      </c>
      <c r="AO138" s="50" t="s">
        <v>59</v>
      </c>
      <c r="AP138" s="14" t="s">
        <v>59</v>
      </c>
      <c r="AQ138" s="20" t="s">
        <v>59</v>
      </c>
      <c r="AR138" s="50" t="s">
        <v>59</v>
      </c>
      <c r="AS138" s="13" t="s">
        <v>59</v>
      </c>
      <c r="AT138" s="13" t="s">
        <v>58</v>
      </c>
      <c r="AU138" s="9"/>
    </row>
    <row r="139" spans="1:47" s="18" customFormat="1" ht="51" x14ac:dyDescent="0.2">
      <c r="A139" s="11">
        <v>2016</v>
      </c>
      <c r="B139" s="11" t="s">
        <v>534</v>
      </c>
      <c r="C139" s="11" t="s">
        <v>556</v>
      </c>
      <c r="D139" s="11" t="s">
        <v>536</v>
      </c>
      <c r="E139" s="9" t="s">
        <v>58</v>
      </c>
      <c r="F139" s="11" t="s">
        <v>58</v>
      </c>
      <c r="G139" s="9" t="s">
        <v>58</v>
      </c>
      <c r="H139" s="11" t="s">
        <v>557</v>
      </c>
      <c r="I139" s="9" t="s">
        <v>3651</v>
      </c>
      <c r="J139" s="11" t="s">
        <v>538</v>
      </c>
      <c r="K139" s="11" t="s">
        <v>70</v>
      </c>
      <c r="L139" s="9" t="s">
        <v>64</v>
      </c>
      <c r="M139" s="10" t="s">
        <v>539</v>
      </c>
      <c r="N139" s="11" t="s">
        <v>70</v>
      </c>
      <c r="O139" s="9" t="s">
        <v>66</v>
      </c>
      <c r="P139" s="11" t="s">
        <v>540</v>
      </c>
      <c r="Q139" s="9" t="s">
        <v>70</v>
      </c>
      <c r="R139" s="9" t="s">
        <v>68</v>
      </c>
      <c r="S139" s="11" t="s">
        <v>541</v>
      </c>
      <c r="T139" s="11" t="s">
        <v>70</v>
      </c>
      <c r="U139" s="9" t="s">
        <v>58</v>
      </c>
      <c r="V139" s="9" t="s">
        <v>58</v>
      </c>
      <c r="W139" s="9" t="s">
        <v>70</v>
      </c>
      <c r="X139" s="9" t="s">
        <v>58</v>
      </c>
      <c r="Y139" s="9" t="s">
        <v>58</v>
      </c>
      <c r="Z139" s="9" t="s">
        <v>58</v>
      </c>
      <c r="AA139" s="9" t="s">
        <v>70</v>
      </c>
      <c r="AB139" s="11" t="s">
        <v>89</v>
      </c>
      <c r="AC139" s="11" t="s">
        <v>82</v>
      </c>
      <c r="AD139" s="11" t="s">
        <v>83</v>
      </c>
      <c r="AE139" s="11" t="s">
        <v>72</v>
      </c>
      <c r="AF139" s="11" t="s">
        <v>258</v>
      </c>
      <c r="AG139" s="11" t="s">
        <v>260</v>
      </c>
      <c r="AH139" s="11" t="s">
        <v>58</v>
      </c>
      <c r="AI139" s="11" t="s">
        <v>75</v>
      </c>
      <c r="AJ139" s="11" t="s">
        <v>58</v>
      </c>
      <c r="AK139" s="11" t="s">
        <v>58</v>
      </c>
      <c r="AL139" s="9" t="s">
        <v>77</v>
      </c>
      <c r="AM139" s="9" t="s">
        <v>78</v>
      </c>
      <c r="AN139" s="9" t="s">
        <v>78</v>
      </c>
      <c r="AO139" s="51" t="s">
        <v>59</v>
      </c>
      <c r="AP139" s="14" t="s">
        <v>59</v>
      </c>
      <c r="AQ139" s="21" t="s">
        <v>59</v>
      </c>
      <c r="AR139" s="51" t="s">
        <v>59</v>
      </c>
      <c r="AS139" s="14" t="s">
        <v>59</v>
      </c>
      <c r="AT139" s="13" t="s">
        <v>58</v>
      </c>
      <c r="AU139" s="11"/>
    </row>
    <row r="140" spans="1:47" s="18" customFormat="1" ht="76.5" x14ac:dyDescent="0.2">
      <c r="A140" s="9">
        <v>2016</v>
      </c>
      <c r="B140" s="9" t="s">
        <v>534</v>
      </c>
      <c r="C140" s="9" t="s">
        <v>558</v>
      </c>
      <c r="D140" s="9" t="s">
        <v>536</v>
      </c>
      <c r="E140" s="9" t="s">
        <v>58</v>
      </c>
      <c r="F140" s="9" t="s">
        <v>58</v>
      </c>
      <c r="G140" s="9" t="s">
        <v>58</v>
      </c>
      <c r="H140" s="9" t="s">
        <v>559</v>
      </c>
      <c r="I140" s="9" t="s">
        <v>3651</v>
      </c>
      <c r="J140" s="19" t="s">
        <v>538</v>
      </c>
      <c r="K140" s="11" t="s">
        <v>70</v>
      </c>
      <c r="L140" s="9" t="s">
        <v>64</v>
      </c>
      <c r="M140" s="10" t="s">
        <v>539</v>
      </c>
      <c r="N140" s="9" t="s">
        <v>70</v>
      </c>
      <c r="O140" s="9" t="s">
        <v>66</v>
      </c>
      <c r="P140" s="11" t="s">
        <v>540</v>
      </c>
      <c r="Q140" s="9" t="s">
        <v>63</v>
      </c>
      <c r="R140" s="9" t="s">
        <v>68</v>
      </c>
      <c r="S140" s="11" t="s">
        <v>541</v>
      </c>
      <c r="T140" s="9" t="s">
        <v>70</v>
      </c>
      <c r="U140" s="9" t="s">
        <v>58</v>
      </c>
      <c r="V140" s="9" t="s">
        <v>58</v>
      </c>
      <c r="W140" s="9" t="s">
        <v>70</v>
      </c>
      <c r="X140" s="9" t="s">
        <v>58</v>
      </c>
      <c r="Y140" s="9" t="s">
        <v>58</v>
      </c>
      <c r="Z140" s="9" t="s">
        <v>58</v>
      </c>
      <c r="AA140" s="9" t="s">
        <v>70</v>
      </c>
      <c r="AB140" s="9" t="s">
        <v>89</v>
      </c>
      <c r="AC140" s="11" t="s">
        <v>94</v>
      </c>
      <c r="AD140" s="9" t="s">
        <v>58</v>
      </c>
      <c r="AE140" s="9" t="s">
        <v>58</v>
      </c>
      <c r="AF140" s="9" t="s">
        <v>85</v>
      </c>
      <c r="AG140" s="9" t="s">
        <v>357</v>
      </c>
      <c r="AH140" s="9" t="s">
        <v>58</v>
      </c>
      <c r="AI140" s="9" t="s">
        <v>189</v>
      </c>
      <c r="AJ140" s="11" t="s">
        <v>58</v>
      </c>
      <c r="AK140" s="9" t="s">
        <v>58</v>
      </c>
      <c r="AL140" s="9" t="s">
        <v>59</v>
      </c>
      <c r="AM140" s="9" t="s">
        <v>78</v>
      </c>
      <c r="AN140" s="9" t="s">
        <v>78</v>
      </c>
      <c r="AO140" s="50" t="s">
        <v>59</v>
      </c>
      <c r="AP140" s="14" t="s">
        <v>59</v>
      </c>
      <c r="AQ140" s="20" t="s">
        <v>59</v>
      </c>
      <c r="AR140" s="50" t="s">
        <v>59</v>
      </c>
      <c r="AS140" s="13" t="s">
        <v>59</v>
      </c>
      <c r="AT140" s="13" t="s">
        <v>58</v>
      </c>
      <c r="AU140" s="9"/>
    </row>
    <row r="141" spans="1:47" s="18" customFormat="1" ht="51" x14ac:dyDescent="0.2">
      <c r="A141" s="11">
        <v>2016</v>
      </c>
      <c r="B141" s="11" t="s">
        <v>534</v>
      </c>
      <c r="C141" s="11" t="s">
        <v>560</v>
      </c>
      <c r="D141" s="11" t="s">
        <v>536</v>
      </c>
      <c r="E141" s="9" t="s">
        <v>58</v>
      </c>
      <c r="F141" s="11" t="s">
        <v>58</v>
      </c>
      <c r="G141" s="9" t="s">
        <v>58</v>
      </c>
      <c r="H141" s="11" t="s">
        <v>561</v>
      </c>
      <c r="I141" s="9" t="s">
        <v>3651</v>
      </c>
      <c r="J141" s="11" t="s">
        <v>538</v>
      </c>
      <c r="K141" s="11" t="s">
        <v>70</v>
      </c>
      <c r="L141" s="9" t="s">
        <v>64</v>
      </c>
      <c r="M141" s="10" t="s">
        <v>539</v>
      </c>
      <c r="N141" s="11" t="s">
        <v>70</v>
      </c>
      <c r="O141" s="9" t="s">
        <v>66</v>
      </c>
      <c r="P141" s="11" t="s">
        <v>540</v>
      </c>
      <c r="Q141" s="9" t="s">
        <v>63</v>
      </c>
      <c r="R141" s="9" t="s">
        <v>68</v>
      </c>
      <c r="S141" s="11" t="s">
        <v>541</v>
      </c>
      <c r="T141" s="11" t="s">
        <v>70</v>
      </c>
      <c r="U141" s="9" t="s">
        <v>58</v>
      </c>
      <c r="V141" s="9" t="s">
        <v>58</v>
      </c>
      <c r="W141" s="9" t="s">
        <v>70</v>
      </c>
      <c r="X141" s="9" t="s">
        <v>58</v>
      </c>
      <c r="Y141" s="9" t="s">
        <v>58</v>
      </c>
      <c r="Z141" s="9" t="s">
        <v>58</v>
      </c>
      <c r="AA141" s="9" t="s">
        <v>70</v>
      </c>
      <c r="AB141" s="11" t="s">
        <v>89</v>
      </c>
      <c r="AC141" s="11" t="s">
        <v>94</v>
      </c>
      <c r="AD141" s="9" t="s">
        <v>58</v>
      </c>
      <c r="AE141" s="11" t="s">
        <v>58</v>
      </c>
      <c r="AF141" s="11" t="s">
        <v>84</v>
      </c>
      <c r="AG141" s="9" t="s">
        <v>58</v>
      </c>
      <c r="AH141" s="11" t="s">
        <v>58</v>
      </c>
      <c r="AI141" s="11" t="s">
        <v>370</v>
      </c>
      <c r="AJ141" s="11" t="s">
        <v>58</v>
      </c>
      <c r="AK141" s="11" t="s">
        <v>58</v>
      </c>
      <c r="AL141" s="9" t="s">
        <v>172</v>
      </c>
      <c r="AM141" s="9" t="s">
        <v>78</v>
      </c>
      <c r="AN141" s="9" t="s">
        <v>78</v>
      </c>
      <c r="AO141" s="51" t="s">
        <v>59</v>
      </c>
      <c r="AP141" s="14" t="s">
        <v>59</v>
      </c>
      <c r="AQ141" s="21" t="s">
        <v>59</v>
      </c>
      <c r="AR141" s="51" t="s">
        <v>59</v>
      </c>
      <c r="AS141" s="14" t="s">
        <v>59</v>
      </c>
      <c r="AT141" s="13" t="s">
        <v>58</v>
      </c>
      <c r="AU141" s="11"/>
    </row>
    <row r="142" spans="1:47" s="18" customFormat="1" ht="51" x14ac:dyDescent="0.2">
      <c r="A142" s="9">
        <v>2016</v>
      </c>
      <c r="B142" s="9" t="s">
        <v>534</v>
      </c>
      <c r="C142" s="9" t="s">
        <v>562</v>
      </c>
      <c r="D142" s="9" t="s">
        <v>536</v>
      </c>
      <c r="E142" s="9" t="s">
        <v>58</v>
      </c>
      <c r="F142" s="9" t="s">
        <v>58</v>
      </c>
      <c r="G142" s="9" t="s">
        <v>58</v>
      </c>
      <c r="H142" s="9" t="s">
        <v>563</v>
      </c>
      <c r="I142" s="9" t="s">
        <v>3651</v>
      </c>
      <c r="J142" s="19" t="s">
        <v>538</v>
      </c>
      <c r="K142" s="11" t="s">
        <v>70</v>
      </c>
      <c r="L142" s="9" t="s">
        <v>64</v>
      </c>
      <c r="M142" s="10" t="s">
        <v>539</v>
      </c>
      <c r="N142" s="9" t="s">
        <v>70</v>
      </c>
      <c r="O142" s="9" t="s">
        <v>66</v>
      </c>
      <c r="P142" s="11" t="s">
        <v>540</v>
      </c>
      <c r="Q142" s="9" t="s">
        <v>63</v>
      </c>
      <c r="R142" s="9" t="s">
        <v>68</v>
      </c>
      <c r="S142" s="11" t="s">
        <v>541</v>
      </c>
      <c r="T142" s="9" t="s">
        <v>70</v>
      </c>
      <c r="U142" s="9" t="s">
        <v>58</v>
      </c>
      <c r="V142" s="9" t="s">
        <v>58</v>
      </c>
      <c r="W142" s="9" t="s">
        <v>70</v>
      </c>
      <c r="X142" s="9" t="s">
        <v>58</v>
      </c>
      <c r="Y142" s="9" t="s">
        <v>58</v>
      </c>
      <c r="Z142" s="9" t="s">
        <v>58</v>
      </c>
      <c r="AA142" s="9" t="s">
        <v>70</v>
      </c>
      <c r="AB142" s="9" t="s">
        <v>89</v>
      </c>
      <c r="AC142" s="11" t="s">
        <v>94</v>
      </c>
      <c r="AD142" s="9" t="s">
        <v>58</v>
      </c>
      <c r="AE142" s="9" t="s">
        <v>58</v>
      </c>
      <c r="AF142" s="9" t="s">
        <v>121</v>
      </c>
      <c r="AG142" s="9" t="s">
        <v>58</v>
      </c>
      <c r="AH142" s="9" t="s">
        <v>58</v>
      </c>
      <c r="AI142" s="9" t="s">
        <v>293</v>
      </c>
      <c r="AJ142" s="11" t="s">
        <v>58</v>
      </c>
      <c r="AK142" s="9" t="s">
        <v>58</v>
      </c>
      <c r="AL142" s="9" t="s">
        <v>172</v>
      </c>
      <c r="AM142" s="9" t="s">
        <v>78</v>
      </c>
      <c r="AN142" s="9" t="s">
        <v>78</v>
      </c>
      <c r="AO142" s="50" t="s">
        <v>59</v>
      </c>
      <c r="AP142" s="14" t="s">
        <v>59</v>
      </c>
      <c r="AQ142" s="20" t="s">
        <v>59</v>
      </c>
      <c r="AR142" s="50" t="s">
        <v>59</v>
      </c>
      <c r="AS142" s="13" t="s">
        <v>59</v>
      </c>
      <c r="AT142" s="13" t="s">
        <v>58</v>
      </c>
      <c r="AU142" s="9"/>
    </row>
    <row r="143" spans="1:47" s="18" customFormat="1" ht="63.75" x14ac:dyDescent="0.2">
      <c r="A143" s="11">
        <v>2016</v>
      </c>
      <c r="B143" s="11" t="s">
        <v>534</v>
      </c>
      <c r="C143" s="11" t="s">
        <v>564</v>
      </c>
      <c r="D143" s="11" t="s">
        <v>536</v>
      </c>
      <c r="E143" s="9" t="s">
        <v>58</v>
      </c>
      <c r="F143" s="11" t="s">
        <v>58</v>
      </c>
      <c r="G143" s="9" t="s">
        <v>58</v>
      </c>
      <c r="H143" s="11" t="s">
        <v>565</v>
      </c>
      <c r="I143" s="9" t="s">
        <v>3651</v>
      </c>
      <c r="J143" s="11" t="s">
        <v>538</v>
      </c>
      <c r="K143" s="11" t="s">
        <v>70</v>
      </c>
      <c r="L143" s="9" t="s">
        <v>64</v>
      </c>
      <c r="M143" s="10" t="s">
        <v>539</v>
      </c>
      <c r="N143" s="11" t="s">
        <v>70</v>
      </c>
      <c r="O143" s="9" t="s">
        <v>66</v>
      </c>
      <c r="P143" s="11" t="s">
        <v>540</v>
      </c>
      <c r="Q143" s="9" t="s">
        <v>63</v>
      </c>
      <c r="R143" s="9" t="s">
        <v>68</v>
      </c>
      <c r="S143" s="11" t="s">
        <v>541</v>
      </c>
      <c r="T143" s="11" t="s">
        <v>70</v>
      </c>
      <c r="U143" s="9" t="s">
        <v>58</v>
      </c>
      <c r="V143" s="9" t="s">
        <v>58</v>
      </c>
      <c r="W143" s="9" t="s">
        <v>70</v>
      </c>
      <c r="X143" s="9" t="s">
        <v>58</v>
      </c>
      <c r="Y143" s="9" t="s">
        <v>58</v>
      </c>
      <c r="Z143" s="9" t="s">
        <v>58</v>
      </c>
      <c r="AA143" s="9" t="s">
        <v>70</v>
      </c>
      <c r="AB143" s="11" t="s">
        <v>89</v>
      </c>
      <c r="AC143" s="11" t="s">
        <v>94</v>
      </c>
      <c r="AD143" s="9" t="s">
        <v>58</v>
      </c>
      <c r="AE143" s="11" t="s">
        <v>58</v>
      </c>
      <c r="AF143" s="11" t="s">
        <v>84</v>
      </c>
      <c r="AG143" s="11" t="s">
        <v>121</v>
      </c>
      <c r="AH143" s="11" t="s">
        <v>58</v>
      </c>
      <c r="AI143" s="11" t="s">
        <v>152</v>
      </c>
      <c r="AJ143" s="11" t="s">
        <v>58</v>
      </c>
      <c r="AK143" s="11" t="s">
        <v>58</v>
      </c>
      <c r="AL143" s="9" t="s">
        <v>59</v>
      </c>
      <c r="AM143" s="9" t="s">
        <v>78</v>
      </c>
      <c r="AN143" s="9" t="s">
        <v>78</v>
      </c>
      <c r="AO143" s="51" t="s">
        <v>59</v>
      </c>
      <c r="AP143" s="14" t="s">
        <v>59</v>
      </c>
      <c r="AQ143" s="21" t="s">
        <v>59</v>
      </c>
      <c r="AR143" s="51" t="s">
        <v>59</v>
      </c>
      <c r="AS143" s="14" t="s">
        <v>59</v>
      </c>
      <c r="AT143" s="13" t="s">
        <v>58</v>
      </c>
      <c r="AU143" s="11"/>
    </row>
    <row r="144" spans="1:47" s="18" customFormat="1" ht="51" x14ac:dyDescent="0.2">
      <c r="A144" s="9">
        <v>2016</v>
      </c>
      <c r="B144" s="9" t="s">
        <v>534</v>
      </c>
      <c r="C144" s="9" t="s">
        <v>566</v>
      </c>
      <c r="D144" s="9" t="s">
        <v>536</v>
      </c>
      <c r="E144" s="9" t="s">
        <v>58</v>
      </c>
      <c r="F144" s="9" t="s">
        <v>58</v>
      </c>
      <c r="G144" s="9" t="s">
        <v>58</v>
      </c>
      <c r="H144" s="9" t="s">
        <v>567</v>
      </c>
      <c r="I144" s="9" t="s">
        <v>3651</v>
      </c>
      <c r="J144" s="19" t="s">
        <v>538</v>
      </c>
      <c r="K144" s="11" t="s">
        <v>70</v>
      </c>
      <c r="L144" s="9" t="s">
        <v>64</v>
      </c>
      <c r="M144" s="10" t="s">
        <v>539</v>
      </c>
      <c r="N144" s="9" t="s">
        <v>70</v>
      </c>
      <c r="O144" s="9" t="s">
        <v>66</v>
      </c>
      <c r="P144" s="11" t="s">
        <v>540</v>
      </c>
      <c r="Q144" s="9" t="s">
        <v>63</v>
      </c>
      <c r="R144" s="9" t="s">
        <v>68</v>
      </c>
      <c r="S144" s="11" t="s">
        <v>541</v>
      </c>
      <c r="T144" s="9" t="s">
        <v>70</v>
      </c>
      <c r="U144" s="9" t="s">
        <v>58</v>
      </c>
      <c r="V144" s="9" t="s">
        <v>58</v>
      </c>
      <c r="W144" s="9" t="s">
        <v>63</v>
      </c>
      <c r="X144" s="9">
        <v>2013</v>
      </c>
      <c r="Y144" s="9" t="s">
        <v>568</v>
      </c>
      <c r="Z144" s="9" t="s">
        <v>569</v>
      </c>
      <c r="AA144" s="9" t="s">
        <v>63</v>
      </c>
      <c r="AB144" s="9" t="s">
        <v>104</v>
      </c>
      <c r="AC144" s="9" t="s">
        <v>83</v>
      </c>
      <c r="AD144" s="9" t="s">
        <v>72</v>
      </c>
      <c r="AE144" s="9" t="s">
        <v>58</v>
      </c>
      <c r="AF144" s="9" t="s">
        <v>570</v>
      </c>
      <c r="AG144" s="9" t="s">
        <v>570</v>
      </c>
      <c r="AH144" s="9" t="s">
        <v>58</v>
      </c>
      <c r="AI144" s="9" t="s">
        <v>571</v>
      </c>
      <c r="AJ144" s="9" t="s">
        <v>270</v>
      </c>
      <c r="AK144" s="9" t="s">
        <v>58</v>
      </c>
      <c r="AL144" s="9" t="s">
        <v>172</v>
      </c>
      <c r="AM144" s="9" t="s">
        <v>78</v>
      </c>
      <c r="AN144" s="9" t="s">
        <v>78</v>
      </c>
      <c r="AO144" s="50" t="s">
        <v>59</v>
      </c>
      <c r="AP144" s="14" t="s">
        <v>59</v>
      </c>
      <c r="AQ144" s="20" t="s">
        <v>59</v>
      </c>
      <c r="AR144" s="50" t="s">
        <v>59</v>
      </c>
      <c r="AS144" s="13" t="s">
        <v>59</v>
      </c>
      <c r="AT144" s="13" t="s">
        <v>58</v>
      </c>
      <c r="AU144" s="9"/>
    </row>
    <row r="145" spans="1:47" s="18" customFormat="1" ht="63.75" x14ac:dyDescent="0.2">
      <c r="A145" s="11">
        <v>2016</v>
      </c>
      <c r="B145" s="11" t="s">
        <v>534</v>
      </c>
      <c r="C145" s="11" t="s">
        <v>574</v>
      </c>
      <c r="D145" s="11" t="s">
        <v>536</v>
      </c>
      <c r="E145" s="9" t="s">
        <v>58</v>
      </c>
      <c r="F145" s="11" t="s">
        <v>58</v>
      </c>
      <c r="G145" s="9" t="s">
        <v>58</v>
      </c>
      <c r="H145" s="11" t="s">
        <v>575</v>
      </c>
      <c r="I145" s="9" t="s">
        <v>3651</v>
      </c>
      <c r="J145" s="11" t="s">
        <v>538</v>
      </c>
      <c r="K145" s="11" t="s">
        <v>70</v>
      </c>
      <c r="L145" s="9" t="s">
        <v>64</v>
      </c>
      <c r="M145" s="10" t="s">
        <v>539</v>
      </c>
      <c r="N145" s="11" t="s">
        <v>70</v>
      </c>
      <c r="O145" s="9" t="s">
        <v>66</v>
      </c>
      <c r="P145" s="11" t="s">
        <v>540</v>
      </c>
      <c r="Q145" s="9" t="s">
        <v>63</v>
      </c>
      <c r="R145" s="9" t="s">
        <v>68</v>
      </c>
      <c r="S145" s="11" t="s">
        <v>541</v>
      </c>
      <c r="T145" s="11" t="s">
        <v>70</v>
      </c>
      <c r="U145" s="9" t="s">
        <v>58</v>
      </c>
      <c r="V145" s="9" t="s">
        <v>58</v>
      </c>
      <c r="W145" s="9" t="s">
        <v>63</v>
      </c>
      <c r="X145" s="9">
        <v>2015</v>
      </c>
      <c r="Y145" s="11" t="s">
        <v>576</v>
      </c>
      <c r="Z145" s="11" t="s">
        <v>577</v>
      </c>
      <c r="AA145" s="9" t="s">
        <v>63</v>
      </c>
      <c r="AB145" s="11" t="s">
        <v>71</v>
      </c>
      <c r="AC145" s="11" t="s">
        <v>94</v>
      </c>
      <c r="AD145" s="9" t="s">
        <v>58</v>
      </c>
      <c r="AE145" s="11" t="s">
        <v>58</v>
      </c>
      <c r="AF145" s="11" t="s">
        <v>357</v>
      </c>
      <c r="AG145" s="9" t="s">
        <v>58</v>
      </c>
      <c r="AH145" s="11" t="s">
        <v>58</v>
      </c>
      <c r="AI145" s="11" t="s">
        <v>152</v>
      </c>
      <c r="AJ145" s="11" t="s">
        <v>76</v>
      </c>
      <c r="AK145" s="11" t="s">
        <v>231</v>
      </c>
      <c r="AL145" s="9" t="s">
        <v>78</v>
      </c>
      <c r="AM145" s="9" t="s">
        <v>78</v>
      </c>
      <c r="AN145" s="9" t="s">
        <v>216</v>
      </c>
      <c r="AO145" s="51" t="s">
        <v>59</v>
      </c>
      <c r="AP145" s="14" t="s">
        <v>59</v>
      </c>
      <c r="AQ145" s="21" t="s">
        <v>59</v>
      </c>
      <c r="AR145" s="51" t="s">
        <v>59</v>
      </c>
      <c r="AS145" s="14" t="s">
        <v>59</v>
      </c>
      <c r="AT145" s="13" t="s">
        <v>58</v>
      </c>
      <c r="AU145" s="11"/>
    </row>
    <row r="146" spans="1:47" s="18" customFormat="1" ht="127.5" x14ac:dyDescent="0.2">
      <c r="A146" s="9">
        <v>2016</v>
      </c>
      <c r="B146" s="9" t="s">
        <v>534</v>
      </c>
      <c r="C146" s="9" t="s">
        <v>578</v>
      </c>
      <c r="D146" s="9" t="s">
        <v>536</v>
      </c>
      <c r="E146" s="9" t="s">
        <v>3647</v>
      </c>
      <c r="F146" s="9" t="s">
        <v>58</v>
      </c>
      <c r="G146" s="9" t="s">
        <v>58</v>
      </c>
      <c r="H146" s="9" t="s">
        <v>579</v>
      </c>
      <c r="I146" s="9" t="s">
        <v>3651</v>
      </c>
      <c r="J146" s="19" t="s">
        <v>538</v>
      </c>
      <c r="K146" s="11" t="s">
        <v>70</v>
      </c>
      <c r="L146" s="9" t="s">
        <v>64</v>
      </c>
      <c r="M146" s="10" t="s">
        <v>539</v>
      </c>
      <c r="N146" s="9" t="s">
        <v>70</v>
      </c>
      <c r="O146" s="9" t="s">
        <v>66</v>
      </c>
      <c r="P146" s="11" t="s">
        <v>540</v>
      </c>
      <c r="Q146" s="9" t="s">
        <v>70</v>
      </c>
      <c r="R146" s="9" t="s">
        <v>68</v>
      </c>
      <c r="S146" s="11" t="s">
        <v>541</v>
      </c>
      <c r="T146" s="9" t="s">
        <v>70</v>
      </c>
      <c r="U146" s="9" t="s">
        <v>58</v>
      </c>
      <c r="V146" s="9" t="s">
        <v>58</v>
      </c>
      <c r="W146" s="9" t="s">
        <v>70</v>
      </c>
      <c r="X146" s="9" t="s">
        <v>58</v>
      </c>
      <c r="Y146" s="9" t="s">
        <v>58</v>
      </c>
      <c r="Z146" s="9" t="s">
        <v>58</v>
      </c>
      <c r="AA146" s="9" t="s">
        <v>70</v>
      </c>
      <c r="AB146" s="9" t="s">
        <v>81</v>
      </c>
      <c r="AC146" s="11" t="s">
        <v>105</v>
      </c>
      <c r="AD146" s="9" t="s">
        <v>82</v>
      </c>
      <c r="AE146" s="9" t="s">
        <v>58</v>
      </c>
      <c r="AF146" s="9" t="s">
        <v>146</v>
      </c>
      <c r="AG146" s="9" t="s">
        <v>58</v>
      </c>
      <c r="AH146" s="9" t="s">
        <v>58</v>
      </c>
      <c r="AI146" s="9" t="s">
        <v>75</v>
      </c>
      <c r="AJ146" s="9" t="s">
        <v>189</v>
      </c>
      <c r="AK146" s="9" t="s">
        <v>58</v>
      </c>
      <c r="AL146" s="9" t="s">
        <v>59</v>
      </c>
      <c r="AM146" s="9" t="s">
        <v>78</v>
      </c>
      <c r="AN146" s="9" t="s">
        <v>78</v>
      </c>
      <c r="AO146" s="50" t="s">
        <v>59</v>
      </c>
      <c r="AP146" s="14" t="s">
        <v>59</v>
      </c>
      <c r="AQ146" s="20" t="s">
        <v>59</v>
      </c>
      <c r="AR146" s="50" t="s">
        <v>59</v>
      </c>
      <c r="AS146" s="13" t="s">
        <v>59</v>
      </c>
      <c r="AT146" s="13" t="s">
        <v>58</v>
      </c>
      <c r="AU146" s="9"/>
    </row>
    <row r="147" spans="1:47" s="18" customFormat="1" ht="89.25" x14ac:dyDescent="0.2">
      <c r="A147" s="11">
        <v>2016</v>
      </c>
      <c r="B147" s="11" t="s">
        <v>534</v>
      </c>
      <c r="C147" s="11" t="s">
        <v>580</v>
      </c>
      <c r="D147" s="11" t="s">
        <v>536</v>
      </c>
      <c r="E147" s="11" t="s">
        <v>3648</v>
      </c>
      <c r="F147" s="11" t="s">
        <v>58</v>
      </c>
      <c r="G147" s="9" t="s">
        <v>58</v>
      </c>
      <c r="H147" s="11" t="s">
        <v>581</v>
      </c>
      <c r="I147" s="9" t="s">
        <v>3651</v>
      </c>
      <c r="J147" s="11" t="s">
        <v>538</v>
      </c>
      <c r="K147" s="11" t="s">
        <v>70</v>
      </c>
      <c r="L147" s="9" t="s">
        <v>64</v>
      </c>
      <c r="M147" s="10" t="s">
        <v>539</v>
      </c>
      <c r="N147" s="11" t="s">
        <v>70</v>
      </c>
      <c r="O147" s="9" t="s">
        <v>66</v>
      </c>
      <c r="P147" s="11" t="s">
        <v>540</v>
      </c>
      <c r="Q147" s="9" t="s">
        <v>70</v>
      </c>
      <c r="R147" s="9" t="s">
        <v>68</v>
      </c>
      <c r="S147" s="11" t="s">
        <v>541</v>
      </c>
      <c r="T147" s="11" t="s">
        <v>70</v>
      </c>
      <c r="U147" s="9" t="s">
        <v>58</v>
      </c>
      <c r="V147" s="9" t="s">
        <v>58</v>
      </c>
      <c r="W147" s="9" t="s">
        <v>70</v>
      </c>
      <c r="X147" s="9" t="s">
        <v>58</v>
      </c>
      <c r="Y147" s="9" t="s">
        <v>58</v>
      </c>
      <c r="Z147" s="9" t="s">
        <v>58</v>
      </c>
      <c r="AA147" s="9" t="s">
        <v>70</v>
      </c>
      <c r="AB147" s="11" t="s">
        <v>71</v>
      </c>
      <c r="AC147" s="11" t="s">
        <v>94</v>
      </c>
      <c r="AD147" s="9" t="s">
        <v>58</v>
      </c>
      <c r="AE147" s="11" t="s">
        <v>58</v>
      </c>
      <c r="AF147" s="9" t="s">
        <v>94</v>
      </c>
      <c r="AG147" s="9" t="s">
        <v>58</v>
      </c>
      <c r="AH147" s="11" t="s">
        <v>58</v>
      </c>
      <c r="AI147" s="11" t="s">
        <v>486</v>
      </c>
      <c r="AJ147" s="11" t="s">
        <v>58</v>
      </c>
      <c r="AK147" s="11" t="s">
        <v>58</v>
      </c>
      <c r="AL147" s="9" t="s">
        <v>59</v>
      </c>
      <c r="AM147" s="9" t="s">
        <v>78</v>
      </c>
      <c r="AN147" s="9" t="s">
        <v>78</v>
      </c>
      <c r="AO147" s="51" t="s">
        <v>59</v>
      </c>
      <c r="AP147" s="14" t="s">
        <v>59</v>
      </c>
      <c r="AQ147" s="21" t="s">
        <v>59</v>
      </c>
      <c r="AR147" s="51" t="s">
        <v>59</v>
      </c>
      <c r="AS147" s="14" t="s">
        <v>59</v>
      </c>
      <c r="AT147" s="13" t="s">
        <v>58</v>
      </c>
      <c r="AU147" s="11"/>
    </row>
    <row r="148" spans="1:47" s="18" customFormat="1" ht="63.75" x14ac:dyDescent="0.2">
      <c r="A148" s="9">
        <v>2016</v>
      </c>
      <c r="B148" s="9" t="s">
        <v>534</v>
      </c>
      <c r="C148" s="9" t="s">
        <v>582</v>
      </c>
      <c r="D148" s="9" t="s">
        <v>536</v>
      </c>
      <c r="E148" s="9" t="s">
        <v>3648</v>
      </c>
      <c r="F148" s="9" t="s">
        <v>58</v>
      </c>
      <c r="G148" s="9" t="s">
        <v>58</v>
      </c>
      <c r="H148" s="9" t="s">
        <v>583</v>
      </c>
      <c r="I148" s="9" t="s">
        <v>3651</v>
      </c>
      <c r="J148" s="19" t="s">
        <v>538</v>
      </c>
      <c r="K148" s="11" t="s">
        <v>70</v>
      </c>
      <c r="L148" s="9" t="s">
        <v>64</v>
      </c>
      <c r="M148" s="10" t="s">
        <v>539</v>
      </c>
      <c r="N148" s="9" t="s">
        <v>70</v>
      </c>
      <c r="O148" s="9" t="s">
        <v>66</v>
      </c>
      <c r="P148" s="11" t="s">
        <v>540</v>
      </c>
      <c r="Q148" s="9" t="s">
        <v>70</v>
      </c>
      <c r="R148" s="9" t="s">
        <v>68</v>
      </c>
      <c r="S148" s="11" t="s">
        <v>541</v>
      </c>
      <c r="T148" s="9" t="s">
        <v>70</v>
      </c>
      <c r="U148" s="9" t="s">
        <v>58</v>
      </c>
      <c r="V148" s="9" t="s">
        <v>58</v>
      </c>
      <c r="W148" s="9" t="s">
        <v>70</v>
      </c>
      <c r="X148" s="9" t="s">
        <v>58</v>
      </c>
      <c r="Y148" s="9" t="s">
        <v>58</v>
      </c>
      <c r="Z148" s="9" t="s">
        <v>58</v>
      </c>
      <c r="AA148" s="9" t="s">
        <v>70</v>
      </c>
      <c r="AB148" s="9" t="s">
        <v>71</v>
      </c>
      <c r="AC148" s="11" t="s">
        <v>94</v>
      </c>
      <c r="AD148" s="9" t="s">
        <v>58</v>
      </c>
      <c r="AE148" s="9" t="s">
        <v>58</v>
      </c>
      <c r="AF148" s="9" t="s">
        <v>573</v>
      </c>
      <c r="AG148" s="9" t="s">
        <v>114</v>
      </c>
      <c r="AH148" s="9" t="s">
        <v>58</v>
      </c>
      <c r="AI148" s="9" t="s">
        <v>75</v>
      </c>
      <c r="AJ148" s="9" t="s">
        <v>244</v>
      </c>
      <c r="AK148" s="9" t="s">
        <v>58</v>
      </c>
      <c r="AL148" s="9" t="s">
        <v>59</v>
      </c>
      <c r="AM148" s="9" t="s">
        <v>78</v>
      </c>
      <c r="AN148" s="9" t="s">
        <v>78</v>
      </c>
      <c r="AO148" s="50" t="s">
        <v>59</v>
      </c>
      <c r="AP148" s="14" t="s">
        <v>59</v>
      </c>
      <c r="AQ148" s="20" t="s">
        <v>59</v>
      </c>
      <c r="AR148" s="50" t="s">
        <v>59</v>
      </c>
      <c r="AS148" s="13" t="s">
        <v>59</v>
      </c>
      <c r="AT148" s="13" t="s">
        <v>58</v>
      </c>
      <c r="AU148" s="9"/>
    </row>
    <row r="149" spans="1:47" s="18" customFormat="1" ht="51" x14ac:dyDescent="0.2">
      <c r="A149" s="11">
        <v>2016</v>
      </c>
      <c r="B149" s="11" t="s">
        <v>534</v>
      </c>
      <c r="C149" s="11" t="s">
        <v>584</v>
      </c>
      <c r="D149" s="11" t="s">
        <v>536</v>
      </c>
      <c r="E149" s="9" t="s">
        <v>58</v>
      </c>
      <c r="F149" s="11" t="s">
        <v>58</v>
      </c>
      <c r="G149" s="9" t="s">
        <v>58</v>
      </c>
      <c r="H149" s="11" t="s">
        <v>585</v>
      </c>
      <c r="I149" s="9" t="s">
        <v>3651</v>
      </c>
      <c r="J149" s="11" t="s">
        <v>538</v>
      </c>
      <c r="K149" s="11" t="s">
        <v>70</v>
      </c>
      <c r="L149" s="9" t="s">
        <v>64</v>
      </c>
      <c r="M149" s="10" t="s">
        <v>539</v>
      </c>
      <c r="N149" s="11" t="s">
        <v>70</v>
      </c>
      <c r="O149" s="9" t="s">
        <v>66</v>
      </c>
      <c r="P149" s="11" t="s">
        <v>540</v>
      </c>
      <c r="Q149" s="9" t="s">
        <v>63</v>
      </c>
      <c r="R149" s="9" t="s">
        <v>68</v>
      </c>
      <c r="S149" s="11" t="s">
        <v>541</v>
      </c>
      <c r="T149" s="11" t="s">
        <v>70</v>
      </c>
      <c r="U149" s="9" t="s">
        <v>58</v>
      </c>
      <c r="V149" s="9" t="s">
        <v>58</v>
      </c>
      <c r="W149" s="9" t="s">
        <v>70</v>
      </c>
      <c r="X149" s="9" t="s">
        <v>58</v>
      </c>
      <c r="Y149" s="9" t="s">
        <v>58</v>
      </c>
      <c r="Z149" s="9" t="s">
        <v>58</v>
      </c>
      <c r="AA149" s="9" t="s">
        <v>70</v>
      </c>
      <c r="AB149" s="11" t="s">
        <v>148</v>
      </c>
      <c r="AC149" s="11" t="s">
        <v>94</v>
      </c>
      <c r="AD149" s="9" t="s">
        <v>58</v>
      </c>
      <c r="AE149" s="11" t="s">
        <v>58</v>
      </c>
      <c r="AF149" s="9" t="s">
        <v>94</v>
      </c>
      <c r="AG149" s="9" t="s">
        <v>58</v>
      </c>
      <c r="AH149" s="11" t="s">
        <v>58</v>
      </c>
      <c r="AI149" s="11" t="s">
        <v>152</v>
      </c>
      <c r="AJ149" s="11" t="s">
        <v>58</v>
      </c>
      <c r="AK149" s="11" t="s">
        <v>58</v>
      </c>
      <c r="AL149" s="9" t="s">
        <v>59</v>
      </c>
      <c r="AM149" s="9" t="s">
        <v>78</v>
      </c>
      <c r="AN149" s="9" t="s">
        <v>78</v>
      </c>
      <c r="AO149" s="51" t="s">
        <v>59</v>
      </c>
      <c r="AP149" s="14" t="s">
        <v>59</v>
      </c>
      <c r="AQ149" s="21" t="s">
        <v>59</v>
      </c>
      <c r="AR149" s="51" t="s">
        <v>59</v>
      </c>
      <c r="AS149" s="14" t="s">
        <v>59</v>
      </c>
      <c r="AT149" s="13" t="s">
        <v>58</v>
      </c>
      <c r="AU149" s="11"/>
    </row>
    <row r="150" spans="1:47" s="18" customFormat="1" ht="51" x14ac:dyDescent="0.2">
      <c r="A150" s="9">
        <v>2016</v>
      </c>
      <c r="B150" s="9" t="s">
        <v>534</v>
      </c>
      <c r="C150" s="9" t="s">
        <v>586</v>
      </c>
      <c r="D150" s="9" t="s">
        <v>536</v>
      </c>
      <c r="E150" s="9" t="s">
        <v>3648</v>
      </c>
      <c r="F150" s="9" t="s">
        <v>58</v>
      </c>
      <c r="G150" s="9" t="s">
        <v>58</v>
      </c>
      <c r="H150" s="9" t="s">
        <v>587</v>
      </c>
      <c r="I150" s="9" t="s">
        <v>3651</v>
      </c>
      <c r="J150" s="19" t="s">
        <v>538</v>
      </c>
      <c r="K150" s="11" t="s">
        <v>70</v>
      </c>
      <c r="L150" s="9" t="s">
        <v>64</v>
      </c>
      <c r="M150" s="10" t="s">
        <v>539</v>
      </c>
      <c r="N150" s="9" t="s">
        <v>70</v>
      </c>
      <c r="O150" s="9" t="s">
        <v>66</v>
      </c>
      <c r="P150" s="11" t="s">
        <v>540</v>
      </c>
      <c r="Q150" s="9" t="s">
        <v>70</v>
      </c>
      <c r="R150" s="9" t="s">
        <v>68</v>
      </c>
      <c r="S150" s="11" t="s">
        <v>541</v>
      </c>
      <c r="T150" s="9" t="s">
        <v>70</v>
      </c>
      <c r="U150" s="9" t="s">
        <v>58</v>
      </c>
      <c r="V150" s="9" t="s">
        <v>58</v>
      </c>
      <c r="W150" s="9" t="s">
        <v>70</v>
      </c>
      <c r="X150" s="9" t="s">
        <v>58</v>
      </c>
      <c r="Y150" s="9" t="s">
        <v>58</v>
      </c>
      <c r="Z150" s="9" t="s">
        <v>58</v>
      </c>
      <c r="AA150" s="9" t="s">
        <v>70</v>
      </c>
      <c r="AB150" s="9" t="s">
        <v>89</v>
      </c>
      <c r="AC150" s="11" t="s">
        <v>94</v>
      </c>
      <c r="AD150" s="9" t="s">
        <v>58</v>
      </c>
      <c r="AE150" s="9" t="s">
        <v>58</v>
      </c>
      <c r="AF150" s="9" t="s">
        <v>146</v>
      </c>
      <c r="AG150" s="9" t="s">
        <v>146</v>
      </c>
      <c r="AH150" s="9" t="s">
        <v>58</v>
      </c>
      <c r="AI150" s="11" t="s">
        <v>152</v>
      </c>
      <c r="AJ150" s="9" t="s">
        <v>122</v>
      </c>
      <c r="AK150" s="9" t="s">
        <v>58</v>
      </c>
      <c r="AL150" s="9" t="s">
        <v>59</v>
      </c>
      <c r="AM150" s="9" t="s">
        <v>78</v>
      </c>
      <c r="AN150" s="9" t="s">
        <v>78</v>
      </c>
      <c r="AO150" s="50" t="s">
        <v>59</v>
      </c>
      <c r="AP150" s="14" t="s">
        <v>59</v>
      </c>
      <c r="AQ150" s="20" t="s">
        <v>59</v>
      </c>
      <c r="AR150" s="50" t="s">
        <v>59</v>
      </c>
      <c r="AS150" s="13" t="s">
        <v>59</v>
      </c>
      <c r="AT150" s="13" t="s">
        <v>58</v>
      </c>
      <c r="AU150" s="9"/>
    </row>
    <row r="151" spans="1:47" s="18" customFormat="1" ht="102" x14ac:dyDescent="0.2">
      <c r="A151" s="11">
        <v>2016</v>
      </c>
      <c r="B151" s="11" t="s">
        <v>534</v>
      </c>
      <c r="C151" s="11" t="s">
        <v>588</v>
      </c>
      <c r="D151" s="11" t="s">
        <v>589</v>
      </c>
      <c r="E151" s="9" t="s">
        <v>58</v>
      </c>
      <c r="F151" s="11" t="s">
        <v>58</v>
      </c>
      <c r="G151" s="9" t="s">
        <v>58</v>
      </c>
      <c r="H151" s="11" t="s">
        <v>590</v>
      </c>
      <c r="I151" s="9" t="s">
        <v>68</v>
      </c>
      <c r="J151" s="11" t="s">
        <v>541</v>
      </c>
      <c r="K151" s="11" t="s">
        <v>70</v>
      </c>
      <c r="L151" s="9" t="s">
        <v>64</v>
      </c>
      <c r="M151" s="10" t="s">
        <v>539</v>
      </c>
      <c r="N151" s="11" t="s">
        <v>70</v>
      </c>
      <c r="O151" s="9" t="s">
        <v>66</v>
      </c>
      <c r="P151" s="11" t="s">
        <v>540</v>
      </c>
      <c r="Q151" s="9" t="s">
        <v>63</v>
      </c>
      <c r="R151" s="9" t="s">
        <v>68</v>
      </c>
      <c r="S151" s="11" t="s">
        <v>541</v>
      </c>
      <c r="T151" s="11" t="s">
        <v>70</v>
      </c>
      <c r="U151" s="9" t="s">
        <v>58</v>
      </c>
      <c r="V151" s="9" t="s">
        <v>58</v>
      </c>
      <c r="W151" s="9" t="s">
        <v>70</v>
      </c>
      <c r="X151" s="9" t="s">
        <v>58</v>
      </c>
      <c r="Y151" s="9" t="s">
        <v>58</v>
      </c>
      <c r="Z151" s="9" t="s">
        <v>58</v>
      </c>
      <c r="AA151" s="9" t="s">
        <v>70</v>
      </c>
      <c r="AB151" s="11" t="s">
        <v>81</v>
      </c>
      <c r="AC151" s="11" t="s">
        <v>105</v>
      </c>
      <c r="AD151" s="9" t="s">
        <v>58</v>
      </c>
      <c r="AE151" s="11" t="s">
        <v>58</v>
      </c>
      <c r="AF151" s="11" t="s">
        <v>140</v>
      </c>
      <c r="AG151" s="9" t="s">
        <v>58</v>
      </c>
      <c r="AH151" s="11" t="s">
        <v>58</v>
      </c>
      <c r="AI151" s="9" t="s">
        <v>291</v>
      </c>
      <c r="AJ151" s="11" t="s">
        <v>58</v>
      </c>
      <c r="AK151" s="11" t="s">
        <v>58</v>
      </c>
      <c r="AL151" s="9" t="s">
        <v>172</v>
      </c>
      <c r="AM151" s="9" t="s">
        <v>78</v>
      </c>
      <c r="AN151" s="9" t="s">
        <v>199</v>
      </c>
      <c r="AO151" s="51" t="s">
        <v>59</v>
      </c>
      <c r="AP151" s="14" t="s">
        <v>59</v>
      </c>
      <c r="AQ151" s="21" t="s">
        <v>59</v>
      </c>
      <c r="AR151" s="51" t="s">
        <v>59</v>
      </c>
      <c r="AS151" s="14" t="s">
        <v>59</v>
      </c>
      <c r="AT151" s="13" t="s">
        <v>58</v>
      </c>
      <c r="AU151" s="11" t="s">
        <v>591</v>
      </c>
    </row>
    <row r="152" spans="1:47" s="18" customFormat="1" ht="76.5" x14ac:dyDescent="0.2">
      <c r="A152" s="9">
        <v>2016</v>
      </c>
      <c r="B152" s="9" t="s">
        <v>534</v>
      </c>
      <c r="C152" s="9" t="s">
        <v>592</v>
      </c>
      <c r="D152" s="9" t="s">
        <v>536</v>
      </c>
      <c r="E152" s="9" t="s">
        <v>58</v>
      </c>
      <c r="F152" s="9" t="s">
        <v>58</v>
      </c>
      <c r="G152" s="9" t="s">
        <v>58</v>
      </c>
      <c r="H152" s="9" t="s">
        <v>593</v>
      </c>
      <c r="I152" s="9" t="s">
        <v>576</v>
      </c>
      <c r="J152" s="19" t="s">
        <v>577</v>
      </c>
      <c r="K152" s="11" t="s">
        <v>70</v>
      </c>
      <c r="L152" s="9" t="s">
        <v>64</v>
      </c>
      <c r="M152" s="10" t="s">
        <v>539</v>
      </c>
      <c r="N152" s="9" t="s">
        <v>70</v>
      </c>
      <c r="O152" s="9" t="s">
        <v>66</v>
      </c>
      <c r="P152" s="11" t="s">
        <v>540</v>
      </c>
      <c r="Q152" s="9" t="s">
        <v>63</v>
      </c>
      <c r="R152" s="9" t="s">
        <v>68</v>
      </c>
      <c r="S152" s="11" t="s">
        <v>541</v>
      </c>
      <c r="T152" s="9" t="s">
        <v>70</v>
      </c>
      <c r="U152" s="9" t="s">
        <v>58</v>
      </c>
      <c r="V152" s="9" t="s">
        <v>58</v>
      </c>
      <c r="W152" s="9" t="s">
        <v>63</v>
      </c>
      <c r="X152" s="9">
        <v>2015</v>
      </c>
      <c r="Y152" s="9" t="s">
        <v>576</v>
      </c>
      <c r="Z152" s="9" t="s">
        <v>577</v>
      </c>
      <c r="AA152" s="9" t="s">
        <v>63</v>
      </c>
      <c r="AB152" s="9" t="s">
        <v>89</v>
      </c>
      <c r="AC152" s="11" t="s">
        <v>82</v>
      </c>
      <c r="AD152" s="11" t="s">
        <v>83</v>
      </c>
      <c r="AE152" s="9" t="s">
        <v>58</v>
      </c>
      <c r="AF152" s="9" t="s">
        <v>171</v>
      </c>
      <c r="AG152" s="9" t="s">
        <v>116</v>
      </c>
      <c r="AH152" s="9" t="s">
        <v>85</v>
      </c>
      <c r="AI152" s="9" t="s">
        <v>75</v>
      </c>
      <c r="AJ152" s="11" t="s">
        <v>58</v>
      </c>
      <c r="AK152" s="9" t="s">
        <v>58</v>
      </c>
      <c r="AL152" s="9" t="s">
        <v>77</v>
      </c>
      <c r="AM152" s="9" t="s">
        <v>78</v>
      </c>
      <c r="AN152" s="9" t="s">
        <v>78</v>
      </c>
      <c r="AO152" s="50" t="s">
        <v>59</v>
      </c>
      <c r="AP152" s="14" t="s">
        <v>59</v>
      </c>
      <c r="AQ152" s="20" t="s">
        <v>59</v>
      </c>
      <c r="AR152" s="50" t="s">
        <v>59</v>
      </c>
      <c r="AS152" s="13" t="s">
        <v>59</v>
      </c>
      <c r="AT152" s="13" t="s">
        <v>58</v>
      </c>
      <c r="AU152" s="9"/>
    </row>
    <row r="153" spans="1:47" s="18" customFormat="1" ht="51" x14ac:dyDescent="0.2">
      <c r="A153" s="11">
        <v>2016</v>
      </c>
      <c r="B153" s="11" t="s">
        <v>534</v>
      </c>
      <c r="C153" s="11" t="s">
        <v>594</v>
      </c>
      <c r="D153" s="11" t="s">
        <v>536</v>
      </c>
      <c r="E153" s="9" t="s">
        <v>58</v>
      </c>
      <c r="F153" s="11" t="s">
        <v>58</v>
      </c>
      <c r="G153" s="9" t="s">
        <v>58</v>
      </c>
      <c r="H153" s="11" t="s">
        <v>595</v>
      </c>
      <c r="I153" s="9" t="s">
        <v>576</v>
      </c>
      <c r="J153" s="11" t="s">
        <v>577</v>
      </c>
      <c r="K153" s="11" t="s">
        <v>70</v>
      </c>
      <c r="L153" s="9" t="s">
        <v>64</v>
      </c>
      <c r="M153" s="10" t="s">
        <v>539</v>
      </c>
      <c r="N153" s="11" t="s">
        <v>70</v>
      </c>
      <c r="O153" s="9" t="s">
        <v>66</v>
      </c>
      <c r="P153" s="11" t="s">
        <v>540</v>
      </c>
      <c r="Q153" s="9" t="s">
        <v>63</v>
      </c>
      <c r="R153" s="9" t="s">
        <v>68</v>
      </c>
      <c r="S153" s="11" t="s">
        <v>541</v>
      </c>
      <c r="T153" s="11" t="s">
        <v>70</v>
      </c>
      <c r="U153" s="9" t="s">
        <v>58</v>
      </c>
      <c r="V153" s="9" t="s">
        <v>58</v>
      </c>
      <c r="W153" s="9" t="s">
        <v>63</v>
      </c>
      <c r="X153" s="9">
        <v>2015</v>
      </c>
      <c r="Y153" s="11" t="s">
        <v>576</v>
      </c>
      <c r="Z153" s="11" t="s">
        <v>577</v>
      </c>
      <c r="AA153" s="9" t="s">
        <v>70</v>
      </c>
      <c r="AB153" s="11" t="s">
        <v>89</v>
      </c>
      <c r="AC153" s="11" t="s">
        <v>94</v>
      </c>
      <c r="AD153" s="9" t="s">
        <v>58</v>
      </c>
      <c r="AE153" s="11" t="s">
        <v>58</v>
      </c>
      <c r="AF153" s="11" t="s">
        <v>146</v>
      </c>
      <c r="AG153" s="11" t="s">
        <v>121</v>
      </c>
      <c r="AH153" s="11" t="s">
        <v>85</v>
      </c>
      <c r="AI153" s="11" t="s">
        <v>370</v>
      </c>
      <c r="AJ153" s="11" t="s">
        <v>101</v>
      </c>
      <c r="AK153" s="11" t="s">
        <v>58</v>
      </c>
      <c r="AL153" s="9" t="s">
        <v>78</v>
      </c>
      <c r="AM153" s="9" t="s">
        <v>78</v>
      </c>
      <c r="AN153" s="9" t="s">
        <v>78</v>
      </c>
      <c r="AO153" s="51" t="s">
        <v>59</v>
      </c>
      <c r="AP153" s="14" t="s">
        <v>59</v>
      </c>
      <c r="AQ153" s="21" t="s">
        <v>59</v>
      </c>
      <c r="AR153" s="51" t="s">
        <v>59</v>
      </c>
      <c r="AS153" s="14" t="s">
        <v>59</v>
      </c>
      <c r="AT153" s="13" t="s">
        <v>58</v>
      </c>
      <c r="AU153" s="11"/>
    </row>
    <row r="154" spans="1:47" s="18" customFormat="1" ht="51" x14ac:dyDescent="0.2">
      <c r="A154" s="9">
        <v>2016</v>
      </c>
      <c r="B154" s="9" t="s">
        <v>534</v>
      </c>
      <c r="C154" s="9" t="s">
        <v>596</v>
      </c>
      <c r="D154" s="9" t="s">
        <v>536</v>
      </c>
      <c r="E154" s="9" t="s">
        <v>58</v>
      </c>
      <c r="F154" s="9" t="s">
        <v>58</v>
      </c>
      <c r="G154" s="9" t="s">
        <v>58</v>
      </c>
      <c r="H154" s="9" t="s">
        <v>595</v>
      </c>
      <c r="I154" s="9" t="s">
        <v>576</v>
      </c>
      <c r="J154" s="19" t="s">
        <v>577</v>
      </c>
      <c r="K154" s="11" t="s">
        <v>70</v>
      </c>
      <c r="L154" s="9" t="s">
        <v>64</v>
      </c>
      <c r="M154" s="10" t="s">
        <v>539</v>
      </c>
      <c r="N154" s="9" t="s">
        <v>70</v>
      </c>
      <c r="O154" s="9" t="s">
        <v>66</v>
      </c>
      <c r="P154" s="11" t="s">
        <v>540</v>
      </c>
      <c r="Q154" s="9" t="s">
        <v>63</v>
      </c>
      <c r="R154" s="9" t="s">
        <v>68</v>
      </c>
      <c r="S154" s="11" t="s">
        <v>541</v>
      </c>
      <c r="T154" s="9" t="s">
        <v>70</v>
      </c>
      <c r="U154" s="9" t="s">
        <v>58</v>
      </c>
      <c r="V154" s="9" t="s">
        <v>58</v>
      </c>
      <c r="W154" s="9" t="s">
        <v>63</v>
      </c>
      <c r="X154" s="9">
        <v>2015</v>
      </c>
      <c r="Y154" s="9" t="s">
        <v>576</v>
      </c>
      <c r="Z154" s="9" t="s">
        <v>577</v>
      </c>
      <c r="AA154" s="9" t="s">
        <v>70</v>
      </c>
      <c r="AB154" s="9" t="s">
        <v>89</v>
      </c>
      <c r="AC154" s="11" t="s">
        <v>94</v>
      </c>
      <c r="AD154" s="9" t="s">
        <v>58</v>
      </c>
      <c r="AE154" s="9" t="s">
        <v>58</v>
      </c>
      <c r="AF154" s="9" t="s">
        <v>146</v>
      </c>
      <c r="AG154" s="9" t="s">
        <v>121</v>
      </c>
      <c r="AH154" s="9" t="s">
        <v>85</v>
      </c>
      <c r="AI154" s="9" t="s">
        <v>370</v>
      </c>
      <c r="AJ154" s="9" t="s">
        <v>101</v>
      </c>
      <c r="AK154" s="9" t="s">
        <v>58</v>
      </c>
      <c r="AL154" s="9" t="s">
        <v>78</v>
      </c>
      <c r="AM154" s="9" t="s">
        <v>78</v>
      </c>
      <c r="AN154" s="9" t="s">
        <v>78</v>
      </c>
      <c r="AO154" s="50" t="s">
        <v>59</v>
      </c>
      <c r="AP154" s="14" t="s">
        <v>59</v>
      </c>
      <c r="AQ154" s="20" t="s">
        <v>59</v>
      </c>
      <c r="AR154" s="50" t="s">
        <v>59</v>
      </c>
      <c r="AS154" s="13" t="s">
        <v>59</v>
      </c>
      <c r="AT154" s="13" t="s">
        <v>58</v>
      </c>
      <c r="AU154" s="9"/>
    </row>
    <row r="155" spans="1:47" s="18" customFormat="1" ht="76.5" x14ac:dyDescent="0.2">
      <c r="A155" s="9">
        <v>2016</v>
      </c>
      <c r="B155" s="9" t="s">
        <v>534</v>
      </c>
      <c r="C155" s="9" t="s">
        <v>220</v>
      </c>
      <c r="D155" s="9" t="s">
        <v>208</v>
      </c>
      <c r="E155" s="9" t="s">
        <v>58</v>
      </c>
      <c r="F155" s="9" t="s">
        <v>58</v>
      </c>
      <c r="G155" s="9" t="s">
        <v>58</v>
      </c>
      <c r="H155" s="9" t="s">
        <v>59</v>
      </c>
      <c r="I155" s="9" t="s">
        <v>193</v>
      </c>
      <c r="J155" s="19" t="s">
        <v>194</v>
      </c>
      <c r="K155" s="11" t="s">
        <v>70</v>
      </c>
      <c r="L155" s="9" t="s">
        <v>64</v>
      </c>
      <c r="M155" s="10" t="s">
        <v>539</v>
      </c>
      <c r="N155" s="9" t="s">
        <v>70</v>
      </c>
      <c r="O155" s="9" t="s">
        <v>66</v>
      </c>
      <c r="P155" s="11" t="s">
        <v>540</v>
      </c>
      <c r="Q155" s="9" t="s">
        <v>70</v>
      </c>
      <c r="R155" s="9" t="s">
        <v>68</v>
      </c>
      <c r="S155" s="11" t="s">
        <v>541</v>
      </c>
      <c r="T155" s="9" t="s">
        <v>70</v>
      </c>
      <c r="U155" s="9" t="s">
        <v>58</v>
      </c>
      <c r="V155" s="9" t="s">
        <v>58</v>
      </c>
      <c r="W155" s="9" t="s">
        <v>63</v>
      </c>
      <c r="X155" s="9">
        <v>2016</v>
      </c>
      <c r="Y155" s="9" t="s">
        <v>61</v>
      </c>
      <c r="Z155" s="9" t="s">
        <v>209</v>
      </c>
      <c r="AA155" s="9" t="s">
        <v>70</v>
      </c>
      <c r="AB155" s="9" t="s">
        <v>221</v>
      </c>
      <c r="AC155" s="11" t="s">
        <v>94</v>
      </c>
      <c r="AD155" s="9" t="s">
        <v>58</v>
      </c>
      <c r="AE155" s="9" t="s">
        <v>58</v>
      </c>
      <c r="AF155" s="9" t="s">
        <v>222</v>
      </c>
      <c r="AG155" s="9" t="s">
        <v>210</v>
      </c>
      <c r="AH155" s="9" t="s">
        <v>223</v>
      </c>
      <c r="AI155" s="9" t="s">
        <v>224</v>
      </c>
      <c r="AJ155" s="9" t="s">
        <v>117</v>
      </c>
      <c r="AK155" s="9" t="s">
        <v>142</v>
      </c>
      <c r="AL155" s="9" t="s">
        <v>172</v>
      </c>
      <c r="AM155" s="9" t="s">
        <v>58</v>
      </c>
      <c r="AN155" s="9" t="s">
        <v>59</v>
      </c>
      <c r="AO155" s="13">
        <v>59126206</v>
      </c>
      <c r="AP155" s="13" t="s">
        <v>66</v>
      </c>
      <c r="AQ155" s="20" t="s">
        <v>200</v>
      </c>
      <c r="AR155" s="50">
        <v>30489305.129999999</v>
      </c>
      <c r="AS155" s="13" t="s">
        <v>66</v>
      </c>
      <c r="AT155" s="13" t="s">
        <v>200</v>
      </c>
      <c r="AU155" s="9"/>
    </row>
    <row r="156" spans="1:47" s="18" customFormat="1" ht="114.75" x14ac:dyDescent="0.2">
      <c r="A156" s="11">
        <v>2016</v>
      </c>
      <c r="B156" s="11" t="s">
        <v>597</v>
      </c>
      <c r="C156" s="11" t="s">
        <v>598</v>
      </c>
      <c r="D156" s="11" t="s">
        <v>599</v>
      </c>
      <c r="E156" s="9" t="s">
        <v>58</v>
      </c>
      <c r="F156" s="11" t="s">
        <v>58</v>
      </c>
      <c r="G156" s="9" t="s">
        <v>58</v>
      </c>
      <c r="H156" s="11" t="s">
        <v>600</v>
      </c>
      <c r="I156" s="9" t="s">
        <v>61</v>
      </c>
      <c r="J156" s="11" t="s">
        <v>601</v>
      </c>
      <c r="K156" s="11" t="s">
        <v>70</v>
      </c>
      <c r="L156" s="9" t="s">
        <v>64</v>
      </c>
      <c r="M156" s="10" t="s">
        <v>602</v>
      </c>
      <c r="N156" s="11" t="s">
        <v>63</v>
      </c>
      <c r="O156" s="9" t="s">
        <v>66</v>
      </c>
      <c r="P156" s="11" t="s">
        <v>603</v>
      </c>
      <c r="Q156" s="9" t="s">
        <v>63</v>
      </c>
      <c r="R156" s="9" t="s">
        <v>68</v>
      </c>
      <c r="S156" s="11" t="s">
        <v>604</v>
      </c>
      <c r="T156" s="11" t="s">
        <v>70</v>
      </c>
      <c r="U156" s="9" t="s">
        <v>58</v>
      </c>
      <c r="V156" s="9" t="s">
        <v>58</v>
      </c>
      <c r="W156" s="9" t="s">
        <v>63</v>
      </c>
      <c r="X156" s="9">
        <v>2016</v>
      </c>
      <c r="Y156" s="9" t="s">
        <v>61</v>
      </c>
      <c r="Z156" s="11" t="s">
        <v>601</v>
      </c>
      <c r="AA156" s="9" t="s">
        <v>63</v>
      </c>
      <c r="AB156" s="11" t="s">
        <v>93</v>
      </c>
      <c r="AC156" s="11" t="s">
        <v>94</v>
      </c>
      <c r="AD156" s="9" t="s">
        <v>58</v>
      </c>
      <c r="AE156" s="11" t="s">
        <v>58</v>
      </c>
      <c r="AF156" s="11" t="s">
        <v>120</v>
      </c>
      <c r="AG156" s="11" t="s">
        <v>84</v>
      </c>
      <c r="AH156" s="11" t="s">
        <v>121</v>
      </c>
      <c r="AI156" s="11" t="s">
        <v>122</v>
      </c>
      <c r="AJ156" s="11" t="s">
        <v>58</v>
      </c>
      <c r="AK156" s="11" t="s">
        <v>58</v>
      </c>
      <c r="AL156" s="9" t="s">
        <v>77</v>
      </c>
      <c r="AM156" s="9" t="s">
        <v>78</v>
      </c>
      <c r="AN156" s="9" t="s">
        <v>78</v>
      </c>
      <c r="AO156" s="14">
        <v>550000000</v>
      </c>
      <c r="AP156" s="14" t="s">
        <v>605</v>
      </c>
      <c r="AQ156" s="21" t="s">
        <v>606</v>
      </c>
      <c r="AR156" s="51" t="s">
        <v>59</v>
      </c>
      <c r="AS156" s="14" t="s">
        <v>59</v>
      </c>
      <c r="AT156" s="13" t="s">
        <v>58</v>
      </c>
      <c r="AU156" s="11"/>
    </row>
    <row r="157" spans="1:47" s="18" customFormat="1" ht="127.5" x14ac:dyDescent="0.2">
      <c r="A157" s="9">
        <v>2016</v>
      </c>
      <c r="B157" s="9" t="s">
        <v>597</v>
      </c>
      <c r="C157" s="9" t="s">
        <v>607</v>
      </c>
      <c r="D157" s="9" t="s">
        <v>599</v>
      </c>
      <c r="E157" s="9" t="s">
        <v>58</v>
      </c>
      <c r="F157" s="9" t="s">
        <v>58</v>
      </c>
      <c r="G157" s="9" t="s">
        <v>58</v>
      </c>
      <c r="H157" s="9" t="s">
        <v>608</v>
      </c>
      <c r="I157" s="9" t="s">
        <v>609</v>
      </c>
      <c r="J157" s="19" t="s">
        <v>610</v>
      </c>
      <c r="K157" s="11" t="s">
        <v>70</v>
      </c>
      <c r="L157" s="9" t="s">
        <v>64</v>
      </c>
      <c r="M157" s="10" t="s">
        <v>602</v>
      </c>
      <c r="N157" s="9" t="s">
        <v>70</v>
      </c>
      <c r="O157" s="9" t="s">
        <v>66</v>
      </c>
      <c r="P157" s="11" t="s">
        <v>603</v>
      </c>
      <c r="Q157" s="9" t="s">
        <v>70</v>
      </c>
      <c r="R157" s="9" t="s">
        <v>68</v>
      </c>
      <c r="S157" s="11" t="s">
        <v>604</v>
      </c>
      <c r="T157" s="9" t="s">
        <v>70</v>
      </c>
      <c r="U157" s="9" t="s">
        <v>58</v>
      </c>
      <c r="V157" s="9" t="s">
        <v>58</v>
      </c>
      <c r="W157" s="9" t="s">
        <v>63</v>
      </c>
      <c r="X157" s="9">
        <v>2012</v>
      </c>
      <c r="Y157" s="9" t="s">
        <v>3627</v>
      </c>
      <c r="Z157" s="9" t="s">
        <v>611</v>
      </c>
      <c r="AA157" s="9" t="s">
        <v>63</v>
      </c>
      <c r="AB157" s="9" t="s">
        <v>148</v>
      </c>
      <c r="AC157" s="11" t="s">
        <v>94</v>
      </c>
      <c r="AD157" s="9" t="s">
        <v>58</v>
      </c>
      <c r="AE157" s="9" t="s">
        <v>58</v>
      </c>
      <c r="AF157" s="9" t="s">
        <v>121</v>
      </c>
      <c r="AG157" s="9" t="s">
        <v>533</v>
      </c>
      <c r="AH157" s="9" t="s">
        <v>58</v>
      </c>
      <c r="AI157" s="9" t="s">
        <v>100</v>
      </c>
      <c r="AJ157" s="11" t="s">
        <v>58</v>
      </c>
      <c r="AK157" s="9" t="s">
        <v>58</v>
      </c>
      <c r="AL157" s="9" t="s">
        <v>77</v>
      </c>
      <c r="AM157" s="9" t="s">
        <v>78</v>
      </c>
      <c r="AN157" s="9" t="s">
        <v>78</v>
      </c>
      <c r="AO157" s="50" t="s">
        <v>59</v>
      </c>
      <c r="AP157" s="14" t="s">
        <v>59</v>
      </c>
      <c r="AQ157" s="20" t="s">
        <v>59</v>
      </c>
      <c r="AR157" s="50" t="s">
        <v>59</v>
      </c>
      <c r="AS157" s="13" t="s">
        <v>59</v>
      </c>
      <c r="AT157" s="13" t="s">
        <v>58</v>
      </c>
      <c r="AU157" s="9" t="s">
        <v>612</v>
      </c>
    </row>
    <row r="158" spans="1:47" s="18" customFormat="1" ht="102" x14ac:dyDescent="0.2">
      <c r="A158" s="11">
        <v>2016</v>
      </c>
      <c r="B158" s="11" t="s">
        <v>597</v>
      </c>
      <c r="C158" s="11" t="s">
        <v>613</v>
      </c>
      <c r="D158" s="11" t="s">
        <v>599</v>
      </c>
      <c r="E158" s="9" t="s">
        <v>58</v>
      </c>
      <c r="F158" s="11" t="s">
        <v>58</v>
      </c>
      <c r="G158" s="9" t="s">
        <v>58</v>
      </c>
      <c r="H158" s="11" t="s">
        <v>614</v>
      </c>
      <c r="I158" s="9" t="s">
        <v>3651</v>
      </c>
      <c r="J158" s="11" t="s">
        <v>615</v>
      </c>
      <c r="K158" s="11" t="s">
        <v>63</v>
      </c>
      <c r="L158" s="9" t="s">
        <v>64</v>
      </c>
      <c r="M158" s="10" t="s">
        <v>602</v>
      </c>
      <c r="N158" s="11" t="s">
        <v>63</v>
      </c>
      <c r="O158" s="9" t="s">
        <v>66</v>
      </c>
      <c r="P158" s="11" t="s">
        <v>603</v>
      </c>
      <c r="Q158" s="9" t="s">
        <v>63</v>
      </c>
      <c r="R158" s="9" t="s">
        <v>68</v>
      </c>
      <c r="S158" s="11" t="s">
        <v>604</v>
      </c>
      <c r="T158" s="11" t="s">
        <v>70</v>
      </c>
      <c r="U158" s="9" t="s">
        <v>58</v>
      </c>
      <c r="V158" s="9" t="s">
        <v>58</v>
      </c>
      <c r="W158" s="9" t="s">
        <v>63</v>
      </c>
      <c r="X158" s="9" t="s">
        <v>616</v>
      </c>
      <c r="Y158" s="11" t="s">
        <v>3627</v>
      </c>
      <c r="Z158" s="11" t="s">
        <v>611</v>
      </c>
      <c r="AA158" s="9" t="s">
        <v>63</v>
      </c>
      <c r="AB158" s="11" t="s">
        <v>81</v>
      </c>
      <c r="AC158" s="11" t="s">
        <v>105</v>
      </c>
      <c r="AD158" s="9" t="s">
        <v>58</v>
      </c>
      <c r="AE158" s="11" t="s">
        <v>58</v>
      </c>
      <c r="AF158" s="11" t="s">
        <v>140</v>
      </c>
      <c r="AG158" s="11" t="s">
        <v>121</v>
      </c>
      <c r="AH158" s="11" t="s">
        <v>58</v>
      </c>
      <c r="AI158" s="11" t="s">
        <v>375</v>
      </c>
      <c r="AJ158" s="11" t="s">
        <v>58</v>
      </c>
      <c r="AK158" s="11" t="s">
        <v>58</v>
      </c>
      <c r="AL158" s="9" t="s">
        <v>77</v>
      </c>
      <c r="AM158" s="9" t="s">
        <v>78</v>
      </c>
      <c r="AN158" s="9" t="s">
        <v>78</v>
      </c>
      <c r="AO158" s="14">
        <v>7000000</v>
      </c>
      <c r="AP158" s="13" t="s">
        <v>64</v>
      </c>
      <c r="AQ158" s="21" t="s">
        <v>602</v>
      </c>
      <c r="AR158" s="51" t="s">
        <v>59</v>
      </c>
      <c r="AS158" s="14" t="s">
        <v>59</v>
      </c>
      <c r="AT158" s="13" t="s">
        <v>58</v>
      </c>
      <c r="AU158" s="11" t="s">
        <v>617</v>
      </c>
    </row>
    <row r="159" spans="1:47" s="18" customFormat="1" ht="165.75" x14ac:dyDescent="0.2">
      <c r="A159" s="9">
        <v>2016</v>
      </c>
      <c r="B159" s="9" t="s">
        <v>597</v>
      </c>
      <c r="C159" s="9" t="s">
        <v>618</v>
      </c>
      <c r="D159" s="9" t="s">
        <v>599</v>
      </c>
      <c r="E159" s="9" t="s">
        <v>58</v>
      </c>
      <c r="F159" s="9" t="s">
        <v>58</v>
      </c>
      <c r="G159" s="9" t="s">
        <v>58</v>
      </c>
      <c r="H159" s="9" t="s">
        <v>619</v>
      </c>
      <c r="I159" s="9" t="s">
        <v>3651</v>
      </c>
      <c r="J159" s="19" t="s">
        <v>620</v>
      </c>
      <c r="K159" s="9" t="s">
        <v>63</v>
      </c>
      <c r="L159" s="9" t="s">
        <v>64</v>
      </c>
      <c r="M159" s="10" t="s">
        <v>602</v>
      </c>
      <c r="N159" s="9" t="s">
        <v>63</v>
      </c>
      <c r="O159" s="9" t="s">
        <v>66</v>
      </c>
      <c r="P159" s="11" t="s">
        <v>603</v>
      </c>
      <c r="Q159" s="9" t="s">
        <v>63</v>
      </c>
      <c r="R159" s="9" t="s">
        <v>68</v>
      </c>
      <c r="S159" s="11" t="s">
        <v>604</v>
      </c>
      <c r="T159" s="9" t="s">
        <v>70</v>
      </c>
      <c r="U159" s="9" t="s">
        <v>58</v>
      </c>
      <c r="V159" s="9" t="s">
        <v>58</v>
      </c>
      <c r="W159" s="9" t="s">
        <v>63</v>
      </c>
      <c r="X159" s="9">
        <v>2012</v>
      </c>
      <c r="Y159" s="11" t="s">
        <v>3627</v>
      </c>
      <c r="Z159" s="9" t="s">
        <v>611</v>
      </c>
      <c r="AA159" s="9" t="s">
        <v>63</v>
      </c>
      <c r="AB159" s="9" t="s">
        <v>81</v>
      </c>
      <c r="AC159" s="11" t="s">
        <v>105</v>
      </c>
      <c r="AD159" s="9" t="s">
        <v>58</v>
      </c>
      <c r="AE159" s="9" t="s">
        <v>58</v>
      </c>
      <c r="AF159" s="9" t="s">
        <v>140</v>
      </c>
      <c r="AG159" s="9" t="s">
        <v>121</v>
      </c>
      <c r="AH159" s="9" t="s">
        <v>58</v>
      </c>
      <c r="AI159" s="9" t="s">
        <v>375</v>
      </c>
      <c r="AJ159" s="11" t="s">
        <v>58</v>
      </c>
      <c r="AK159" s="9" t="s">
        <v>58</v>
      </c>
      <c r="AL159" s="9" t="s">
        <v>77</v>
      </c>
      <c r="AM159" s="9" t="s">
        <v>78</v>
      </c>
      <c r="AN159" s="9" t="s">
        <v>78</v>
      </c>
      <c r="AO159" s="13">
        <v>8000000</v>
      </c>
      <c r="AP159" s="13" t="s">
        <v>64</v>
      </c>
      <c r="AQ159" s="20" t="s">
        <v>602</v>
      </c>
      <c r="AR159" s="50" t="s">
        <v>59</v>
      </c>
      <c r="AS159" s="13" t="s">
        <v>59</v>
      </c>
      <c r="AT159" s="13" t="s">
        <v>58</v>
      </c>
      <c r="AU159" s="9" t="s">
        <v>621</v>
      </c>
    </row>
    <row r="160" spans="1:47" s="18" customFormat="1" ht="153" x14ac:dyDescent="0.2">
      <c r="A160" s="11">
        <v>2016</v>
      </c>
      <c r="B160" s="11" t="s">
        <v>597</v>
      </c>
      <c r="C160" s="11" t="s">
        <v>622</v>
      </c>
      <c r="D160" s="11" t="s">
        <v>599</v>
      </c>
      <c r="E160" s="9" t="s">
        <v>58</v>
      </c>
      <c r="F160" s="11" t="s">
        <v>58</v>
      </c>
      <c r="G160" s="9" t="s">
        <v>58</v>
      </c>
      <c r="H160" s="11" t="s">
        <v>623</v>
      </c>
      <c r="I160" s="9" t="s">
        <v>3651</v>
      </c>
      <c r="J160" s="11" t="s">
        <v>624</v>
      </c>
      <c r="K160" s="11" t="s">
        <v>63</v>
      </c>
      <c r="L160" s="9" t="s">
        <v>64</v>
      </c>
      <c r="M160" s="10" t="s">
        <v>602</v>
      </c>
      <c r="N160" s="11" t="s">
        <v>63</v>
      </c>
      <c r="O160" s="9" t="s">
        <v>66</v>
      </c>
      <c r="P160" s="11" t="s">
        <v>603</v>
      </c>
      <c r="Q160" s="9" t="s">
        <v>63</v>
      </c>
      <c r="R160" s="9" t="s">
        <v>68</v>
      </c>
      <c r="S160" s="11" t="s">
        <v>604</v>
      </c>
      <c r="T160" s="11" t="s">
        <v>70</v>
      </c>
      <c r="U160" s="9" t="s">
        <v>58</v>
      </c>
      <c r="V160" s="9" t="s">
        <v>58</v>
      </c>
      <c r="W160" s="9" t="s">
        <v>63</v>
      </c>
      <c r="X160" s="9">
        <v>2012</v>
      </c>
      <c r="Y160" s="11" t="s">
        <v>3627</v>
      </c>
      <c r="Z160" s="11" t="s">
        <v>611</v>
      </c>
      <c r="AA160" s="9" t="s">
        <v>63</v>
      </c>
      <c r="AB160" s="11" t="s">
        <v>81</v>
      </c>
      <c r="AC160" s="11" t="s">
        <v>105</v>
      </c>
      <c r="AD160" s="9" t="s">
        <v>58</v>
      </c>
      <c r="AE160" s="11" t="s">
        <v>58</v>
      </c>
      <c r="AF160" s="11" t="s">
        <v>140</v>
      </c>
      <c r="AG160" s="9" t="s">
        <v>58</v>
      </c>
      <c r="AH160" s="11" t="s">
        <v>58</v>
      </c>
      <c r="AI160" s="11" t="s">
        <v>135</v>
      </c>
      <c r="AJ160" s="11" t="s">
        <v>58</v>
      </c>
      <c r="AK160" s="11" t="s">
        <v>58</v>
      </c>
      <c r="AL160" s="9" t="s">
        <v>77</v>
      </c>
      <c r="AM160" s="9" t="s">
        <v>78</v>
      </c>
      <c r="AN160" s="9" t="s">
        <v>78</v>
      </c>
      <c r="AO160" s="14">
        <v>61000000</v>
      </c>
      <c r="AP160" s="13" t="s">
        <v>64</v>
      </c>
      <c r="AQ160" s="21" t="s">
        <v>602</v>
      </c>
      <c r="AR160" s="51" t="s">
        <v>59</v>
      </c>
      <c r="AS160" s="14" t="s">
        <v>59</v>
      </c>
      <c r="AT160" s="13" t="s">
        <v>58</v>
      </c>
      <c r="AU160" s="11" t="s">
        <v>621</v>
      </c>
    </row>
    <row r="161" spans="1:47" s="18" customFormat="1" ht="63.75" x14ac:dyDescent="0.2">
      <c r="A161" s="9">
        <v>2016</v>
      </c>
      <c r="B161" s="9" t="s">
        <v>597</v>
      </c>
      <c r="C161" s="9" t="s">
        <v>625</v>
      </c>
      <c r="D161" s="9" t="s">
        <v>599</v>
      </c>
      <c r="E161" s="9" t="s">
        <v>58</v>
      </c>
      <c r="F161" s="9" t="s">
        <v>58</v>
      </c>
      <c r="G161" s="9" t="s">
        <v>58</v>
      </c>
      <c r="H161" s="9" t="s">
        <v>626</v>
      </c>
      <c r="I161" s="9" t="s">
        <v>3651</v>
      </c>
      <c r="J161" s="19" t="s">
        <v>627</v>
      </c>
      <c r="K161" s="9" t="s">
        <v>63</v>
      </c>
      <c r="L161" s="9" t="s">
        <v>64</v>
      </c>
      <c r="M161" s="10" t="s">
        <v>602</v>
      </c>
      <c r="N161" s="9" t="s">
        <v>63</v>
      </c>
      <c r="O161" s="9" t="s">
        <v>66</v>
      </c>
      <c r="P161" s="11" t="s">
        <v>603</v>
      </c>
      <c r="Q161" s="9" t="s">
        <v>63</v>
      </c>
      <c r="R161" s="9" t="s">
        <v>68</v>
      </c>
      <c r="S161" s="11" t="s">
        <v>604</v>
      </c>
      <c r="T161" s="9" t="s">
        <v>70</v>
      </c>
      <c r="U161" s="9" t="s">
        <v>58</v>
      </c>
      <c r="V161" s="9" t="s">
        <v>58</v>
      </c>
      <c r="W161" s="9" t="s">
        <v>63</v>
      </c>
      <c r="X161" s="9">
        <v>2012</v>
      </c>
      <c r="Y161" s="9" t="s">
        <v>3627</v>
      </c>
      <c r="Z161" s="9" t="s">
        <v>611</v>
      </c>
      <c r="AA161" s="9" t="s">
        <v>63</v>
      </c>
      <c r="AB161" s="9" t="s">
        <v>182</v>
      </c>
      <c r="AC161" s="11" t="s">
        <v>94</v>
      </c>
      <c r="AD161" s="9" t="s">
        <v>58</v>
      </c>
      <c r="AE161" s="9" t="s">
        <v>58</v>
      </c>
      <c r="AF161" s="9" t="s">
        <v>125</v>
      </c>
      <c r="AG161" s="9" t="s">
        <v>84</v>
      </c>
      <c r="AH161" s="9" t="s">
        <v>58</v>
      </c>
      <c r="AI161" s="9" t="s">
        <v>183</v>
      </c>
      <c r="AJ161" s="9" t="s">
        <v>391</v>
      </c>
      <c r="AK161" s="9" t="s">
        <v>58</v>
      </c>
      <c r="AL161" s="9" t="s">
        <v>77</v>
      </c>
      <c r="AM161" s="9" t="s">
        <v>78</v>
      </c>
      <c r="AN161" s="9" t="s">
        <v>78</v>
      </c>
      <c r="AO161" s="13">
        <v>7600000</v>
      </c>
      <c r="AP161" s="13" t="s">
        <v>605</v>
      </c>
      <c r="AQ161" s="20" t="s">
        <v>606</v>
      </c>
      <c r="AR161" s="50" t="s">
        <v>59</v>
      </c>
      <c r="AS161" s="13" t="s">
        <v>59</v>
      </c>
      <c r="AT161" s="13" t="s">
        <v>58</v>
      </c>
      <c r="AU161" s="9" t="s">
        <v>628</v>
      </c>
    </row>
    <row r="162" spans="1:47" s="18" customFormat="1" ht="89.25" x14ac:dyDescent="0.2">
      <c r="A162" s="11">
        <v>2016</v>
      </c>
      <c r="B162" s="11" t="s">
        <v>597</v>
      </c>
      <c r="C162" s="11" t="s">
        <v>629</v>
      </c>
      <c r="D162" s="11" t="s">
        <v>599</v>
      </c>
      <c r="E162" s="9" t="s">
        <v>58</v>
      </c>
      <c r="F162" s="11" t="s">
        <v>58</v>
      </c>
      <c r="G162" s="9" t="s">
        <v>58</v>
      </c>
      <c r="H162" s="11" t="s">
        <v>630</v>
      </c>
      <c r="I162" s="9" t="s">
        <v>3651</v>
      </c>
      <c r="J162" s="11" t="s">
        <v>631</v>
      </c>
      <c r="K162" s="11" t="s">
        <v>63</v>
      </c>
      <c r="L162" s="9" t="s">
        <v>64</v>
      </c>
      <c r="M162" s="10" t="s">
        <v>602</v>
      </c>
      <c r="N162" s="11" t="s">
        <v>63</v>
      </c>
      <c r="O162" s="9" t="s">
        <v>66</v>
      </c>
      <c r="P162" s="11" t="s">
        <v>603</v>
      </c>
      <c r="Q162" s="9" t="s">
        <v>63</v>
      </c>
      <c r="R162" s="9" t="s">
        <v>68</v>
      </c>
      <c r="S162" s="11" t="s">
        <v>604</v>
      </c>
      <c r="T162" s="11" t="s">
        <v>70</v>
      </c>
      <c r="U162" s="9" t="s">
        <v>58</v>
      </c>
      <c r="V162" s="9" t="s">
        <v>58</v>
      </c>
      <c r="W162" s="9" t="s">
        <v>63</v>
      </c>
      <c r="X162" s="9">
        <v>2013</v>
      </c>
      <c r="Y162" s="11" t="s">
        <v>2136</v>
      </c>
      <c r="Z162" s="11" t="s">
        <v>632</v>
      </c>
      <c r="AA162" s="9" t="s">
        <v>63</v>
      </c>
      <c r="AB162" s="11" t="s">
        <v>182</v>
      </c>
      <c r="AC162" s="11" t="s">
        <v>94</v>
      </c>
      <c r="AD162" s="9" t="s">
        <v>58</v>
      </c>
      <c r="AE162" s="11" t="s">
        <v>58</v>
      </c>
      <c r="AF162" s="11" t="s">
        <v>121</v>
      </c>
      <c r="AG162" s="9" t="s">
        <v>58</v>
      </c>
      <c r="AH162" s="11" t="s">
        <v>58</v>
      </c>
      <c r="AI162" s="11" t="s">
        <v>101</v>
      </c>
      <c r="AJ162" s="11" t="s">
        <v>58</v>
      </c>
      <c r="AK162" s="11" t="s">
        <v>58</v>
      </c>
      <c r="AL162" s="9" t="s">
        <v>77</v>
      </c>
      <c r="AM162" s="9" t="s">
        <v>78</v>
      </c>
      <c r="AN162" s="9" t="s">
        <v>78</v>
      </c>
      <c r="AO162" s="14">
        <v>11000000</v>
      </c>
      <c r="AP162" s="14" t="s">
        <v>605</v>
      </c>
      <c r="AQ162" s="21" t="s">
        <v>606</v>
      </c>
      <c r="AR162" s="51" t="s">
        <v>59</v>
      </c>
      <c r="AS162" s="14" t="s">
        <v>59</v>
      </c>
      <c r="AT162" s="13" t="s">
        <v>58</v>
      </c>
      <c r="AU162" s="11"/>
    </row>
    <row r="163" spans="1:47" s="18" customFormat="1" ht="63.75" x14ac:dyDescent="0.2">
      <c r="A163" s="9">
        <v>2016</v>
      </c>
      <c r="B163" s="9" t="s">
        <v>597</v>
      </c>
      <c r="C163" s="9" t="s">
        <v>633</v>
      </c>
      <c r="D163" s="9" t="s">
        <v>599</v>
      </c>
      <c r="E163" s="9" t="s">
        <v>58</v>
      </c>
      <c r="F163" s="9" t="s">
        <v>58</v>
      </c>
      <c r="G163" s="9" t="s">
        <v>58</v>
      </c>
      <c r="H163" s="9" t="s">
        <v>634</v>
      </c>
      <c r="I163" s="9" t="s">
        <v>3651</v>
      </c>
      <c r="J163" s="19" t="s">
        <v>635</v>
      </c>
      <c r="K163" s="11" t="s">
        <v>70</v>
      </c>
      <c r="L163" s="9" t="s">
        <v>64</v>
      </c>
      <c r="M163" s="10" t="s">
        <v>602</v>
      </c>
      <c r="N163" s="9" t="s">
        <v>70</v>
      </c>
      <c r="O163" s="9" t="s">
        <v>66</v>
      </c>
      <c r="P163" s="11" t="s">
        <v>603</v>
      </c>
      <c r="Q163" s="9" t="s">
        <v>70</v>
      </c>
      <c r="R163" s="9" t="s">
        <v>68</v>
      </c>
      <c r="S163" s="11" t="s">
        <v>604</v>
      </c>
      <c r="T163" s="9" t="s">
        <v>70</v>
      </c>
      <c r="U163" s="9" t="s">
        <v>58</v>
      </c>
      <c r="V163" s="9" t="s">
        <v>58</v>
      </c>
      <c r="W163" s="9" t="s">
        <v>63</v>
      </c>
      <c r="X163" s="9">
        <v>2013</v>
      </c>
      <c r="Y163" s="9" t="s">
        <v>2136</v>
      </c>
      <c r="Z163" s="9" t="s">
        <v>632</v>
      </c>
      <c r="AA163" s="9" t="s">
        <v>63</v>
      </c>
      <c r="AB163" s="9" t="s">
        <v>182</v>
      </c>
      <c r="AC163" s="11" t="s">
        <v>94</v>
      </c>
      <c r="AD163" s="9" t="s">
        <v>58</v>
      </c>
      <c r="AE163" s="9" t="s">
        <v>58</v>
      </c>
      <c r="AF163" s="9" t="s">
        <v>94</v>
      </c>
      <c r="AG163" s="9" t="s">
        <v>58</v>
      </c>
      <c r="AH163" s="9" t="s">
        <v>58</v>
      </c>
      <c r="AI163" s="9" t="s">
        <v>142</v>
      </c>
      <c r="AJ163" s="11" t="s">
        <v>58</v>
      </c>
      <c r="AK163" s="9" t="s">
        <v>58</v>
      </c>
      <c r="AL163" s="9" t="s">
        <v>77</v>
      </c>
      <c r="AM163" s="9" t="s">
        <v>78</v>
      </c>
      <c r="AN163" s="9" t="s">
        <v>78</v>
      </c>
      <c r="AO163" s="50" t="s">
        <v>59</v>
      </c>
      <c r="AP163" s="14" t="s">
        <v>59</v>
      </c>
      <c r="AQ163" s="20" t="s">
        <v>59</v>
      </c>
      <c r="AR163" s="50" t="s">
        <v>59</v>
      </c>
      <c r="AS163" s="13" t="s">
        <v>59</v>
      </c>
      <c r="AT163" s="13" t="s">
        <v>58</v>
      </c>
      <c r="AU163" s="9"/>
    </row>
    <row r="164" spans="1:47" s="18" customFormat="1" ht="76.5" x14ac:dyDescent="0.2">
      <c r="A164" s="11">
        <v>2016</v>
      </c>
      <c r="B164" s="11" t="s">
        <v>597</v>
      </c>
      <c r="C164" s="11" t="s">
        <v>636</v>
      </c>
      <c r="D164" s="11" t="s">
        <v>599</v>
      </c>
      <c r="E164" s="9" t="s">
        <v>58</v>
      </c>
      <c r="F164" s="11" t="s">
        <v>58</v>
      </c>
      <c r="G164" s="9" t="s">
        <v>58</v>
      </c>
      <c r="H164" s="11" t="s">
        <v>637</v>
      </c>
      <c r="I164" s="9" t="s">
        <v>3651</v>
      </c>
      <c r="J164" s="11" t="s">
        <v>638</v>
      </c>
      <c r="K164" s="11" t="s">
        <v>70</v>
      </c>
      <c r="L164" s="9" t="s">
        <v>64</v>
      </c>
      <c r="M164" s="10" t="s">
        <v>602</v>
      </c>
      <c r="N164" s="11" t="s">
        <v>70</v>
      </c>
      <c r="O164" s="9" t="s">
        <v>66</v>
      </c>
      <c r="P164" s="11" t="s">
        <v>603</v>
      </c>
      <c r="Q164" s="9" t="s">
        <v>70</v>
      </c>
      <c r="R164" s="9" t="s">
        <v>68</v>
      </c>
      <c r="S164" s="11" t="s">
        <v>604</v>
      </c>
      <c r="T164" s="11" t="s">
        <v>70</v>
      </c>
      <c r="U164" s="9" t="s">
        <v>58</v>
      </c>
      <c r="V164" s="9" t="s">
        <v>58</v>
      </c>
      <c r="W164" s="9" t="s">
        <v>63</v>
      </c>
      <c r="X164" s="9">
        <v>2012</v>
      </c>
      <c r="Y164" s="9" t="s">
        <v>3627</v>
      </c>
      <c r="Z164" s="11" t="s">
        <v>611</v>
      </c>
      <c r="AA164" s="9" t="s">
        <v>70</v>
      </c>
      <c r="AB164" s="11" t="s">
        <v>81</v>
      </c>
      <c r="AC164" s="11" t="s">
        <v>94</v>
      </c>
      <c r="AD164" s="9" t="s">
        <v>58</v>
      </c>
      <c r="AE164" s="11" t="s">
        <v>58</v>
      </c>
      <c r="AF164" s="11" t="s">
        <v>201</v>
      </c>
      <c r="AG164" s="11" t="s">
        <v>85</v>
      </c>
      <c r="AH164" s="11" t="s">
        <v>58</v>
      </c>
      <c r="AI164" s="11" t="s">
        <v>142</v>
      </c>
      <c r="AJ164" s="11" t="s">
        <v>58</v>
      </c>
      <c r="AK164" s="11" t="s">
        <v>58</v>
      </c>
      <c r="AL164" s="9" t="s">
        <v>77</v>
      </c>
      <c r="AM164" s="9" t="s">
        <v>78</v>
      </c>
      <c r="AN164" s="9" t="s">
        <v>78</v>
      </c>
      <c r="AO164" s="51" t="s">
        <v>59</v>
      </c>
      <c r="AP164" s="14" t="s">
        <v>59</v>
      </c>
      <c r="AQ164" s="21" t="s">
        <v>59</v>
      </c>
      <c r="AR164" s="51" t="s">
        <v>59</v>
      </c>
      <c r="AS164" s="14" t="s">
        <v>59</v>
      </c>
      <c r="AT164" s="13" t="s">
        <v>58</v>
      </c>
      <c r="AU164" s="11" t="s">
        <v>621</v>
      </c>
    </row>
    <row r="165" spans="1:47" s="18" customFormat="1" ht="76.5" x14ac:dyDescent="0.2">
      <c r="A165" s="9">
        <v>2016</v>
      </c>
      <c r="B165" s="9" t="s">
        <v>597</v>
      </c>
      <c r="C165" s="9" t="s">
        <v>639</v>
      </c>
      <c r="D165" s="9" t="s">
        <v>599</v>
      </c>
      <c r="E165" s="9" t="s">
        <v>58</v>
      </c>
      <c r="F165" s="9" t="s">
        <v>58</v>
      </c>
      <c r="G165" s="9" t="s">
        <v>58</v>
      </c>
      <c r="H165" s="9" t="s">
        <v>640</v>
      </c>
      <c r="I165" s="9" t="s">
        <v>3651</v>
      </c>
      <c r="J165" s="19" t="s">
        <v>641</v>
      </c>
      <c r="K165" s="9" t="s">
        <v>63</v>
      </c>
      <c r="L165" s="9" t="s">
        <v>64</v>
      </c>
      <c r="M165" s="10" t="s">
        <v>602</v>
      </c>
      <c r="N165" s="9" t="s">
        <v>70</v>
      </c>
      <c r="O165" s="9" t="s">
        <v>66</v>
      </c>
      <c r="P165" s="11" t="s">
        <v>603</v>
      </c>
      <c r="Q165" s="9" t="s">
        <v>63</v>
      </c>
      <c r="R165" s="9" t="s">
        <v>68</v>
      </c>
      <c r="S165" s="11" t="s">
        <v>604</v>
      </c>
      <c r="T165" s="9" t="s">
        <v>70</v>
      </c>
      <c r="U165" s="9" t="s">
        <v>58</v>
      </c>
      <c r="V165" s="9" t="s">
        <v>58</v>
      </c>
      <c r="W165" s="9" t="s">
        <v>63</v>
      </c>
      <c r="X165" s="9">
        <v>2012</v>
      </c>
      <c r="Y165" s="11" t="s">
        <v>3627</v>
      </c>
      <c r="Z165" s="9" t="s">
        <v>611</v>
      </c>
      <c r="AA165" s="9" t="s">
        <v>63</v>
      </c>
      <c r="AB165" s="9" t="s">
        <v>182</v>
      </c>
      <c r="AC165" s="9" t="s">
        <v>83</v>
      </c>
      <c r="AD165" s="9" t="s">
        <v>72</v>
      </c>
      <c r="AE165" s="9" t="s">
        <v>58</v>
      </c>
      <c r="AF165" s="9" t="s">
        <v>125</v>
      </c>
      <c r="AG165" s="9" t="s">
        <v>84</v>
      </c>
      <c r="AH165" s="9" t="s">
        <v>58</v>
      </c>
      <c r="AI165" s="9" t="s">
        <v>183</v>
      </c>
      <c r="AJ165" s="11" t="s">
        <v>58</v>
      </c>
      <c r="AK165" s="9" t="s">
        <v>58</v>
      </c>
      <c r="AL165" s="9" t="s">
        <v>77</v>
      </c>
      <c r="AM165" s="9" t="s">
        <v>78</v>
      </c>
      <c r="AN165" s="9" t="s">
        <v>78</v>
      </c>
      <c r="AO165" s="13">
        <v>15000000</v>
      </c>
      <c r="AP165" s="13" t="s">
        <v>605</v>
      </c>
      <c r="AQ165" s="20" t="s">
        <v>606</v>
      </c>
      <c r="AR165" s="50" t="s">
        <v>59</v>
      </c>
      <c r="AS165" s="13" t="s">
        <v>59</v>
      </c>
      <c r="AT165" s="13" t="s">
        <v>58</v>
      </c>
      <c r="AU165" s="9" t="s">
        <v>621</v>
      </c>
    </row>
    <row r="166" spans="1:47" s="18" customFormat="1" ht="76.5" x14ac:dyDescent="0.2">
      <c r="A166" s="11">
        <v>2016</v>
      </c>
      <c r="B166" s="11" t="s">
        <v>597</v>
      </c>
      <c r="C166" s="11" t="s">
        <v>642</v>
      </c>
      <c r="D166" s="11" t="s">
        <v>599</v>
      </c>
      <c r="E166" s="9" t="s">
        <v>58</v>
      </c>
      <c r="F166" s="11" t="s">
        <v>58</v>
      </c>
      <c r="G166" s="9" t="s">
        <v>58</v>
      </c>
      <c r="H166" s="11" t="s">
        <v>643</v>
      </c>
      <c r="I166" s="9" t="s">
        <v>3651</v>
      </c>
      <c r="J166" s="1" t="s">
        <v>644</v>
      </c>
      <c r="K166" s="11" t="s">
        <v>63</v>
      </c>
      <c r="L166" s="9" t="s">
        <v>64</v>
      </c>
      <c r="M166" s="10" t="s">
        <v>602</v>
      </c>
      <c r="N166" s="11" t="s">
        <v>70</v>
      </c>
      <c r="O166" s="9" t="s">
        <v>66</v>
      </c>
      <c r="P166" s="11" t="s">
        <v>603</v>
      </c>
      <c r="Q166" s="9" t="s">
        <v>63</v>
      </c>
      <c r="R166" s="9" t="s">
        <v>68</v>
      </c>
      <c r="S166" s="11" t="s">
        <v>604</v>
      </c>
      <c r="T166" s="11" t="s">
        <v>70</v>
      </c>
      <c r="U166" s="9" t="s">
        <v>58</v>
      </c>
      <c r="V166" s="9" t="s">
        <v>58</v>
      </c>
      <c r="W166" s="9" t="s">
        <v>63</v>
      </c>
      <c r="X166" s="9">
        <v>2014</v>
      </c>
      <c r="Y166" s="11" t="s">
        <v>1424</v>
      </c>
      <c r="Z166" s="11" t="s">
        <v>645</v>
      </c>
      <c r="AA166" s="9" t="s">
        <v>63</v>
      </c>
      <c r="AB166" s="11" t="s">
        <v>182</v>
      </c>
      <c r="AC166" s="11" t="s">
        <v>82</v>
      </c>
      <c r="AD166" s="11" t="s">
        <v>83</v>
      </c>
      <c r="AE166" s="11" t="s">
        <v>72</v>
      </c>
      <c r="AF166" s="11" t="s">
        <v>125</v>
      </c>
      <c r="AG166" s="11" t="s">
        <v>121</v>
      </c>
      <c r="AH166" s="11" t="s">
        <v>58</v>
      </c>
      <c r="AI166" s="11" t="s">
        <v>183</v>
      </c>
      <c r="AJ166" s="11" t="s">
        <v>58</v>
      </c>
      <c r="AK166" s="11" t="s">
        <v>58</v>
      </c>
      <c r="AL166" s="9" t="s">
        <v>77</v>
      </c>
      <c r="AM166" s="9" t="s">
        <v>78</v>
      </c>
      <c r="AN166" s="9" t="s">
        <v>78</v>
      </c>
      <c r="AO166" s="14">
        <v>49500000</v>
      </c>
      <c r="AP166" s="14" t="s">
        <v>605</v>
      </c>
      <c r="AQ166" s="21" t="s">
        <v>606</v>
      </c>
      <c r="AR166" s="51" t="s">
        <v>59</v>
      </c>
      <c r="AS166" s="14" t="s">
        <v>59</v>
      </c>
      <c r="AT166" s="13" t="s">
        <v>58</v>
      </c>
      <c r="AU166" s="11" t="s">
        <v>646</v>
      </c>
    </row>
    <row r="167" spans="1:47" s="18" customFormat="1" ht="114.75" x14ac:dyDescent="0.2">
      <c r="A167" s="9">
        <v>2016</v>
      </c>
      <c r="B167" s="9" t="s">
        <v>597</v>
      </c>
      <c r="C167" s="9" t="s">
        <v>647</v>
      </c>
      <c r="D167" s="9" t="s">
        <v>599</v>
      </c>
      <c r="E167" s="9" t="s">
        <v>154</v>
      </c>
      <c r="F167" s="9" t="s">
        <v>58</v>
      </c>
      <c r="G167" s="9" t="s">
        <v>58</v>
      </c>
      <c r="H167" s="9" t="s">
        <v>648</v>
      </c>
      <c r="I167" s="9" t="s">
        <v>3651</v>
      </c>
      <c r="J167" s="25" t="s">
        <v>644</v>
      </c>
      <c r="K167" s="11" t="s">
        <v>70</v>
      </c>
      <c r="L167" s="9" t="s">
        <v>64</v>
      </c>
      <c r="M167" s="10" t="s">
        <v>602</v>
      </c>
      <c r="N167" s="9" t="s">
        <v>70</v>
      </c>
      <c r="O167" s="9" t="s">
        <v>66</v>
      </c>
      <c r="P167" s="11" t="s">
        <v>603</v>
      </c>
      <c r="Q167" s="9" t="s">
        <v>70</v>
      </c>
      <c r="R167" s="9" t="s">
        <v>68</v>
      </c>
      <c r="S167" s="11" t="s">
        <v>604</v>
      </c>
      <c r="T167" s="9" t="s">
        <v>70</v>
      </c>
      <c r="U167" s="9" t="s">
        <v>58</v>
      </c>
      <c r="V167" s="9" t="s">
        <v>58</v>
      </c>
      <c r="W167" s="9" t="s">
        <v>63</v>
      </c>
      <c r="X167" s="9">
        <v>2015</v>
      </c>
      <c r="Y167" s="9" t="s">
        <v>2141</v>
      </c>
      <c r="Z167" s="9" t="s">
        <v>610</v>
      </c>
      <c r="AA167" s="9" t="s">
        <v>70</v>
      </c>
      <c r="AB167" s="9" t="s">
        <v>93</v>
      </c>
      <c r="AC167" s="11" t="s">
        <v>94</v>
      </c>
      <c r="AD167" s="9" t="s">
        <v>58</v>
      </c>
      <c r="AE167" s="9" t="s">
        <v>58</v>
      </c>
      <c r="AF167" s="9" t="s">
        <v>146</v>
      </c>
      <c r="AG167" s="9" t="s">
        <v>84</v>
      </c>
      <c r="AH167" s="9" t="s">
        <v>121</v>
      </c>
      <c r="AI167" s="9" t="s">
        <v>272</v>
      </c>
      <c r="AJ167" s="11" t="s">
        <v>58</v>
      </c>
      <c r="AK167" s="9" t="s">
        <v>58</v>
      </c>
      <c r="AL167" s="9" t="s">
        <v>77</v>
      </c>
      <c r="AM167" s="9" t="s">
        <v>78</v>
      </c>
      <c r="AN167" s="9" t="s">
        <v>78</v>
      </c>
      <c r="AO167" s="50" t="s">
        <v>59</v>
      </c>
      <c r="AP167" s="14" t="s">
        <v>59</v>
      </c>
      <c r="AQ167" s="20" t="s">
        <v>59</v>
      </c>
      <c r="AR167" s="50" t="s">
        <v>59</v>
      </c>
      <c r="AS167" s="13" t="s">
        <v>59</v>
      </c>
      <c r="AT167" s="13" t="s">
        <v>58</v>
      </c>
      <c r="AU167" s="9" t="s">
        <v>649</v>
      </c>
    </row>
    <row r="168" spans="1:47" s="18" customFormat="1" ht="102" x14ac:dyDescent="0.2">
      <c r="A168" s="11">
        <v>2016</v>
      </c>
      <c r="B168" s="11" t="s">
        <v>597</v>
      </c>
      <c r="C168" s="11" t="s">
        <v>650</v>
      </c>
      <c r="D168" s="11" t="s">
        <v>599</v>
      </c>
      <c r="E168" s="9" t="s">
        <v>58</v>
      </c>
      <c r="F168" s="11" t="s">
        <v>58</v>
      </c>
      <c r="G168" s="9" t="s">
        <v>58</v>
      </c>
      <c r="H168" s="11" t="s">
        <v>651</v>
      </c>
      <c r="I168" s="9" t="s">
        <v>3651</v>
      </c>
      <c r="J168" s="1" t="s">
        <v>644</v>
      </c>
      <c r="K168" s="11" t="s">
        <v>63</v>
      </c>
      <c r="L168" s="9" t="s">
        <v>64</v>
      </c>
      <c r="M168" s="10" t="s">
        <v>602</v>
      </c>
      <c r="N168" s="11" t="s">
        <v>70</v>
      </c>
      <c r="O168" s="9" t="s">
        <v>66</v>
      </c>
      <c r="P168" s="11" t="s">
        <v>603</v>
      </c>
      <c r="Q168" s="9" t="s">
        <v>70</v>
      </c>
      <c r="R168" s="9" t="s">
        <v>68</v>
      </c>
      <c r="S168" s="11" t="s">
        <v>604</v>
      </c>
      <c r="T168" s="11" t="s">
        <v>70</v>
      </c>
      <c r="U168" s="9" t="s">
        <v>58</v>
      </c>
      <c r="V168" s="9" t="s">
        <v>58</v>
      </c>
      <c r="W168" s="9" t="s">
        <v>63</v>
      </c>
      <c r="X168" s="9">
        <v>2015</v>
      </c>
      <c r="Y168" s="11" t="s">
        <v>2141</v>
      </c>
      <c r="Z168" s="11" t="s">
        <v>610</v>
      </c>
      <c r="AA168" s="9" t="s">
        <v>70</v>
      </c>
      <c r="AB168" s="11" t="s">
        <v>182</v>
      </c>
      <c r="AC168" s="11" t="s">
        <v>94</v>
      </c>
      <c r="AD168" s="9" t="s">
        <v>58</v>
      </c>
      <c r="AE168" s="11" t="s">
        <v>58</v>
      </c>
      <c r="AF168" s="11" t="s">
        <v>121</v>
      </c>
      <c r="AG168" s="9" t="s">
        <v>58</v>
      </c>
      <c r="AH168" s="11" t="s">
        <v>58</v>
      </c>
      <c r="AI168" s="11" t="s">
        <v>391</v>
      </c>
      <c r="AJ168" s="11" t="s">
        <v>58</v>
      </c>
      <c r="AK168" s="11" t="s">
        <v>58</v>
      </c>
      <c r="AL168" s="9" t="s">
        <v>77</v>
      </c>
      <c r="AM168" s="9" t="s">
        <v>78</v>
      </c>
      <c r="AN168" s="9" t="s">
        <v>78</v>
      </c>
      <c r="AO168" s="14">
        <v>68200000</v>
      </c>
      <c r="AP168" s="14" t="s">
        <v>605</v>
      </c>
      <c r="AQ168" s="21" t="s">
        <v>606</v>
      </c>
      <c r="AR168" s="51" t="s">
        <v>59</v>
      </c>
      <c r="AS168" s="14" t="s">
        <v>59</v>
      </c>
      <c r="AT168" s="13" t="s">
        <v>58</v>
      </c>
      <c r="AU168" s="11" t="s">
        <v>649</v>
      </c>
    </row>
    <row r="169" spans="1:47" s="18" customFormat="1" ht="102" x14ac:dyDescent="0.2">
      <c r="A169" s="9">
        <v>2016</v>
      </c>
      <c r="B169" s="9" t="s">
        <v>597</v>
      </c>
      <c r="C169" s="9" t="s">
        <v>652</v>
      </c>
      <c r="D169" s="9" t="s">
        <v>599</v>
      </c>
      <c r="E169" s="9" t="s">
        <v>58</v>
      </c>
      <c r="F169" s="9" t="s">
        <v>58</v>
      </c>
      <c r="G169" s="9" t="s">
        <v>58</v>
      </c>
      <c r="H169" s="9" t="s">
        <v>653</v>
      </c>
      <c r="I169" s="9" t="s">
        <v>3651</v>
      </c>
      <c r="J169" s="25" t="s">
        <v>644</v>
      </c>
      <c r="K169" s="9" t="s">
        <v>63</v>
      </c>
      <c r="L169" s="9" t="s">
        <v>64</v>
      </c>
      <c r="M169" s="10" t="s">
        <v>602</v>
      </c>
      <c r="N169" s="9" t="s">
        <v>70</v>
      </c>
      <c r="O169" s="9" t="s">
        <v>66</v>
      </c>
      <c r="P169" s="11" t="s">
        <v>603</v>
      </c>
      <c r="Q169" s="9" t="s">
        <v>70</v>
      </c>
      <c r="R169" s="9" t="s">
        <v>68</v>
      </c>
      <c r="S169" s="11" t="s">
        <v>604</v>
      </c>
      <c r="T169" s="9" t="s">
        <v>70</v>
      </c>
      <c r="U169" s="9" t="s">
        <v>58</v>
      </c>
      <c r="V169" s="9" t="s">
        <v>58</v>
      </c>
      <c r="W169" s="9" t="s">
        <v>63</v>
      </c>
      <c r="X169" s="9">
        <v>2015</v>
      </c>
      <c r="Y169" s="9" t="s">
        <v>2141</v>
      </c>
      <c r="Z169" s="9" t="s">
        <v>610</v>
      </c>
      <c r="AA169" s="9" t="s">
        <v>70</v>
      </c>
      <c r="AB169" s="9" t="s">
        <v>182</v>
      </c>
      <c r="AC169" s="11" t="s">
        <v>94</v>
      </c>
      <c r="AD169" s="9" t="s">
        <v>58</v>
      </c>
      <c r="AE169" s="9" t="s">
        <v>58</v>
      </c>
      <c r="AF169" s="9" t="s">
        <v>146</v>
      </c>
      <c r="AG169" s="9" t="s">
        <v>84</v>
      </c>
      <c r="AH169" s="9" t="s">
        <v>121</v>
      </c>
      <c r="AI169" s="9" t="s">
        <v>183</v>
      </c>
      <c r="AJ169" s="11" t="s">
        <v>58</v>
      </c>
      <c r="AK169" s="9" t="s">
        <v>58</v>
      </c>
      <c r="AL169" s="9" t="s">
        <v>77</v>
      </c>
      <c r="AM169" s="9" t="s">
        <v>78</v>
      </c>
      <c r="AN169" s="9" t="s">
        <v>78</v>
      </c>
      <c r="AO169" s="13">
        <v>17400000</v>
      </c>
      <c r="AP169" s="13" t="s">
        <v>605</v>
      </c>
      <c r="AQ169" s="20" t="s">
        <v>606</v>
      </c>
      <c r="AR169" s="50" t="s">
        <v>59</v>
      </c>
      <c r="AS169" s="13" t="s">
        <v>59</v>
      </c>
      <c r="AT169" s="13" t="s">
        <v>58</v>
      </c>
      <c r="AU169" s="9" t="s">
        <v>649</v>
      </c>
    </row>
    <row r="170" spans="1:47" s="18" customFormat="1" ht="102" x14ac:dyDescent="0.2">
      <c r="A170" s="11">
        <v>2016</v>
      </c>
      <c r="B170" s="11" t="s">
        <v>597</v>
      </c>
      <c r="C170" s="11" t="s">
        <v>654</v>
      </c>
      <c r="D170" s="11" t="s">
        <v>599</v>
      </c>
      <c r="E170" s="9" t="s">
        <v>58</v>
      </c>
      <c r="F170" s="11" t="s">
        <v>58</v>
      </c>
      <c r="G170" s="9" t="s">
        <v>58</v>
      </c>
      <c r="H170" s="11" t="s">
        <v>3649</v>
      </c>
      <c r="I170" s="9" t="s">
        <v>3651</v>
      </c>
      <c r="J170" s="1" t="s">
        <v>644</v>
      </c>
      <c r="K170" s="11" t="s">
        <v>63</v>
      </c>
      <c r="L170" s="9" t="s">
        <v>64</v>
      </c>
      <c r="M170" s="10" t="s">
        <v>602</v>
      </c>
      <c r="N170" s="11" t="s">
        <v>70</v>
      </c>
      <c r="O170" s="9" t="s">
        <v>66</v>
      </c>
      <c r="P170" s="11" t="s">
        <v>603</v>
      </c>
      <c r="Q170" s="9" t="s">
        <v>70</v>
      </c>
      <c r="R170" s="9" t="s">
        <v>68</v>
      </c>
      <c r="S170" s="11" t="s">
        <v>604</v>
      </c>
      <c r="T170" s="11" t="s">
        <v>70</v>
      </c>
      <c r="U170" s="9" t="s">
        <v>58</v>
      </c>
      <c r="V170" s="9" t="s">
        <v>58</v>
      </c>
      <c r="W170" s="9" t="s">
        <v>63</v>
      </c>
      <c r="X170" s="9">
        <v>2015</v>
      </c>
      <c r="Y170" s="9" t="s">
        <v>2141</v>
      </c>
      <c r="Z170" s="11" t="s">
        <v>610</v>
      </c>
      <c r="AA170" s="9" t="s">
        <v>70</v>
      </c>
      <c r="AB170" s="11" t="s">
        <v>182</v>
      </c>
      <c r="AC170" s="11" t="s">
        <v>94</v>
      </c>
      <c r="AD170" s="9" t="s">
        <v>58</v>
      </c>
      <c r="AE170" s="11" t="s">
        <v>58</v>
      </c>
      <c r="AF170" s="11" t="s">
        <v>121</v>
      </c>
      <c r="AG170" s="9" t="s">
        <v>58</v>
      </c>
      <c r="AH170" s="11" t="s">
        <v>58</v>
      </c>
      <c r="AI170" s="11" t="s">
        <v>391</v>
      </c>
      <c r="AJ170" s="11" t="s">
        <v>58</v>
      </c>
      <c r="AK170" s="11" t="s">
        <v>58</v>
      </c>
      <c r="AL170" s="9" t="s">
        <v>77</v>
      </c>
      <c r="AM170" s="9" t="s">
        <v>78</v>
      </c>
      <c r="AN170" s="9" t="s">
        <v>78</v>
      </c>
      <c r="AO170" s="14">
        <v>1600000</v>
      </c>
      <c r="AP170" s="14" t="s">
        <v>605</v>
      </c>
      <c r="AQ170" s="21" t="s">
        <v>606</v>
      </c>
      <c r="AR170" s="51" t="s">
        <v>59</v>
      </c>
      <c r="AS170" s="14" t="s">
        <v>59</v>
      </c>
      <c r="AT170" s="13" t="s">
        <v>58</v>
      </c>
      <c r="AU170" s="11" t="s">
        <v>649</v>
      </c>
    </row>
    <row r="171" spans="1:47" s="18" customFormat="1" ht="127.5" x14ac:dyDescent="0.2">
      <c r="A171" s="9">
        <v>2016</v>
      </c>
      <c r="B171" s="9" t="s">
        <v>597</v>
      </c>
      <c r="C171" s="9" t="s">
        <v>655</v>
      </c>
      <c r="D171" s="9" t="s">
        <v>58</v>
      </c>
      <c r="E171" s="9" t="s">
        <v>58</v>
      </c>
      <c r="F171" s="9" t="s">
        <v>58</v>
      </c>
      <c r="G171" s="9" t="s">
        <v>3584</v>
      </c>
      <c r="H171" s="9" t="s">
        <v>656</v>
      </c>
      <c r="I171" s="9" t="s">
        <v>609</v>
      </c>
      <c r="J171" s="19" t="s">
        <v>610</v>
      </c>
      <c r="K171" s="9" t="s">
        <v>63</v>
      </c>
      <c r="L171" s="9" t="s">
        <v>64</v>
      </c>
      <c r="M171" s="10" t="s">
        <v>602</v>
      </c>
      <c r="N171" s="9" t="s">
        <v>70</v>
      </c>
      <c r="O171" s="9" t="s">
        <v>66</v>
      </c>
      <c r="P171" s="11" t="s">
        <v>603</v>
      </c>
      <c r="Q171" s="9" t="s">
        <v>63</v>
      </c>
      <c r="R171" s="9" t="s">
        <v>68</v>
      </c>
      <c r="S171" s="11" t="s">
        <v>604</v>
      </c>
      <c r="T171" s="9" t="s">
        <v>70</v>
      </c>
      <c r="U171" s="9" t="s">
        <v>58</v>
      </c>
      <c r="V171" s="9" t="s">
        <v>58</v>
      </c>
      <c r="W171" s="9" t="s">
        <v>63</v>
      </c>
      <c r="X171" s="9">
        <v>2015</v>
      </c>
      <c r="Y171" s="9" t="s">
        <v>2141</v>
      </c>
      <c r="Z171" s="9" t="s">
        <v>610</v>
      </c>
      <c r="AA171" s="9" t="s">
        <v>70</v>
      </c>
      <c r="AB171" s="9" t="s">
        <v>93</v>
      </c>
      <c r="AC171" s="9" t="s">
        <v>72</v>
      </c>
      <c r="AD171" s="9" t="s">
        <v>58</v>
      </c>
      <c r="AE171" s="9" t="s">
        <v>58</v>
      </c>
      <c r="AF171" s="9" t="s">
        <v>73</v>
      </c>
      <c r="AG171" s="9" t="s">
        <v>121</v>
      </c>
      <c r="AH171" s="9" t="s">
        <v>58</v>
      </c>
      <c r="AI171" s="9" t="s">
        <v>122</v>
      </c>
      <c r="AJ171" s="9" t="s">
        <v>101</v>
      </c>
      <c r="AK171" s="9" t="s">
        <v>58</v>
      </c>
      <c r="AL171" s="9" t="s">
        <v>77</v>
      </c>
      <c r="AM171" s="9" t="s">
        <v>78</v>
      </c>
      <c r="AN171" s="9" t="s">
        <v>78</v>
      </c>
      <c r="AO171" s="13">
        <v>16180000</v>
      </c>
      <c r="AP171" s="13" t="s">
        <v>605</v>
      </c>
      <c r="AQ171" s="20" t="s">
        <v>606</v>
      </c>
      <c r="AR171" s="50" t="s">
        <v>59</v>
      </c>
      <c r="AS171" s="13" t="s">
        <v>59</v>
      </c>
      <c r="AT171" s="13" t="s">
        <v>58</v>
      </c>
      <c r="AU171" s="9" t="s">
        <v>649</v>
      </c>
    </row>
    <row r="172" spans="1:47" s="18" customFormat="1" ht="102" x14ac:dyDescent="0.2">
      <c r="A172" s="11">
        <v>2016</v>
      </c>
      <c r="B172" s="11" t="s">
        <v>597</v>
      </c>
      <c r="C172" s="11" t="s">
        <v>657</v>
      </c>
      <c r="D172" s="11" t="s">
        <v>599</v>
      </c>
      <c r="E172" s="9" t="s">
        <v>58</v>
      </c>
      <c r="F172" s="11" t="s">
        <v>58</v>
      </c>
      <c r="G172" s="9" t="s">
        <v>58</v>
      </c>
      <c r="H172" s="11" t="s">
        <v>658</v>
      </c>
      <c r="I172" s="9" t="s">
        <v>3651</v>
      </c>
      <c r="J172" s="1" t="s">
        <v>644</v>
      </c>
      <c r="K172" s="11" t="s">
        <v>70</v>
      </c>
      <c r="L172" s="9" t="s">
        <v>64</v>
      </c>
      <c r="M172" s="10" t="s">
        <v>602</v>
      </c>
      <c r="N172" s="11" t="s">
        <v>70</v>
      </c>
      <c r="O172" s="9" t="s">
        <v>66</v>
      </c>
      <c r="P172" s="11" t="s">
        <v>603</v>
      </c>
      <c r="Q172" s="9" t="s">
        <v>63</v>
      </c>
      <c r="R172" s="9" t="s">
        <v>68</v>
      </c>
      <c r="S172" s="11" t="s">
        <v>604</v>
      </c>
      <c r="T172" s="11" t="s">
        <v>70</v>
      </c>
      <c r="U172" s="9" t="s">
        <v>58</v>
      </c>
      <c r="V172" s="9" t="s">
        <v>58</v>
      </c>
      <c r="W172" s="9" t="s">
        <v>63</v>
      </c>
      <c r="X172" s="9">
        <v>2013</v>
      </c>
      <c r="Y172" s="9" t="s">
        <v>2136</v>
      </c>
      <c r="Z172" s="11" t="s">
        <v>659</v>
      </c>
      <c r="AA172" s="9" t="s">
        <v>63</v>
      </c>
      <c r="AB172" s="11" t="s">
        <v>182</v>
      </c>
      <c r="AC172" s="11" t="s">
        <v>94</v>
      </c>
      <c r="AD172" s="9" t="s">
        <v>58</v>
      </c>
      <c r="AE172" s="11" t="s">
        <v>58</v>
      </c>
      <c r="AF172" s="11" t="s">
        <v>121</v>
      </c>
      <c r="AG172" s="11" t="s">
        <v>85</v>
      </c>
      <c r="AH172" s="11" t="s">
        <v>58</v>
      </c>
      <c r="AI172" s="11" t="s">
        <v>391</v>
      </c>
      <c r="AJ172" s="11" t="s">
        <v>58</v>
      </c>
      <c r="AK172" s="11" t="s">
        <v>58</v>
      </c>
      <c r="AL172" s="9" t="s">
        <v>77</v>
      </c>
      <c r="AM172" s="9" t="s">
        <v>78</v>
      </c>
      <c r="AN172" s="9" t="s">
        <v>78</v>
      </c>
      <c r="AO172" s="14">
        <v>2500000</v>
      </c>
      <c r="AP172" s="14" t="s">
        <v>605</v>
      </c>
      <c r="AQ172" s="21" t="s">
        <v>606</v>
      </c>
      <c r="AR172" s="51" t="s">
        <v>59</v>
      </c>
      <c r="AS172" s="14" t="s">
        <v>59</v>
      </c>
      <c r="AT172" s="13" t="s">
        <v>58</v>
      </c>
      <c r="AU172" s="11" t="s">
        <v>660</v>
      </c>
    </row>
    <row r="173" spans="1:47" s="18" customFormat="1" ht="76.5" x14ac:dyDescent="0.2">
      <c r="A173" s="9">
        <v>2016</v>
      </c>
      <c r="B173" s="9" t="s">
        <v>597</v>
      </c>
      <c r="C173" s="9" t="s">
        <v>661</v>
      </c>
      <c r="D173" s="9" t="s">
        <v>599</v>
      </c>
      <c r="E173" s="9" t="s">
        <v>662</v>
      </c>
      <c r="F173" s="9" t="s">
        <v>58</v>
      </c>
      <c r="G173" s="9" t="s">
        <v>58</v>
      </c>
      <c r="H173" s="9" t="s">
        <v>663</v>
      </c>
      <c r="I173" s="9" t="s">
        <v>3651</v>
      </c>
      <c r="J173" s="25" t="s">
        <v>644</v>
      </c>
      <c r="K173" s="9" t="s">
        <v>63</v>
      </c>
      <c r="L173" s="9" t="s">
        <v>64</v>
      </c>
      <c r="M173" s="10" t="s">
        <v>602</v>
      </c>
      <c r="N173" s="9" t="s">
        <v>70</v>
      </c>
      <c r="O173" s="9" t="s">
        <v>66</v>
      </c>
      <c r="P173" s="11" t="s">
        <v>603</v>
      </c>
      <c r="Q173" s="9" t="s">
        <v>63</v>
      </c>
      <c r="R173" s="9" t="s">
        <v>68</v>
      </c>
      <c r="S173" s="11" t="s">
        <v>604</v>
      </c>
      <c r="T173" s="9" t="s">
        <v>70</v>
      </c>
      <c r="U173" s="9" t="s">
        <v>58</v>
      </c>
      <c r="V173" s="9" t="s">
        <v>58</v>
      </c>
      <c r="W173" s="9" t="s">
        <v>63</v>
      </c>
      <c r="X173" s="9">
        <v>2013</v>
      </c>
      <c r="Y173" s="9" t="s">
        <v>2136</v>
      </c>
      <c r="Z173" s="9" t="s">
        <v>664</v>
      </c>
      <c r="AA173" s="9" t="s">
        <v>63</v>
      </c>
      <c r="AB173" s="9" t="s">
        <v>182</v>
      </c>
      <c r="AC173" s="11" t="s">
        <v>82</v>
      </c>
      <c r="AD173" s="11" t="s">
        <v>83</v>
      </c>
      <c r="AE173" s="11" t="s">
        <v>72</v>
      </c>
      <c r="AF173" s="9" t="s">
        <v>125</v>
      </c>
      <c r="AG173" s="9" t="s">
        <v>84</v>
      </c>
      <c r="AH173" s="9" t="s">
        <v>58</v>
      </c>
      <c r="AI173" s="9" t="s">
        <v>183</v>
      </c>
      <c r="AJ173" s="9" t="s">
        <v>391</v>
      </c>
      <c r="AK173" s="9" t="s">
        <v>58</v>
      </c>
      <c r="AL173" s="9" t="s">
        <v>77</v>
      </c>
      <c r="AM173" s="9" t="s">
        <v>78</v>
      </c>
      <c r="AN173" s="9" t="s">
        <v>78</v>
      </c>
      <c r="AO173" s="13">
        <v>9160000</v>
      </c>
      <c r="AP173" s="13" t="s">
        <v>605</v>
      </c>
      <c r="AQ173" s="20" t="s">
        <v>606</v>
      </c>
      <c r="AR173" s="50" t="s">
        <v>59</v>
      </c>
      <c r="AS173" s="13" t="s">
        <v>59</v>
      </c>
      <c r="AT173" s="13" t="s">
        <v>58</v>
      </c>
      <c r="AU173" s="9" t="s">
        <v>665</v>
      </c>
    </row>
    <row r="174" spans="1:47" s="18" customFormat="1" ht="63.75" x14ac:dyDescent="0.2">
      <c r="A174" s="11">
        <v>2016</v>
      </c>
      <c r="B174" s="11" t="s">
        <v>597</v>
      </c>
      <c r="C174" s="11" t="s">
        <v>666</v>
      </c>
      <c r="D174" s="11" t="s">
        <v>667</v>
      </c>
      <c r="E174" s="9" t="s">
        <v>58</v>
      </c>
      <c r="F174" s="11" t="s">
        <v>58</v>
      </c>
      <c r="G174" s="9" t="s">
        <v>668</v>
      </c>
      <c r="H174" s="11" t="s">
        <v>669</v>
      </c>
      <c r="I174" s="9" t="s">
        <v>670</v>
      </c>
      <c r="J174" s="11" t="s">
        <v>671</v>
      </c>
      <c r="K174" s="11" t="s">
        <v>70</v>
      </c>
      <c r="L174" s="9" t="s">
        <v>64</v>
      </c>
      <c r="M174" s="10" t="s">
        <v>602</v>
      </c>
      <c r="N174" s="11" t="s">
        <v>70</v>
      </c>
      <c r="O174" s="9" t="s">
        <v>66</v>
      </c>
      <c r="P174" s="11" t="s">
        <v>603</v>
      </c>
      <c r="Q174" s="9" t="s">
        <v>63</v>
      </c>
      <c r="R174" s="9" t="s">
        <v>68</v>
      </c>
      <c r="S174" s="11" t="s">
        <v>604</v>
      </c>
      <c r="T174" s="11" t="s">
        <v>70</v>
      </c>
      <c r="U174" s="9" t="s">
        <v>58</v>
      </c>
      <c r="V174" s="9" t="s">
        <v>58</v>
      </c>
      <c r="W174" s="9" t="s">
        <v>70</v>
      </c>
      <c r="X174" s="9" t="s">
        <v>58</v>
      </c>
      <c r="Y174" s="9" t="s">
        <v>58</v>
      </c>
      <c r="Z174" s="9" t="s">
        <v>58</v>
      </c>
      <c r="AA174" s="9" t="s">
        <v>63</v>
      </c>
      <c r="AB174" s="11" t="s">
        <v>81</v>
      </c>
      <c r="AC174" s="11" t="s">
        <v>105</v>
      </c>
      <c r="AD174" s="9" t="s">
        <v>58</v>
      </c>
      <c r="AE174" s="11" t="s">
        <v>58</v>
      </c>
      <c r="AF174" s="11" t="s">
        <v>140</v>
      </c>
      <c r="AG174" s="9" t="s">
        <v>58</v>
      </c>
      <c r="AH174" s="11" t="s">
        <v>58</v>
      </c>
      <c r="AI174" s="9" t="s">
        <v>291</v>
      </c>
      <c r="AJ174" s="11" t="s">
        <v>58</v>
      </c>
      <c r="AK174" s="11" t="s">
        <v>58</v>
      </c>
      <c r="AL174" s="9" t="s">
        <v>172</v>
      </c>
      <c r="AM174" s="9" t="s">
        <v>78</v>
      </c>
      <c r="AN174" s="9" t="s">
        <v>78</v>
      </c>
      <c r="AO174" s="51" t="s">
        <v>59</v>
      </c>
      <c r="AP174" s="14" t="s">
        <v>59</v>
      </c>
      <c r="AQ174" s="21" t="s">
        <v>59</v>
      </c>
      <c r="AR174" s="51" t="s">
        <v>59</v>
      </c>
      <c r="AS174" s="14" t="s">
        <v>59</v>
      </c>
      <c r="AT174" s="13" t="s">
        <v>58</v>
      </c>
      <c r="AU174" s="11"/>
    </row>
    <row r="175" spans="1:47" s="18" customFormat="1" ht="51" x14ac:dyDescent="0.2">
      <c r="A175" s="9">
        <v>2016</v>
      </c>
      <c r="B175" s="9" t="s">
        <v>597</v>
      </c>
      <c r="C175" s="9" t="s">
        <v>672</v>
      </c>
      <c r="D175" s="9" t="s">
        <v>673</v>
      </c>
      <c r="E175" s="9" t="s">
        <v>58</v>
      </c>
      <c r="F175" s="9" t="s">
        <v>58</v>
      </c>
      <c r="G175" s="9" t="s">
        <v>58</v>
      </c>
      <c r="H175" s="9" t="s">
        <v>674</v>
      </c>
      <c r="I175" s="9" t="s">
        <v>3651</v>
      </c>
      <c r="J175" s="19" t="s">
        <v>645</v>
      </c>
      <c r="K175" s="9" t="s">
        <v>63</v>
      </c>
      <c r="L175" s="9" t="s">
        <v>64</v>
      </c>
      <c r="M175" s="10" t="s">
        <v>602</v>
      </c>
      <c r="N175" s="9" t="s">
        <v>63</v>
      </c>
      <c r="O175" s="9" t="s">
        <v>66</v>
      </c>
      <c r="P175" s="11" t="s">
        <v>603</v>
      </c>
      <c r="Q175" s="9" t="s">
        <v>63</v>
      </c>
      <c r="R175" s="9" t="s">
        <v>68</v>
      </c>
      <c r="S175" s="11" t="s">
        <v>604</v>
      </c>
      <c r="T175" s="9" t="s">
        <v>70</v>
      </c>
      <c r="U175" s="9" t="s">
        <v>58</v>
      </c>
      <c r="V175" s="9" t="s">
        <v>58</v>
      </c>
      <c r="W175" s="9" t="s">
        <v>63</v>
      </c>
      <c r="X175" s="9">
        <v>2014</v>
      </c>
      <c r="Y175" s="9" t="s">
        <v>1424</v>
      </c>
      <c r="Z175" s="9" t="s">
        <v>645</v>
      </c>
      <c r="AA175" s="9" t="s">
        <v>70</v>
      </c>
      <c r="AB175" s="9" t="s">
        <v>89</v>
      </c>
      <c r="AC175" s="11" t="s">
        <v>82</v>
      </c>
      <c r="AD175" s="11" t="s">
        <v>83</v>
      </c>
      <c r="AE175" s="9" t="s">
        <v>58</v>
      </c>
      <c r="AF175" s="9" t="s">
        <v>171</v>
      </c>
      <c r="AG175" s="9" t="s">
        <v>157</v>
      </c>
      <c r="AH175" s="9" t="s">
        <v>357</v>
      </c>
      <c r="AI175" s="9" t="s">
        <v>117</v>
      </c>
      <c r="AJ175" s="11" t="s">
        <v>58</v>
      </c>
      <c r="AK175" s="9" t="s">
        <v>58</v>
      </c>
      <c r="AL175" s="9" t="s">
        <v>172</v>
      </c>
      <c r="AM175" s="9" t="s">
        <v>110</v>
      </c>
      <c r="AN175" s="9" t="s">
        <v>78</v>
      </c>
      <c r="AO175" s="13">
        <v>12000000</v>
      </c>
      <c r="AP175" s="13" t="s">
        <v>64</v>
      </c>
      <c r="AQ175" s="20" t="s">
        <v>602</v>
      </c>
      <c r="AR175" s="13">
        <v>12000000</v>
      </c>
      <c r="AS175" s="13" t="s">
        <v>68</v>
      </c>
      <c r="AT175" s="13" t="s">
        <v>676</v>
      </c>
      <c r="AU175" s="9" t="s">
        <v>675</v>
      </c>
    </row>
    <row r="176" spans="1:47" s="18" customFormat="1" ht="76.5" x14ac:dyDescent="0.2">
      <c r="A176" s="11">
        <v>2016</v>
      </c>
      <c r="B176" s="11" t="s">
        <v>597</v>
      </c>
      <c r="C176" s="11" t="s">
        <v>677</v>
      </c>
      <c r="D176" s="9" t="s">
        <v>58</v>
      </c>
      <c r="E176" s="9" t="s">
        <v>58</v>
      </c>
      <c r="F176" s="11" t="s">
        <v>58</v>
      </c>
      <c r="G176" s="9" t="s">
        <v>3584</v>
      </c>
      <c r="H176" s="11" t="s">
        <v>678</v>
      </c>
      <c r="I176" s="9" t="s">
        <v>3618</v>
      </c>
      <c r="J176" s="11" t="s">
        <v>679</v>
      </c>
      <c r="K176" s="11" t="s">
        <v>70</v>
      </c>
      <c r="L176" s="9" t="s">
        <v>64</v>
      </c>
      <c r="M176" s="10" t="s">
        <v>602</v>
      </c>
      <c r="N176" s="11" t="s">
        <v>70</v>
      </c>
      <c r="O176" s="9" t="s">
        <v>66</v>
      </c>
      <c r="P176" s="11" t="s">
        <v>603</v>
      </c>
      <c r="Q176" s="9" t="s">
        <v>70</v>
      </c>
      <c r="R176" s="9" t="s">
        <v>68</v>
      </c>
      <c r="S176" s="11" t="s">
        <v>604</v>
      </c>
      <c r="T176" s="11" t="s">
        <v>70</v>
      </c>
      <c r="U176" s="9" t="s">
        <v>58</v>
      </c>
      <c r="V176" s="9" t="s">
        <v>58</v>
      </c>
      <c r="W176" s="9" t="s">
        <v>70</v>
      </c>
      <c r="X176" s="9" t="s">
        <v>58</v>
      </c>
      <c r="Y176" s="9" t="s">
        <v>58</v>
      </c>
      <c r="Z176" s="9" t="s">
        <v>58</v>
      </c>
      <c r="AA176" s="9" t="s">
        <v>70</v>
      </c>
      <c r="AB176" s="11" t="s">
        <v>148</v>
      </c>
      <c r="AC176" s="11" t="s">
        <v>94</v>
      </c>
      <c r="AD176" s="9" t="s">
        <v>58</v>
      </c>
      <c r="AE176" s="11" t="s">
        <v>58</v>
      </c>
      <c r="AF176" s="9" t="s">
        <v>94</v>
      </c>
      <c r="AG176" s="11" t="s">
        <v>121</v>
      </c>
      <c r="AH176" s="11" t="s">
        <v>58</v>
      </c>
      <c r="AI176" s="11" t="s">
        <v>152</v>
      </c>
      <c r="AJ176" s="11" t="s">
        <v>58</v>
      </c>
      <c r="AK176" s="11" t="s">
        <v>58</v>
      </c>
      <c r="AL176" s="9" t="s">
        <v>77</v>
      </c>
      <c r="AM176" s="9" t="s">
        <v>78</v>
      </c>
      <c r="AN176" s="9" t="s">
        <v>78</v>
      </c>
      <c r="AO176" s="51" t="s">
        <v>59</v>
      </c>
      <c r="AP176" s="14" t="s">
        <v>59</v>
      </c>
      <c r="AQ176" s="21" t="s">
        <v>59</v>
      </c>
      <c r="AR176" s="51" t="s">
        <v>59</v>
      </c>
      <c r="AS176" s="14" t="s">
        <v>59</v>
      </c>
      <c r="AT176" s="13" t="s">
        <v>58</v>
      </c>
      <c r="AU176" s="11"/>
    </row>
    <row r="177" spans="1:47" s="18" customFormat="1" ht="63.75" x14ac:dyDescent="0.2">
      <c r="A177" s="9">
        <v>2016</v>
      </c>
      <c r="B177" s="9" t="s">
        <v>597</v>
      </c>
      <c r="C177" s="9" t="s">
        <v>680</v>
      </c>
      <c r="D177" s="9" t="s">
        <v>58</v>
      </c>
      <c r="E177" s="9" t="s">
        <v>58</v>
      </c>
      <c r="F177" s="9" t="s">
        <v>58</v>
      </c>
      <c r="G177" s="9" t="s">
        <v>3584</v>
      </c>
      <c r="H177" s="9" t="s">
        <v>681</v>
      </c>
      <c r="I177" s="9" t="s">
        <v>3618</v>
      </c>
      <c r="J177" s="19" t="s">
        <v>682</v>
      </c>
      <c r="K177" s="11" t="s">
        <v>70</v>
      </c>
      <c r="L177" s="9" t="s">
        <v>64</v>
      </c>
      <c r="M177" s="10" t="s">
        <v>602</v>
      </c>
      <c r="N177" s="9" t="s">
        <v>63</v>
      </c>
      <c r="O177" s="9" t="s">
        <v>66</v>
      </c>
      <c r="P177" s="11" t="s">
        <v>603</v>
      </c>
      <c r="Q177" s="9" t="s">
        <v>63</v>
      </c>
      <c r="R177" s="9" t="s">
        <v>68</v>
      </c>
      <c r="S177" s="11" t="s">
        <v>604</v>
      </c>
      <c r="T177" s="9" t="s">
        <v>70</v>
      </c>
      <c r="U177" s="9" t="s">
        <v>58</v>
      </c>
      <c r="V177" s="9" t="s">
        <v>58</v>
      </c>
      <c r="W177" s="9" t="s">
        <v>70</v>
      </c>
      <c r="X177" s="9" t="s">
        <v>58</v>
      </c>
      <c r="Y177" s="9" t="s">
        <v>58</v>
      </c>
      <c r="Z177" s="9" t="s">
        <v>58</v>
      </c>
      <c r="AA177" s="9" t="s">
        <v>70</v>
      </c>
      <c r="AB177" s="9" t="s">
        <v>89</v>
      </c>
      <c r="AC177" s="9" t="s">
        <v>83</v>
      </c>
      <c r="AD177" s="9" t="s">
        <v>82</v>
      </c>
      <c r="AE177" s="9" t="s">
        <v>58</v>
      </c>
      <c r="AF177" s="9" t="s">
        <v>125</v>
      </c>
      <c r="AG177" s="9" t="s">
        <v>85</v>
      </c>
      <c r="AH177" s="9" t="s">
        <v>211</v>
      </c>
      <c r="AI177" s="9" t="s">
        <v>75</v>
      </c>
      <c r="AJ177" s="11" t="s">
        <v>58</v>
      </c>
      <c r="AK177" s="9" t="s">
        <v>58</v>
      </c>
      <c r="AL177" s="9" t="s">
        <v>77</v>
      </c>
      <c r="AM177" s="9" t="s">
        <v>78</v>
      </c>
      <c r="AN177" s="9" t="s">
        <v>78</v>
      </c>
      <c r="AO177" s="50" t="s">
        <v>59</v>
      </c>
      <c r="AP177" s="14" t="s">
        <v>59</v>
      </c>
      <c r="AQ177" s="20" t="s">
        <v>59</v>
      </c>
      <c r="AR177" s="13">
        <v>1513509</v>
      </c>
      <c r="AS177" s="13" t="s">
        <v>66</v>
      </c>
      <c r="AT177" s="13" t="s">
        <v>603</v>
      </c>
      <c r="AU177" s="9"/>
    </row>
    <row r="178" spans="1:47" s="18" customFormat="1" ht="102" x14ac:dyDescent="0.2">
      <c r="A178" s="11">
        <v>2016</v>
      </c>
      <c r="B178" s="11" t="s">
        <v>597</v>
      </c>
      <c r="C178" s="11" t="s">
        <v>683</v>
      </c>
      <c r="D178" s="9" t="s">
        <v>58</v>
      </c>
      <c r="E178" s="9" t="s">
        <v>58</v>
      </c>
      <c r="F178" s="11" t="s">
        <v>58</v>
      </c>
      <c r="G178" s="9" t="s">
        <v>3584</v>
      </c>
      <c r="H178" s="11" t="s">
        <v>684</v>
      </c>
      <c r="I178" s="9" t="s">
        <v>3618</v>
      </c>
      <c r="J178" s="11" t="s">
        <v>685</v>
      </c>
      <c r="K178" s="11" t="s">
        <v>70</v>
      </c>
      <c r="L178" s="9" t="s">
        <v>64</v>
      </c>
      <c r="M178" s="10" t="s">
        <v>602</v>
      </c>
      <c r="N178" s="11" t="s">
        <v>70</v>
      </c>
      <c r="O178" s="9" t="s">
        <v>66</v>
      </c>
      <c r="P178" s="11" t="s">
        <v>603</v>
      </c>
      <c r="Q178" s="9" t="s">
        <v>70</v>
      </c>
      <c r="R178" s="9" t="s">
        <v>68</v>
      </c>
      <c r="S178" s="11" t="s">
        <v>604</v>
      </c>
      <c r="T178" s="11" t="s">
        <v>70</v>
      </c>
      <c r="U178" s="9" t="s">
        <v>58</v>
      </c>
      <c r="V178" s="9" t="s">
        <v>58</v>
      </c>
      <c r="W178" s="9" t="s">
        <v>70</v>
      </c>
      <c r="X178" s="9" t="s">
        <v>58</v>
      </c>
      <c r="Y178" s="9" t="s">
        <v>58</v>
      </c>
      <c r="Z178" s="9" t="s">
        <v>58</v>
      </c>
      <c r="AA178" s="9" t="s">
        <v>70</v>
      </c>
      <c r="AB178" s="11" t="s">
        <v>148</v>
      </c>
      <c r="AC178" s="11" t="s">
        <v>94</v>
      </c>
      <c r="AD178" s="9" t="s">
        <v>58</v>
      </c>
      <c r="AE178" s="11" t="s">
        <v>58</v>
      </c>
      <c r="AF178" s="9" t="s">
        <v>94</v>
      </c>
      <c r="AG178" s="11" t="s">
        <v>121</v>
      </c>
      <c r="AH178" s="11" t="s">
        <v>58</v>
      </c>
      <c r="AI178" s="11" t="s">
        <v>152</v>
      </c>
      <c r="AJ178" s="11" t="s">
        <v>58</v>
      </c>
      <c r="AK178" s="11" t="s">
        <v>58</v>
      </c>
      <c r="AL178" s="9" t="s">
        <v>77</v>
      </c>
      <c r="AM178" s="9" t="s">
        <v>78</v>
      </c>
      <c r="AN178" s="9" t="s">
        <v>78</v>
      </c>
      <c r="AO178" s="51" t="s">
        <v>59</v>
      </c>
      <c r="AP178" s="14" t="s">
        <v>59</v>
      </c>
      <c r="AQ178" s="21" t="s">
        <v>59</v>
      </c>
      <c r="AR178" s="51" t="s">
        <v>59</v>
      </c>
      <c r="AS178" s="14" t="s">
        <v>59</v>
      </c>
      <c r="AT178" s="13" t="s">
        <v>58</v>
      </c>
      <c r="AU178" s="11"/>
    </row>
    <row r="179" spans="1:47" s="18" customFormat="1" ht="76.5" x14ac:dyDescent="0.2">
      <c r="A179" s="9">
        <v>2016</v>
      </c>
      <c r="B179" s="9" t="s">
        <v>597</v>
      </c>
      <c r="C179" s="9" t="s">
        <v>686</v>
      </c>
      <c r="D179" s="9" t="s">
        <v>58</v>
      </c>
      <c r="E179" s="9" t="s">
        <v>58</v>
      </c>
      <c r="F179" s="9" t="s">
        <v>58</v>
      </c>
      <c r="G179" s="9" t="s">
        <v>3584</v>
      </c>
      <c r="H179" s="9" t="s">
        <v>687</v>
      </c>
      <c r="I179" s="9" t="s">
        <v>3618</v>
      </c>
      <c r="J179" s="19" t="s">
        <v>688</v>
      </c>
      <c r="K179" s="11" t="s">
        <v>70</v>
      </c>
      <c r="L179" s="9" t="s">
        <v>64</v>
      </c>
      <c r="M179" s="10" t="s">
        <v>602</v>
      </c>
      <c r="N179" s="9" t="s">
        <v>70</v>
      </c>
      <c r="O179" s="9" t="s">
        <v>66</v>
      </c>
      <c r="P179" s="11" t="s">
        <v>603</v>
      </c>
      <c r="Q179" s="9" t="s">
        <v>70</v>
      </c>
      <c r="R179" s="9" t="s">
        <v>68</v>
      </c>
      <c r="S179" s="11" t="s">
        <v>604</v>
      </c>
      <c r="T179" s="9" t="s">
        <v>70</v>
      </c>
      <c r="U179" s="9" t="s">
        <v>58</v>
      </c>
      <c r="V179" s="9" t="s">
        <v>58</v>
      </c>
      <c r="W179" s="9" t="s">
        <v>70</v>
      </c>
      <c r="X179" s="9" t="s">
        <v>58</v>
      </c>
      <c r="Y179" s="9" t="s">
        <v>58</v>
      </c>
      <c r="Z179" s="9" t="s">
        <v>58</v>
      </c>
      <c r="AA179" s="9" t="s">
        <v>70</v>
      </c>
      <c r="AB179" s="9" t="s">
        <v>148</v>
      </c>
      <c r="AC179" s="11" t="s">
        <v>94</v>
      </c>
      <c r="AD179" s="9" t="s">
        <v>58</v>
      </c>
      <c r="AE179" s="9" t="s">
        <v>58</v>
      </c>
      <c r="AF179" s="9" t="s">
        <v>350</v>
      </c>
      <c r="AG179" s="9" t="s">
        <v>73</v>
      </c>
      <c r="AH179" s="9" t="s">
        <v>58</v>
      </c>
      <c r="AI179" s="11" t="s">
        <v>152</v>
      </c>
      <c r="AJ179" s="11" t="s">
        <v>58</v>
      </c>
      <c r="AK179" s="9" t="s">
        <v>58</v>
      </c>
      <c r="AL179" s="9" t="s">
        <v>77</v>
      </c>
      <c r="AM179" s="9" t="s">
        <v>78</v>
      </c>
      <c r="AN179" s="9" t="s">
        <v>78</v>
      </c>
      <c r="AO179" s="50" t="s">
        <v>59</v>
      </c>
      <c r="AP179" s="14" t="s">
        <v>59</v>
      </c>
      <c r="AQ179" s="20" t="s">
        <v>59</v>
      </c>
      <c r="AR179" s="50" t="s">
        <v>59</v>
      </c>
      <c r="AS179" s="13" t="s">
        <v>59</v>
      </c>
      <c r="AT179" s="13" t="s">
        <v>58</v>
      </c>
      <c r="AU179" s="9"/>
    </row>
    <row r="180" spans="1:47" s="18" customFormat="1" ht="51" x14ac:dyDescent="0.2">
      <c r="A180" s="11">
        <v>2016</v>
      </c>
      <c r="B180" s="11" t="s">
        <v>597</v>
      </c>
      <c r="C180" s="11" t="s">
        <v>689</v>
      </c>
      <c r="D180" s="9" t="s">
        <v>58</v>
      </c>
      <c r="E180" s="9" t="s">
        <v>58</v>
      </c>
      <c r="F180" s="11" t="s">
        <v>58</v>
      </c>
      <c r="G180" s="9" t="s">
        <v>3584</v>
      </c>
      <c r="H180" s="11" t="s">
        <v>690</v>
      </c>
      <c r="I180" s="9" t="s">
        <v>3618</v>
      </c>
      <c r="J180" s="11" t="s">
        <v>691</v>
      </c>
      <c r="K180" s="11" t="s">
        <v>70</v>
      </c>
      <c r="L180" s="9" t="s">
        <v>64</v>
      </c>
      <c r="M180" s="10" t="s">
        <v>602</v>
      </c>
      <c r="N180" s="11" t="s">
        <v>70</v>
      </c>
      <c r="O180" s="9" t="s">
        <v>66</v>
      </c>
      <c r="P180" s="11" t="s">
        <v>603</v>
      </c>
      <c r="Q180" s="9" t="s">
        <v>70</v>
      </c>
      <c r="R180" s="9" t="s">
        <v>68</v>
      </c>
      <c r="S180" s="11" t="s">
        <v>604</v>
      </c>
      <c r="T180" s="11" t="s">
        <v>70</v>
      </c>
      <c r="U180" s="9" t="s">
        <v>58</v>
      </c>
      <c r="V180" s="9" t="s">
        <v>58</v>
      </c>
      <c r="W180" s="9" t="s">
        <v>70</v>
      </c>
      <c r="X180" s="9" t="s">
        <v>58</v>
      </c>
      <c r="Y180" s="9" t="s">
        <v>58</v>
      </c>
      <c r="Z180" s="9" t="s">
        <v>58</v>
      </c>
      <c r="AA180" s="9" t="s">
        <v>63</v>
      </c>
      <c r="AB180" s="11" t="s">
        <v>148</v>
      </c>
      <c r="AC180" s="11" t="s">
        <v>94</v>
      </c>
      <c r="AD180" s="9" t="s">
        <v>58</v>
      </c>
      <c r="AE180" s="11" t="s">
        <v>58</v>
      </c>
      <c r="AF180" s="9" t="s">
        <v>94</v>
      </c>
      <c r="AG180" s="11" t="s">
        <v>121</v>
      </c>
      <c r="AH180" s="11" t="s">
        <v>58</v>
      </c>
      <c r="AI180" s="11" t="s">
        <v>152</v>
      </c>
      <c r="AJ180" s="11" t="s">
        <v>58</v>
      </c>
      <c r="AK180" s="11" t="s">
        <v>58</v>
      </c>
      <c r="AL180" s="9" t="s">
        <v>77</v>
      </c>
      <c r="AM180" s="9" t="s">
        <v>78</v>
      </c>
      <c r="AN180" s="9" t="s">
        <v>78</v>
      </c>
      <c r="AO180" s="51" t="s">
        <v>59</v>
      </c>
      <c r="AP180" s="14" t="s">
        <v>59</v>
      </c>
      <c r="AQ180" s="21" t="s">
        <v>59</v>
      </c>
      <c r="AR180" s="51" t="s">
        <v>59</v>
      </c>
      <c r="AS180" s="14" t="s">
        <v>59</v>
      </c>
      <c r="AT180" s="13" t="s">
        <v>58</v>
      </c>
      <c r="AU180" s="11"/>
    </row>
    <row r="181" spans="1:47" s="18" customFormat="1" ht="51" x14ac:dyDescent="0.2">
      <c r="A181" s="9">
        <v>2016</v>
      </c>
      <c r="B181" s="9" t="s">
        <v>597</v>
      </c>
      <c r="C181" s="9" t="s">
        <v>692</v>
      </c>
      <c r="D181" s="9" t="s">
        <v>58</v>
      </c>
      <c r="E181" s="9" t="s">
        <v>58</v>
      </c>
      <c r="F181" s="9" t="s">
        <v>58</v>
      </c>
      <c r="G181" s="9" t="s">
        <v>3584</v>
      </c>
      <c r="H181" s="9" t="s">
        <v>693</v>
      </c>
      <c r="I181" s="9" t="s">
        <v>3618</v>
      </c>
      <c r="J181" s="19" t="s">
        <v>694</v>
      </c>
      <c r="K181" s="11" t="s">
        <v>70</v>
      </c>
      <c r="L181" s="9" t="s">
        <v>64</v>
      </c>
      <c r="M181" s="10" t="s">
        <v>602</v>
      </c>
      <c r="N181" s="9" t="s">
        <v>63</v>
      </c>
      <c r="O181" s="9" t="s">
        <v>66</v>
      </c>
      <c r="P181" s="11" t="s">
        <v>603</v>
      </c>
      <c r="Q181" s="9" t="s">
        <v>63</v>
      </c>
      <c r="R181" s="9" t="s">
        <v>68</v>
      </c>
      <c r="S181" s="11" t="s">
        <v>604</v>
      </c>
      <c r="T181" s="9" t="s">
        <v>70</v>
      </c>
      <c r="U181" s="9" t="s">
        <v>58</v>
      </c>
      <c r="V181" s="9" t="s">
        <v>58</v>
      </c>
      <c r="W181" s="9" t="s">
        <v>70</v>
      </c>
      <c r="X181" s="9" t="s">
        <v>58</v>
      </c>
      <c r="Y181" s="9" t="s">
        <v>58</v>
      </c>
      <c r="Z181" s="9" t="s">
        <v>58</v>
      </c>
      <c r="AA181" s="9" t="s">
        <v>63</v>
      </c>
      <c r="AB181" s="9" t="s">
        <v>71</v>
      </c>
      <c r="AC181" s="11" t="s">
        <v>105</v>
      </c>
      <c r="AD181" s="9" t="s">
        <v>58</v>
      </c>
      <c r="AE181" s="9" t="s">
        <v>58</v>
      </c>
      <c r="AF181" s="9" t="s">
        <v>106</v>
      </c>
      <c r="AG181" s="9" t="s">
        <v>309</v>
      </c>
      <c r="AH181" s="9" t="s">
        <v>58</v>
      </c>
      <c r="AI181" s="9" t="s">
        <v>75</v>
      </c>
      <c r="AJ181" s="9" t="s">
        <v>291</v>
      </c>
      <c r="AK181" s="9" t="s">
        <v>58</v>
      </c>
      <c r="AL181" s="9" t="s">
        <v>77</v>
      </c>
      <c r="AM181" s="9" t="s">
        <v>78</v>
      </c>
      <c r="AN181" s="9" t="s">
        <v>78</v>
      </c>
      <c r="AO181" s="50" t="s">
        <v>59</v>
      </c>
      <c r="AP181" s="14" t="s">
        <v>59</v>
      </c>
      <c r="AQ181" s="20" t="s">
        <v>59</v>
      </c>
      <c r="AR181" s="13">
        <v>44359</v>
      </c>
      <c r="AS181" s="13" t="s">
        <v>66</v>
      </c>
      <c r="AT181" s="13" t="s">
        <v>603</v>
      </c>
      <c r="AU181" s="9"/>
    </row>
    <row r="182" spans="1:47" s="18" customFormat="1" ht="51" x14ac:dyDescent="0.2">
      <c r="A182" s="11">
        <v>2016</v>
      </c>
      <c r="B182" s="11" t="s">
        <v>597</v>
      </c>
      <c r="C182" s="11" t="s">
        <v>695</v>
      </c>
      <c r="D182" s="9" t="s">
        <v>58</v>
      </c>
      <c r="E182" s="9" t="s">
        <v>58</v>
      </c>
      <c r="F182" s="11" t="s">
        <v>58</v>
      </c>
      <c r="G182" s="9" t="s">
        <v>3584</v>
      </c>
      <c r="H182" s="11" t="s">
        <v>696</v>
      </c>
      <c r="I182" s="9" t="s">
        <v>3618</v>
      </c>
      <c r="J182" s="11" t="s">
        <v>697</v>
      </c>
      <c r="K182" s="11" t="s">
        <v>70</v>
      </c>
      <c r="L182" s="9" t="s">
        <v>64</v>
      </c>
      <c r="M182" s="10" t="s">
        <v>602</v>
      </c>
      <c r="N182" s="11" t="s">
        <v>63</v>
      </c>
      <c r="O182" s="9" t="s">
        <v>66</v>
      </c>
      <c r="P182" s="11" t="s">
        <v>603</v>
      </c>
      <c r="Q182" s="9" t="s">
        <v>70</v>
      </c>
      <c r="R182" s="9" t="s">
        <v>68</v>
      </c>
      <c r="S182" s="11" t="s">
        <v>604</v>
      </c>
      <c r="T182" s="11" t="s">
        <v>70</v>
      </c>
      <c r="U182" s="9" t="s">
        <v>58</v>
      </c>
      <c r="V182" s="9" t="s">
        <v>58</v>
      </c>
      <c r="W182" s="9" t="s">
        <v>70</v>
      </c>
      <c r="X182" s="9" t="s">
        <v>58</v>
      </c>
      <c r="Y182" s="9" t="s">
        <v>58</v>
      </c>
      <c r="Z182" s="9" t="s">
        <v>58</v>
      </c>
      <c r="AA182" s="9" t="s">
        <v>63</v>
      </c>
      <c r="AB182" s="11" t="s">
        <v>148</v>
      </c>
      <c r="AC182" s="11" t="s">
        <v>82</v>
      </c>
      <c r="AD182" s="11" t="s">
        <v>83</v>
      </c>
      <c r="AE182" s="11" t="s">
        <v>72</v>
      </c>
      <c r="AF182" s="11" t="s">
        <v>254</v>
      </c>
      <c r="AG182" s="11" t="s">
        <v>171</v>
      </c>
      <c r="AH182" s="11" t="s">
        <v>149</v>
      </c>
      <c r="AI182" s="11" t="s">
        <v>152</v>
      </c>
      <c r="AJ182" s="11" t="s">
        <v>58</v>
      </c>
      <c r="AK182" s="11" t="s">
        <v>58</v>
      </c>
      <c r="AL182" s="9" t="s">
        <v>77</v>
      </c>
      <c r="AM182" s="9" t="s">
        <v>110</v>
      </c>
      <c r="AN182" s="9" t="s">
        <v>78</v>
      </c>
      <c r="AO182" s="51" t="s">
        <v>59</v>
      </c>
      <c r="AP182" s="14" t="s">
        <v>59</v>
      </c>
      <c r="AQ182" s="21" t="s">
        <v>59</v>
      </c>
      <c r="AR182" s="14">
        <v>144033</v>
      </c>
      <c r="AS182" s="13" t="s">
        <v>66</v>
      </c>
      <c r="AT182" s="14" t="s">
        <v>603</v>
      </c>
      <c r="AU182" s="11"/>
    </row>
    <row r="183" spans="1:47" s="18" customFormat="1" ht="76.5" x14ac:dyDescent="0.2">
      <c r="A183" s="9">
        <v>2016</v>
      </c>
      <c r="B183" s="9" t="s">
        <v>597</v>
      </c>
      <c r="C183" s="9" t="s">
        <v>698</v>
      </c>
      <c r="D183" s="9" t="s">
        <v>58</v>
      </c>
      <c r="E183" s="9" t="s">
        <v>58</v>
      </c>
      <c r="F183" s="9" t="s">
        <v>58</v>
      </c>
      <c r="G183" s="9" t="s">
        <v>3584</v>
      </c>
      <c r="H183" s="9" t="s">
        <v>699</v>
      </c>
      <c r="I183" s="9" t="s">
        <v>700</v>
      </c>
      <c r="J183" s="19" t="s">
        <v>701</v>
      </c>
      <c r="K183" s="11" t="s">
        <v>70</v>
      </c>
      <c r="L183" s="9" t="s">
        <v>64</v>
      </c>
      <c r="M183" s="10" t="s">
        <v>602</v>
      </c>
      <c r="N183" s="9" t="s">
        <v>63</v>
      </c>
      <c r="O183" s="9" t="s">
        <v>66</v>
      </c>
      <c r="P183" s="11" t="s">
        <v>603</v>
      </c>
      <c r="Q183" s="9" t="s">
        <v>63</v>
      </c>
      <c r="R183" s="9" t="s">
        <v>68</v>
      </c>
      <c r="S183" s="11" t="s">
        <v>604</v>
      </c>
      <c r="T183" s="9" t="s">
        <v>70</v>
      </c>
      <c r="U183" s="9" t="s">
        <v>58</v>
      </c>
      <c r="V183" s="9" t="s">
        <v>58</v>
      </c>
      <c r="W183" s="9" t="s">
        <v>70</v>
      </c>
      <c r="X183" s="9" t="s">
        <v>58</v>
      </c>
      <c r="Y183" s="9" t="s">
        <v>58</v>
      </c>
      <c r="Z183" s="9" t="s">
        <v>58</v>
      </c>
      <c r="AA183" s="9" t="s">
        <v>63</v>
      </c>
      <c r="AB183" s="9" t="s">
        <v>71</v>
      </c>
      <c r="AC183" s="9" t="s">
        <v>72</v>
      </c>
      <c r="AD183" s="9" t="s">
        <v>58</v>
      </c>
      <c r="AE183" s="9" t="s">
        <v>58</v>
      </c>
      <c r="AF183" s="9" t="s">
        <v>73</v>
      </c>
      <c r="AG183" s="9" t="s">
        <v>58</v>
      </c>
      <c r="AH183" s="9" t="s">
        <v>58</v>
      </c>
      <c r="AI183" s="9" t="s">
        <v>76</v>
      </c>
      <c r="AJ183" s="9" t="s">
        <v>189</v>
      </c>
      <c r="AK183" s="9" t="s">
        <v>58</v>
      </c>
      <c r="AL183" s="9" t="s">
        <v>77</v>
      </c>
      <c r="AM183" s="9" t="s">
        <v>78</v>
      </c>
      <c r="AN183" s="9" t="s">
        <v>78</v>
      </c>
      <c r="AO183" s="50" t="s">
        <v>59</v>
      </c>
      <c r="AP183" s="14" t="s">
        <v>59</v>
      </c>
      <c r="AQ183" s="20" t="s">
        <v>59</v>
      </c>
      <c r="AR183" s="13">
        <v>96849</v>
      </c>
      <c r="AS183" s="13" t="s">
        <v>66</v>
      </c>
      <c r="AT183" s="13" t="s">
        <v>603</v>
      </c>
      <c r="AU183" s="9"/>
    </row>
    <row r="184" spans="1:47" s="18" customFormat="1" ht="76.5" x14ac:dyDescent="0.2">
      <c r="A184" s="11">
        <v>2016</v>
      </c>
      <c r="B184" s="11" t="s">
        <v>597</v>
      </c>
      <c r="C184" s="11" t="s">
        <v>702</v>
      </c>
      <c r="D184" s="9" t="s">
        <v>58</v>
      </c>
      <c r="E184" s="9" t="s">
        <v>58</v>
      </c>
      <c r="F184" s="11" t="s">
        <v>58</v>
      </c>
      <c r="G184" s="9" t="s">
        <v>3584</v>
      </c>
      <c r="H184" s="11" t="s">
        <v>703</v>
      </c>
      <c r="I184" s="9" t="s">
        <v>700</v>
      </c>
      <c r="J184" s="11" t="s">
        <v>679</v>
      </c>
      <c r="K184" s="11" t="s">
        <v>70</v>
      </c>
      <c r="L184" s="9" t="s">
        <v>64</v>
      </c>
      <c r="M184" s="10" t="s">
        <v>602</v>
      </c>
      <c r="N184" s="11" t="s">
        <v>63</v>
      </c>
      <c r="O184" s="9" t="s">
        <v>66</v>
      </c>
      <c r="P184" s="11" t="s">
        <v>603</v>
      </c>
      <c r="Q184" s="9" t="s">
        <v>63</v>
      </c>
      <c r="R184" s="9" t="s">
        <v>68</v>
      </c>
      <c r="S184" s="11" t="s">
        <v>604</v>
      </c>
      <c r="T184" s="11" t="s">
        <v>70</v>
      </c>
      <c r="U184" s="9" t="s">
        <v>58</v>
      </c>
      <c r="V184" s="9" t="s">
        <v>58</v>
      </c>
      <c r="W184" s="9" t="s">
        <v>70</v>
      </c>
      <c r="X184" s="9" t="s">
        <v>58</v>
      </c>
      <c r="Y184" s="9" t="s">
        <v>58</v>
      </c>
      <c r="Z184" s="9" t="s">
        <v>58</v>
      </c>
      <c r="AA184" s="9" t="s">
        <v>63</v>
      </c>
      <c r="AB184" s="11" t="s">
        <v>71</v>
      </c>
      <c r="AC184" s="11" t="s">
        <v>82</v>
      </c>
      <c r="AD184" s="11" t="s">
        <v>83</v>
      </c>
      <c r="AE184" s="11" t="s">
        <v>72</v>
      </c>
      <c r="AF184" s="11" t="s">
        <v>350</v>
      </c>
      <c r="AG184" s="9" t="s">
        <v>58</v>
      </c>
      <c r="AH184" s="11" t="s">
        <v>58</v>
      </c>
      <c r="AI184" s="11" t="s">
        <v>76</v>
      </c>
      <c r="AJ184" s="11" t="s">
        <v>75</v>
      </c>
      <c r="AK184" s="11" t="s">
        <v>101</v>
      </c>
      <c r="AL184" s="9" t="s">
        <v>78</v>
      </c>
      <c r="AM184" s="9" t="s">
        <v>78</v>
      </c>
      <c r="AN184" s="9" t="s">
        <v>78</v>
      </c>
      <c r="AO184" s="51" t="s">
        <v>59</v>
      </c>
      <c r="AP184" s="14" t="s">
        <v>59</v>
      </c>
      <c r="AQ184" s="21" t="s">
        <v>59</v>
      </c>
      <c r="AR184" s="14">
        <v>800748</v>
      </c>
      <c r="AS184" s="13" t="s">
        <v>66</v>
      </c>
      <c r="AT184" s="14" t="s">
        <v>603</v>
      </c>
      <c r="AU184" s="11" t="s">
        <v>704</v>
      </c>
    </row>
    <row r="185" spans="1:47" s="18" customFormat="1" ht="51" x14ac:dyDescent="0.2">
      <c r="A185" s="9">
        <v>2016</v>
      </c>
      <c r="B185" s="9" t="s">
        <v>597</v>
      </c>
      <c r="C185" s="9" t="s">
        <v>705</v>
      </c>
      <c r="D185" s="9" t="s">
        <v>58</v>
      </c>
      <c r="E185" s="9" t="s">
        <v>58</v>
      </c>
      <c r="F185" s="9" t="s">
        <v>58</v>
      </c>
      <c r="G185" s="9" t="s">
        <v>3584</v>
      </c>
      <c r="H185" s="9" t="s">
        <v>706</v>
      </c>
      <c r="I185" s="9" t="s">
        <v>700</v>
      </c>
      <c r="J185" s="19" t="s">
        <v>682</v>
      </c>
      <c r="K185" s="11" t="s">
        <v>70</v>
      </c>
      <c r="L185" s="9" t="s">
        <v>64</v>
      </c>
      <c r="M185" s="10" t="s">
        <v>602</v>
      </c>
      <c r="N185" s="9" t="s">
        <v>63</v>
      </c>
      <c r="O185" s="9" t="s">
        <v>66</v>
      </c>
      <c r="P185" s="11" t="s">
        <v>603</v>
      </c>
      <c r="Q185" s="9" t="s">
        <v>70</v>
      </c>
      <c r="R185" s="9" t="s">
        <v>68</v>
      </c>
      <c r="S185" s="11" t="s">
        <v>604</v>
      </c>
      <c r="T185" s="9" t="s">
        <v>70</v>
      </c>
      <c r="U185" s="9" t="s">
        <v>58</v>
      </c>
      <c r="V185" s="9" t="s">
        <v>58</v>
      </c>
      <c r="W185" s="9" t="s">
        <v>70</v>
      </c>
      <c r="X185" s="9" t="s">
        <v>58</v>
      </c>
      <c r="Y185" s="9" t="s">
        <v>58</v>
      </c>
      <c r="Z185" s="9" t="s">
        <v>58</v>
      </c>
      <c r="AA185" s="9" t="s">
        <v>63</v>
      </c>
      <c r="AB185" s="9" t="s">
        <v>148</v>
      </c>
      <c r="AC185" s="11" t="s">
        <v>105</v>
      </c>
      <c r="AD185" s="9" t="s">
        <v>58</v>
      </c>
      <c r="AE185" s="9" t="s">
        <v>58</v>
      </c>
      <c r="AF185" s="9" t="s">
        <v>106</v>
      </c>
      <c r="AG185" s="9" t="s">
        <v>149</v>
      </c>
      <c r="AH185" s="9" t="s">
        <v>58</v>
      </c>
      <c r="AI185" s="11" t="s">
        <v>152</v>
      </c>
      <c r="AJ185" s="11" t="s">
        <v>58</v>
      </c>
      <c r="AK185" s="9" t="s">
        <v>58</v>
      </c>
      <c r="AL185" s="9" t="s">
        <v>77</v>
      </c>
      <c r="AM185" s="9" t="s">
        <v>78</v>
      </c>
      <c r="AN185" s="9" t="s">
        <v>78</v>
      </c>
      <c r="AO185" s="50" t="s">
        <v>59</v>
      </c>
      <c r="AP185" s="14" t="s">
        <v>59</v>
      </c>
      <c r="AQ185" s="20" t="s">
        <v>59</v>
      </c>
      <c r="AR185" s="13">
        <v>28116</v>
      </c>
      <c r="AS185" s="13" t="s">
        <v>66</v>
      </c>
      <c r="AT185" s="13" t="s">
        <v>603</v>
      </c>
      <c r="AU185" s="9" t="s">
        <v>704</v>
      </c>
    </row>
    <row r="186" spans="1:47" s="18" customFormat="1" ht="51" x14ac:dyDescent="0.2">
      <c r="A186" s="11">
        <v>2016</v>
      </c>
      <c r="B186" s="11" t="s">
        <v>597</v>
      </c>
      <c r="C186" s="11" t="s">
        <v>707</v>
      </c>
      <c r="D186" s="9" t="s">
        <v>58</v>
      </c>
      <c r="E186" s="9" t="s">
        <v>58</v>
      </c>
      <c r="F186" s="11" t="s">
        <v>58</v>
      </c>
      <c r="G186" s="9" t="s">
        <v>3584</v>
      </c>
      <c r="H186" s="11" t="s">
        <v>708</v>
      </c>
      <c r="I186" s="9" t="s">
        <v>1424</v>
      </c>
      <c r="J186" s="11" t="s">
        <v>709</v>
      </c>
      <c r="K186" s="11" t="s">
        <v>70</v>
      </c>
      <c r="L186" s="9" t="s">
        <v>64</v>
      </c>
      <c r="M186" s="10" t="s">
        <v>602</v>
      </c>
      <c r="N186" s="11" t="s">
        <v>63</v>
      </c>
      <c r="O186" s="9" t="s">
        <v>66</v>
      </c>
      <c r="P186" s="11" t="s">
        <v>603</v>
      </c>
      <c r="Q186" s="9" t="s">
        <v>63</v>
      </c>
      <c r="R186" s="9" t="s">
        <v>68</v>
      </c>
      <c r="S186" s="11" t="s">
        <v>604</v>
      </c>
      <c r="T186" s="11" t="s">
        <v>70</v>
      </c>
      <c r="U186" s="9" t="s">
        <v>58</v>
      </c>
      <c r="V186" s="9" t="s">
        <v>58</v>
      </c>
      <c r="W186" s="9" t="s">
        <v>63</v>
      </c>
      <c r="X186" s="9">
        <v>2014</v>
      </c>
      <c r="Y186" s="11" t="s">
        <v>1424</v>
      </c>
      <c r="Z186" s="11" t="s">
        <v>709</v>
      </c>
      <c r="AA186" s="9" t="s">
        <v>63</v>
      </c>
      <c r="AB186" s="11" t="s">
        <v>93</v>
      </c>
      <c r="AC186" s="11" t="s">
        <v>105</v>
      </c>
      <c r="AD186" s="9" t="s">
        <v>58</v>
      </c>
      <c r="AE186" s="11" t="s">
        <v>58</v>
      </c>
      <c r="AF186" s="11" t="s">
        <v>140</v>
      </c>
      <c r="AG186" s="9" t="s">
        <v>58</v>
      </c>
      <c r="AH186" s="11" t="s">
        <v>58</v>
      </c>
      <c r="AI186" s="11" t="s">
        <v>122</v>
      </c>
      <c r="AJ186" s="11" t="s">
        <v>58</v>
      </c>
      <c r="AK186" s="11" t="s">
        <v>58</v>
      </c>
      <c r="AL186" s="9" t="s">
        <v>77</v>
      </c>
      <c r="AM186" s="9" t="s">
        <v>78</v>
      </c>
      <c r="AN186" s="9" t="s">
        <v>78</v>
      </c>
      <c r="AO186" s="51" t="s">
        <v>59</v>
      </c>
      <c r="AP186" s="14" t="s">
        <v>59</v>
      </c>
      <c r="AQ186" s="21" t="s">
        <v>59</v>
      </c>
      <c r="AR186" s="14">
        <v>79637126</v>
      </c>
      <c r="AS186" s="13" t="s">
        <v>66</v>
      </c>
      <c r="AT186" s="14" t="s">
        <v>603</v>
      </c>
      <c r="AU186" s="11" t="s">
        <v>710</v>
      </c>
    </row>
    <row r="187" spans="1:47" s="18" customFormat="1" ht="51" x14ac:dyDescent="0.2">
      <c r="A187" s="9">
        <v>2016</v>
      </c>
      <c r="B187" s="9" t="s">
        <v>597</v>
      </c>
      <c r="C187" s="9" t="s">
        <v>711</v>
      </c>
      <c r="D187" s="9" t="s">
        <v>58</v>
      </c>
      <c r="E187" s="9" t="s">
        <v>58</v>
      </c>
      <c r="F187" s="9" t="s">
        <v>58</v>
      </c>
      <c r="G187" s="9" t="s">
        <v>3584</v>
      </c>
      <c r="H187" s="9" t="s">
        <v>708</v>
      </c>
      <c r="I187" s="9" t="s">
        <v>1424</v>
      </c>
      <c r="J187" s="19" t="s">
        <v>709</v>
      </c>
      <c r="K187" s="11" t="s">
        <v>70</v>
      </c>
      <c r="L187" s="9" t="s">
        <v>64</v>
      </c>
      <c r="M187" s="10" t="s">
        <v>602</v>
      </c>
      <c r="N187" s="9" t="s">
        <v>63</v>
      </c>
      <c r="O187" s="9" t="s">
        <v>66</v>
      </c>
      <c r="P187" s="11" t="s">
        <v>603</v>
      </c>
      <c r="Q187" s="9" t="s">
        <v>63</v>
      </c>
      <c r="R187" s="9" t="s">
        <v>68</v>
      </c>
      <c r="S187" s="11" t="s">
        <v>604</v>
      </c>
      <c r="T187" s="9" t="s">
        <v>70</v>
      </c>
      <c r="U187" s="9" t="s">
        <v>58</v>
      </c>
      <c r="V187" s="9" t="s">
        <v>58</v>
      </c>
      <c r="W187" s="9" t="s">
        <v>63</v>
      </c>
      <c r="X187" s="9">
        <v>2014</v>
      </c>
      <c r="Y187" s="11" t="s">
        <v>1424</v>
      </c>
      <c r="Z187" s="9" t="s">
        <v>709</v>
      </c>
      <c r="AA187" s="9" t="s">
        <v>63</v>
      </c>
      <c r="AB187" s="9" t="s">
        <v>93</v>
      </c>
      <c r="AC187" s="11" t="s">
        <v>105</v>
      </c>
      <c r="AD187" s="9" t="s">
        <v>58</v>
      </c>
      <c r="AE187" s="9" t="s">
        <v>58</v>
      </c>
      <c r="AF187" s="9" t="s">
        <v>140</v>
      </c>
      <c r="AG187" s="9" t="s">
        <v>58</v>
      </c>
      <c r="AH187" s="9" t="s">
        <v>58</v>
      </c>
      <c r="AI187" s="9" t="s">
        <v>122</v>
      </c>
      <c r="AJ187" s="11" t="s">
        <v>58</v>
      </c>
      <c r="AK187" s="9" t="s">
        <v>58</v>
      </c>
      <c r="AL187" s="9" t="s">
        <v>77</v>
      </c>
      <c r="AM187" s="9" t="s">
        <v>78</v>
      </c>
      <c r="AN187" s="9" t="s">
        <v>78</v>
      </c>
      <c r="AO187" s="50" t="s">
        <v>59</v>
      </c>
      <c r="AP187" s="14" t="s">
        <v>59</v>
      </c>
      <c r="AQ187" s="20" t="s">
        <v>59</v>
      </c>
      <c r="AR187" s="13">
        <v>60165191</v>
      </c>
      <c r="AS187" s="13" t="s">
        <v>66</v>
      </c>
      <c r="AT187" s="13" t="s">
        <v>603</v>
      </c>
      <c r="AU187" s="9" t="s">
        <v>710</v>
      </c>
    </row>
    <row r="188" spans="1:47" s="18" customFormat="1" ht="76.5" x14ac:dyDescent="0.2">
      <c r="A188" s="11">
        <v>2016</v>
      </c>
      <c r="B188" s="11" t="s">
        <v>597</v>
      </c>
      <c r="C188" s="11" t="s">
        <v>712</v>
      </c>
      <c r="D188" s="11" t="s">
        <v>454</v>
      </c>
      <c r="E188" s="9" t="s">
        <v>58</v>
      </c>
      <c r="F188" s="11" t="s">
        <v>58</v>
      </c>
      <c r="G188" s="9" t="s">
        <v>58</v>
      </c>
      <c r="H188" s="11" t="s">
        <v>713</v>
      </c>
      <c r="I188" s="9" t="s">
        <v>714</v>
      </c>
      <c r="J188" s="11" t="s">
        <v>676</v>
      </c>
      <c r="K188" s="11" t="s">
        <v>70</v>
      </c>
      <c r="L188" s="9" t="s">
        <v>64</v>
      </c>
      <c r="M188" s="10" t="s">
        <v>602</v>
      </c>
      <c r="N188" s="11" t="s">
        <v>70</v>
      </c>
      <c r="O188" s="9" t="s">
        <v>66</v>
      </c>
      <c r="P188" s="11" t="s">
        <v>603</v>
      </c>
      <c r="Q188" s="9" t="s">
        <v>63</v>
      </c>
      <c r="R188" s="9" t="s">
        <v>68</v>
      </c>
      <c r="S188" s="11" t="s">
        <v>604</v>
      </c>
      <c r="T188" s="11" t="s">
        <v>70</v>
      </c>
      <c r="U188" s="9" t="s">
        <v>58</v>
      </c>
      <c r="V188" s="9" t="s">
        <v>58</v>
      </c>
      <c r="W188" s="9" t="s">
        <v>70</v>
      </c>
      <c r="X188" s="9" t="s">
        <v>58</v>
      </c>
      <c r="Y188" s="9" t="s">
        <v>58</v>
      </c>
      <c r="Z188" s="9" t="s">
        <v>58</v>
      </c>
      <c r="AA188" s="9" t="s">
        <v>70</v>
      </c>
      <c r="AB188" s="11" t="s">
        <v>89</v>
      </c>
      <c r="AC188" s="11" t="s">
        <v>82</v>
      </c>
      <c r="AD188" s="11" t="s">
        <v>83</v>
      </c>
      <c r="AE188" s="11" t="s">
        <v>72</v>
      </c>
      <c r="AF188" s="11" t="s">
        <v>176</v>
      </c>
      <c r="AG188" s="9" t="s">
        <v>58</v>
      </c>
      <c r="AH188" s="11" t="s">
        <v>58</v>
      </c>
      <c r="AI188" s="11" t="s">
        <v>272</v>
      </c>
      <c r="AJ188" s="11" t="s">
        <v>58</v>
      </c>
      <c r="AK188" s="11" t="s">
        <v>58</v>
      </c>
      <c r="AL188" s="9" t="s">
        <v>77</v>
      </c>
      <c r="AM188" s="9" t="s">
        <v>78</v>
      </c>
      <c r="AN188" s="9" t="s">
        <v>78</v>
      </c>
      <c r="AO188" s="51" t="s">
        <v>59</v>
      </c>
      <c r="AP188" s="14" t="s">
        <v>59</v>
      </c>
      <c r="AQ188" s="21" t="s">
        <v>59</v>
      </c>
      <c r="AR188" s="14">
        <v>1000000</v>
      </c>
      <c r="AS188" s="14" t="s">
        <v>68</v>
      </c>
      <c r="AT188" s="14" t="s">
        <v>676</v>
      </c>
      <c r="AU188" s="11"/>
    </row>
    <row r="189" spans="1:47" s="18" customFormat="1" ht="51" x14ac:dyDescent="0.2">
      <c r="A189" s="9">
        <v>2016</v>
      </c>
      <c r="B189" s="9" t="s">
        <v>597</v>
      </c>
      <c r="C189" s="9" t="s">
        <v>715</v>
      </c>
      <c r="D189" s="9" t="s">
        <v>58</v>
      </c>
      <c r="E189" s="9" t="s">
        <v>58</v>
      </c>
      <c r="F189" s="9" t="s">
        <v>58</v>
      </c>
      <c r="G189" s="9" t="s">
        <v>3584</v>
      </c>
      <c r="H189" s="9" t="s">
        <v>59</v>
      </c>
      <c r="I189" s="9" t="s">
        <v>59</v>
      </c>
      <c r="J189" s="19" t="s">
        <v>59</v>
      </c>
      <c r="K189" s="11" t="s">
        <v>70</v>
      </c>
      <c r="L189" s="9" t="s">
        <v>64</v>
      </c>
      <c r="M189" s="10" t="s">
        <v>602</v>
      </c>
      <c r="N189" s="9" t="s">
        <v>63</v>
      </c>
      <c r="O189" s="9" t="s">
        <v>66</v>
      </c>
      <c r="P189" s="11" t="s">
        <v>603</v>
      </c>
      <c r="Q189" s="9" t="s">
        <v>63</v>
      </c>
      <c r="R189" s="9" t="s">
        <v>68</v>
      </c>
      <c r="S189" s="11" t="s">
        <v>604</v>
      </c>
      <c r="T189" s="9" t="s">
        <v>70</v>
      </c>
      <c r="U189" s="9" t="s">
        <v>58</v>
      </c>
      <c r="V189" s="9" t="s">
        <v>58</v>
      </c>
      <c r="W189" s="9" t="s">
        <v>70</v>
      </c>
      <c r="X189" s="9" t="s">
        <v>58</v>
      </c>
      <c r="Y189" s="9" t="s">
        <v>58</v>
      </c>
      <c r="Z189" s="9" t="s">
        <v>58</v>
      </c>
      <c r="AA189" s="9" t="s">
        <v>63</v>
      </c>
      <c r="AB189" s="9" t="s">
        <v>71</v>
      </c>
      <c r="AC189" s="11" t="s">
        <v>105</v>
      </c>
      <c r="AD189" s="9" t="s">
        <v>82</v>
      </c>
      <c r="AE189" s="9" t="s">
        <v>58</v>
      </c>
      <c r="AF189" s="9" t="s">
        <v>114</v>
      </c>
      <c r="AG189" s="9" t="s">
        <v>58</v>
      </c>
      <c r="AH189" s="9" t="s">
        <v>58</v>
      </c>
      <c r="AI189" s="9" t="s">
        <v>122</v>
      </c>
      <c r="AJ189" s="9" t="s">
        <v>716</v>
      </c>
      <c r="AK189" s="11" t="s">
        <v>75</v>
      </c>
      <c r="AL189" s="9" t="s">
        <v>77</v>
      </c>
      <c r="AM189" s="9" t="s">
        <v>78</v>
      </c>
      <c r="AN189" s="9" t="s">
        <v>78</v>
      </c>
      <c r="AO189" s="50" t="s">
        <v>59</v>
      </c>
      <c r="AP189" s="14" t="s">
        <v>59</v>
      </c>
      <c r="AQ189" s="20" t="s">
        <v>59</v>
      </c>
      <c r="AR189" s="13">
        <v>1327235</v>
      </c>
      <c r="AS189" s="13" t="s">
        <v>66</v>
      </c>
      <c r="AT189" s="13" t="s">
        <v>603</v>
      </c>
      <c r="AU189" s="9"/>
    </row>
    <row r="190" spans="1:47" s="18" customFormat="1" ht="51" x14ac:dyDescent="0.2">
      <c r="A190" s="11">
        <v>2016</v>
      </c>
      <c r="B190" s="11" t="s">
        <v>597</v>
      </c>
      <c r="C190" s="11" t="s">
        <v>717</v>
      </c>
      <c r="D190" s="9" t="s">
        <v>58</v>
      </c>
      <c r="E190" s="9" t="s">
        <v>58</v>
      </c>
      <c r="F190" s="11" t="s">
        <v>58</v>
      </c>
      <c r="G190" s="9" t="s">
        <v>3584</v>
      </c>
      <c r="H190" s="11" t="s">
        <v>59</v>
      </c>
      <c r="I190" s="9" t="s">
        <v>59</v>
      </c>
      <c r="J190" s="11" t="s">
        <v>59</v>
      </c>
      <c r="K190" s="11" t="s">
        <v>70</v>
      </c>
      <c r="L190" s="9" t="s">
        <v>64</v>
      </c>
      <c r="M190" s="10" t="s">
        <v>602</v>
      </c>
      <c r="N190" s="11" t="s">
        <v>63</v>
      </c>
      <c r="O190" s="9" t="s">
        <v>66</v>
      </c>
      <c r="P190" s="11" t="s">
        <v>603</v>
      </c>
      <c r="Q190" s="9" t="s">
        <v>63</v>
      </c>
      <c r="R190" s="9" t="s">
        <v>68</v>
      </c>
      <c r="S190" s="11" t="s">
        <v>604</v>
      </c>
      <c r="T190" s="11" t="s">
        <v>70</v>
      </c>
      <c r="U190" s="9" t="s">
        <v>58</v>
      </c>
      <c r="V190" s="9" t="s">
        <v>58</v>
      </c>
      <c r="W190" s="9" t="s">
        <v>70</v>
      </c>
      <c r="X190" s="9" t="s">
        <v>58</v>
      </c>
      <c r="Y190" s="9" t="s">
        <v>58</v>
      </c>
      <c r="Z190" s="9" t="s">
        <v>58</v>
      </c>
      <c r="AA190" s="9" t="s">
        <v>63</v>
      </c>
      <c r="AB190" s="11" t="s">
        <v>148</v>
      </c>
      <c r="AC190" s="11" t="s">
        <v>105</v>
      </c>
      <c r="AD190" s="9" t="s">
        <v>82</v>
      </c>
      <c r="AE190" s="11" t="s">
        <v>58</v>
      </c>
      <c r="AF190" s="11" t="s">
        <v>106</v>
      </c>
      <c r="AG190" s="11" t="s">
        <v>82</v>
      </c>
      <c r="AH190" s="11" t="s">
        <v>58</v>
      </c>
      <c r="AI190" s="11" t="s">
        <v>75</v>
      </c>
      <c r="AJ190" s="11" t="s">
        <v>58</v>
      </c>
      <c r="AK190" s="11" t="s">
        <v>58</v>
      </c>
      <c r="AL190" s="9" t="s">
        <v>77</v>
      </c>
      <c r="AM190" s="9" t="s">
        <v>78</v>
      </c>
      <c r="AN190" s="9" t="s">
        <v>78</v>
      </c>
      <c r="AO190" s="51" t="s">
        <v>59</v>
      </c>
      <c r="AP190" s="14" t="s">
        <v>59</v>
      </c>
      <c r="AQ190" s="21" t="s">
        <v>59</v>
      </c>
      <c r="AR190" s="14">
        <v>187640</v>
      </c>
      <c r="AS190" s="13" t="s">
        <v>66</v>
      </c>
      <c r="AT190" s="14" t="s">
        <v>603</v>
      </c>
      <c r="AU190" s="11"/>
    </row>
    <row r="191" spans="1:47" s="18" customFormat="1" ht="51" x14ac:dyDescent="0.2">
      <c r="A191" s="9">
        <v>2016</v>
      </c>
      <c r="B191" s="9" t="s">
        <v>597</v>
      </c>
      <c r="C191" s="9" t="s">
        <v>718</v>
      </c>
      <c r="D191" s="9" t="s">
        <v>58</v>
      </c>
      <c r="E191" s="9" t="s">
        <v>58</v>
      </c>
      <c r="F191" s="9" t="s">
        <v>58</v>
      </c>
      <c r="G191" s="9" t="s">
        <v>3584</v>
      </c>
      <c r="H191" s="9" t="s">
        <v>59</v>
      </c>
      <c r="I191" s="9" t="s">
        <v>59</v>
      </c>
      <c r="J191" s="19" t="s">
        <v>59</v>
      </c>
      <c r="K191" s="9" t="s">
        <v>63</v>
      </c>
      <c r="L191" s="9" t="s">
        <v>64</v>
      </c>
      <c r="M191" s="10" t="s">
        <v>602</v>
      </c>
      <c r="N191" s="9" t="s">
        <v>63</v>
      </c>
      <c r="O191" s="9" t="s">
        <v>66</v>
      </c>
      <c r="P191" s="11" t="s">
        <v>603</v>
      </c>
      <c r="Q191" s="9" t="s">
        <v>63</v>
      </c>
      <c r="R191" s="9" t="s">
        <v>68</v>
      </c>
      <c r="S191" s="11" t="s">
        <v>604</v>
      </c>
      <c r="T191" s="9" t="s">
        <v>63</v>
      </c>
      <c r="U191" s="9" t="s">
        <v>238</v>
      </c>
      <c r="V191" s="9" t="s">
        <v>719</v>
      </c>
      <c r="W191" s="9" t="s">
        <v>70</v>
      </c>
      <c r="X191" s="9" t="s">
        <v>58</v>
      </c>
      <c r="Y191" s="9" t="s">
        <v>58</v>
      </c>
      <c r="Z191" s="9" t="s">
        <v>58</v>
      </c>
      <c r="AA191" s="9" t="s">
        <v>63</v>
      </c>
      <c r="AB191" s="9" t="s">
        <v>148</v>
      </c>
      <c r="AC191" s="11" t="s">
        <v>82</v>
      </c>
      <c r="AD191" s="9" t="s">
        <v>58</v>
      </c>
      <c r="AE191" s="9" t="s">
        <v>58</v>
      </c>
      <c r="AF191" s="9" t="s">
        <v>82</v>
      </c>
      <c r="AG191" s="9" t="s">
        <v>422</v>
      </c>
      <c r="AH191" s="9" t="s">
        <v>58</v>
      </c>
      <c r="AI191" s="9" t="s">
        <v>75</v>
      </c>
      <c r="AJ191" s="11" t="s">
        <v>58</v>
      </c>
      <c r="AK191" s="9" t="s">
        <v>58</v>
      </c>
      <c r="AL191" s="9" t="s">
        <v>77</v>
      </c>
      <c r="AM191" s="9" t="s">
        <v>78</v>
      </c>
      <c r="AN191" s="9" t="s">
        <v>78</v>
      </c>
      <c r="AO191" s="13">
        <v>490000</v>
      </c>
      <c r="AP191" s="13" t="s">
        <v>64</v>
      </c>
      <c r="AQ191" s="20" t="s">
        <v>602</v>
      </c>
      <c r="AR191" s="13">
        <v>878900</v>
      </c>
      <c r="AS191" s="13" t="s">
        <v>66</v>
      </c>
      <c r="AT191" s="13" t="s">
        <v>603</v>
      </c>
      <c r="AU191" s="9"/>
    </row>
    <row r="192" spans="1:47" s="18" customFormat="1" ht="51" x14ac:dyDescent="0.2">
      <c r="A192" s="11">
        <v>2016</v>
      </c>
      <c r="B192" s="11" t="s">
        <v>597</v>
      </c>
      <c r="C192" s="11" t="s">
        <v>720</v>
      </c>
      <c r="D192" s="9" t="s">
        <v>58</v>
      </c>
      <c r="E192" s="9" t="s">
        <v>58</v>
      </c>
      <c r="F192" s="11" t="s">
        <v>58</v>
      </c>
      <c r="G192" s="9" t="s">
        <v>3584</v>
      </c>
      <c r="H192" s="11" t="s">
        <v>59</v>
      </c>
      <c r="I192" s="9" t="s">
        <v>59</v>
      </c>
      <c r="J192" s="11" t="s">
        <v>59</v>
      </c>
      <c r="K192" s="11" t="s">
        <v>70</v>
      </c>
      <c r="L192" s="9" t="s">
        <v>64</v>
      </c>
      <c r="M192" s="10" t="s">
        <v>602</v>
      </c>
      <c r="N192" s="11" t="s">
        <v>63</v>
      </c>
      <c r="O192" s="9" t="s">
        <v>66</v>
      </c>
      <c r="P192" s="11" t="s">
        <v>603</v>
      </c>
      <c r="Q192" s="9" t="s">
        <v>63</v>
      </c>
      <c r="R192" s="9" t="s">
        <v>68</v>
      </c>
      <c r="S192" s="11" t="s">
        <v>604</v>
      </c>
      <c r="T192" s="11" t="s">
        <v>70</v>
      </c>
      <c r="U192" s="9" t="s">
        <v>58</v>
      </c>
      <c r="V192" s="9" t="s">
        <v>58</v>
      </c>
      <c r="W192" s="9" t="s">
        <v>70</v>
      </c>
      <c r="X192" s="9" t="s">
        <v>58</v>
      </c>
      <c r="Y192" s="9" t="s">
        <v>58</v>
      </c>
      <c r="Z192" s="9" t="s">
        <v>58</v>
      </c>
      <c r="AA192" s="9" t="s">
        <v>63</v>
      </c>
      <c r="AB192" s="11" t="s">
        <v>71</v>
      </c>
      <c r="AC192" s="9" t="s">
        <v>72</v>
      </c>
      <c r="AD192" s="9" t="s">
        <v>58</v>
      </c>
      <c r="AE192" s="11" t="s">
        <v>58</v>
      </c>
      <c r="AF192" s="11" t="s">
        <v>73</v>
      </c>
      <c r="AG192" s="11" t="s">
        <v>121</v>
      </c>
      <c r="AH192" s="11" t="s">
        <v>58</v>
      </c>
      <c r="AI192" s="11" t="s">
        <v>370</v>
      </c>
      <c r="AJ192" s="11" t="s">
        <v>76</v>
      </c>
      <c r="AK192" s="11" t="s">
        <v>58</v>
      </c>
      <c r="AL192" s="9" t="s">
        <v>78</v>
      </c>
      <c r="AM192" s="9" t="s">
        <v>78</v>
      </c>
      <c r="AN192" s="9" t="s">
        <v>78</v>
      </c>
      <c r="AO192" s="51" t="s">
        <v>59</v>
      </c>
      <c r="AP192" s="14" t="s">
        <v>59</v>
      </c>
      <c r="AQ192" s="21" t="s">
        <v>59</v>
      </c>
      <c r="AR192" s="14">
        <v>1904258</v>
      </c>
      <c r="AS192" s="13" t="s">
        <v>66</v>
      </c>
      <c r="AT192" s="14" t="s">
        <v>603</v>
      </c>
      <c r="AU192" s="11"/>
    </row>
    <row r="193" spans="1:47" s="18" customFormat="1" ht="114.75" x14ac:dyDescent="0.2">
      <c r="A193" s="9">
        <v>2016</v>
      </c>
      <c r="B193" s="9" t="s">
        <v>597</v>
      </c>
      <c r="C193" s="9" t="s">
        <v>721</v>
      </c>
      <c r="D193" s="9" t="s">
        <v>58</v>
      </c>
      <c r="E193" s="9" t="s">
        <v>58</v>
      </c>
      <c r="F193" s="9" t="s">
        <v>58</v>
      </c>
      <c r="G193" s="9" t="s">
        <v>3584</v>
      </c>
      <c r="H193" s="9" t="s">
        <v>59</v>
      </c>
      <c r="I193" s="9" t="s">
        <v>59</v>
      </c>
      <c r="J193" s="19" t="s">
        <v>59</v>
      </c>
      <c r="K193" s="11" t="s">
        <v>70</v>
      </c>
      <c r="L193" s="9" t="s">
        <v>64</v>
      </c>
      <c r="M193" s="10" t="s">
        <v>602</v>
      </c>
      <c r="N193" s="9" t="s">
        <v>70</v>
      </c>
      <c r="O193" s="9" t="s">
        <v>66</v>
      </c>
      <c r="P193" s="11" t="s">
        <v>603</v>
      </c>
      <c r="Q193" s="9" t="s">
        <v>63</v>
      </c>
      <c r="R193" s="9" t="s">
        <v>68</v>
      </c>
      <c r="S193" s="11" t="s">
        <v>604</v>
      </c>
      <c r="T193" s="9" t="s">
        <v>70</v>
      </c>
      <c r="U193" s="9" t="s">
        <v>58</v>
      </c>
      <c r="V193" s="9" t="s">
        <v>58</v>
      </c>
      <c r="W193" s="9" t="s">
        <v>70</v>
      </c>
      <c r="X193" s="9" t="s">
        <v>58</v>
      </c>
      <c r="Y193" s="9" t="s">
        <v>58</v>
      </c>
      <c r="Z193" s="9" t="s">
        <v>58</v>
      </c>
      <c r="AA193" s="9" t="s">
        <v>70</v>
      </c>
      <c r="AB193" s="9" t="s">
        <v>81</v>
      </c>
      <c r="AC193" s="11" t="s">
        <v>105</v>
      </c>
      <c r="AD193" s="9" t="s">
        <v>82</v>
      </c>
      <c r="AE193" s="9" t="s">
        <v>83</v>
      </c>
      <c r="AF193" s="9" t="s">
        <v>337</v>
      </c>
      <c r="AG193" s="9" t="s">
        <v>106</v>
      </c>
      <c r="AH193" s="9" t="s">
        <v>722</v>
      </c>
      <c r="AI193" s="9" t="s">
        <v>75</v>
      </c>
      <c r="AJ193" s="11" t="s">
        <v>58</v>
      </c>
      <c r="AK193" s="9" t="s">
        <v>58</v>
      </c>
      <c r="AL193" s="9" t="s">
        <v>77</v>
      </c>
      <c r="AM193" s="9" t="s">
        <v>78</v>
      </c>
      <c r="AN193" s="9" t="s">
        <v>78</v>
      </c>
      <c r="AO193" s="50" t="s">
        <v>59</v>
      </c>
      <c r="AP193" s="14" t="s">
        <v>59</v>
      </c>
      <c r="AQ193" s="20" t="s">
        <v>59</v>
      </c>
      <c r="AR193" s="50" t="s">
        <v>59</v>
      </c>
      <c r="AS193" s="13" t="s">
        <v>59</v>
      </c>
      <c r="AT193" s="13" t="s">
        <v>58</v>
      </c>
      <c r="AU193" s="9" t="s">
        <v>723</v>
      </c>
    </row>
    <row r="194" spans="1:47" s="18" customFormat="1" ht="51" x14ac:dyDescent="0.2">
      <c r="A194" s="11">
        <v>2016</v>
      </c>
      <c r="B194" s="11" t="s">
        <v>597</v>
      </c>
      <c r="C194" s="11" t="s">
        <v>724</v>
      </c>
      <c r="D194" s="9" t="s">
        <v>58</v>
      </c>
      <c r="E194" s="9" t="s">
        <v>58</v>
      </c>
      <c r="F194" s="11" t="s">
        <v>58</v>
      </c>
      <c r="G194" s="9" t="s">
        <v>3584</v>
      </c>
      <c r="H194" s="11" t="s">
        <v>59</v>
      </c>
      <c r="I194" s="9" t="s">
        <v>59</v>
      </c>
      <c r="J194" s="11" t="s">
        <v>59</v>
      </c>
      <c r="K194" s="11" t="s">
        <v>70</v>
      </c>
      <c r="L194" s="9" t="s">
        <v>64</v>
      </c>
      <c r="M194" s="10" t="s">
        <v>602</v>
      </c>
      <c r="N194" s="11" t="s">
        <v>63</v>
      </c>
      <c r="O194" s="9" t="s">
        <v>66</v>
      </c>
      <c r="P194" s="11" t="s">
        <v>603</v>
      </c>
      <c r="Q194" s="9" t="s">
        <v>63</v>
      </c>
      <c r="R194" s="9" t="s">
        <v>68</v>
      </c>
      <c r="S194" s="11" t="s">
        <v>604</v>
      </c>
      <c r="T194" s="11" t="s">
        <v>70</v>
      </c>
      <c r="U194" s="9" t="s">
        <v>58</v>
      </c>
      <c r="V194" s="9" t="s">
        <v>58</v>
      </c>
      <c r="W194" s="9" t="s">
        <v>70</v>
      </c>
      <c r="X194" s="9" t="s">
        <v>58</v>
      </c>
      <c r="Y194" s="9" t="s">
        <v>58</v>
      </c>
      <c r="Z194" s="9" t="s">
        <v>58</v>
      </c>
      <c r="AA194" s="9" t="s">
        <v>70</v>
      </c>
      <c r="AB194" s="11" t="s">
        <v>148</v>
      </c>
      <c r="AC194" s="11" t="s">
        <v>105</v>
      </c>
      <c r="AD194" s="9" t="s">
        <v>58</v>
      </c>
      <c r="AE194" s="11" t="s">
        <v>58</v>
      </c>
      <c r="AF194" s="11" t="s">
        <v>106</v>
      </c>
      <c r="AG194" s="9" t="s">
        <v>58</v>
      </c>
      <c r="AH194" s="11" t="s">
        <v>58</v>
      </c>
      <c r="AI194" s="11" t="s">
        <v>75</v>
      </c>
      <c r="AJ194" s="11" t="s">
        <v>58</v>
      </c>
      <c r="AK194" s="11" t="s">
        <v>58</v>
      </c>
      <c r="AL194" s="9" t="s">
        <v>77</v>
      </c>
      <c r="AM194" s="9" t="s">
        <v>78</v>
      </c>
      <c r="AN194" s="9" t="s">
        <v>78</v>
      </c>
      <c r="AO194" s="51" t="s">
        <v>59</v>
      </c>
      <c r="AP194" s="14" t="s">
        <v>59</v>
      </c>
      <c r="AQ194" s="21" t="s">
        <v>59</v>
      </c>
      <c r="AR194" s="14">
        <v>19255</v>
      </c>
      <c r="AS194" s="13" t="s">
        <v>66</v>
      </c>
      <c r="AT194" s="14" t="s">
        <v>603</v>
      </c>
      <c r="AU194" s="11"/>
    </row>
    <row r="195" spans="1:47" s="18" customFormat="1" ht="51" x14ac:dyDescent="0.2">
      <c r="A195" s="9">
        <v>2016</v>
      </c>
      <c r="B195" s="9" t="s">
        <v>597</v>
      </c>
      <c r="C195" s="9" t="s">
        <v>725</v>
      </c>
      <c r="D195" s="9" t="s">
        <v>58</v>
      </c>
      <c r="E195" s="9" t="s">
        <v>58</v>
      </c>
      <c r="F195" s="9" t="s">
        <v>58</v>
      </c>
      <c r="G195" s="9" t="s">
        <v>3584</v>
      </c>
      <c r="H195" s="9" t="s">
        <v>59</v>
      </c>
      <c r="I195" s="9" t="s">
        <v>59</v>
      </c>
      <c r="J195" s="19" t="s">
        <v>59</v>
      </c>
      <c r="K195" s="11" t="s">
        <v>70</v>
      </c>
      <c r="L195" s="9" t="s">
        <v>64</v>
      </c>
      <c r="M195" s="10" t="s">
        <v>602</v>
      </c>
      <c r="N195" s="9" t="s">
        <v>63</v>
      </c>
      <c r="O195" s="9" t="s">
        <v>66</v>
      </c>
      <c r="P195" s="11" t="s">
        <v>603</v>
      </c>
      <c r="Q195" s="9" t="s">
        <v>63</v>
      </c>
      <c r="R195" s="9" t="s">
        <v>68</v>
      </c>
      <c r="S195" s="11" t="s">
        <v>604</v>
      </c>
      <c r="T195" s="9" t="s">
        <v>70</v>
      </c>
      <c r="U195" s="9" t="s">
        <v>58</v>
      </c>
      <c r="V195" s="9" t="s">
        <v>58</v>
      </c>
      <c r="W195" s="9" t="s">
        <v>70</v>
      </c>
      <c r="X195" s="9" t="s">
        <v>58</v>
      </c>
      <c r="Y195" s="9" t="s">
        <v>58</v>
      </c>
      <c r="Z195" s="9" t="s">
        <v>58</v>
      </c>
      <c r="AA195" s="9" t="s">
        <v>70</v>
      </c>
      <c r="AB195" s="9" t="s">
        <v>81</v>
      </c>
      <c r="AC195" s="11" t="s">
        <v>82</v>
      </c>
      <c r="AD195" s="11" t="s">
        <v>83</v>
      </c>
      <c r="AE195" s="9" t="s">
        <v>58</v>
      </c>
      <c r="AF195" s="9" t="s">
        <v>106</v>
      </c>
      <c r="AG195" s="9" t="s">
        <v>125</v>
      </c>
      <c r="AH195" s="9" t="s">
        <v>58</v>
      </c>
      <c r="AI195" s="9" t="s">
        <v>75</v>
      </c>
      <c r="AJ195" s="11" t="s">
        <v>58</v>
      </c>
      <c r="AK195" s="9" t="s">
        <v>58</v>
      </c>
      <c r="AL195" s="9" t="s">
        <v>77</v>
      </c>
      <c r="AM195" s="9" t="s">
        <v>78</v>
      </c>
      <c r="AN195" s="9" t="s">
        <v>78</v>
      </c>
      <c r="AO195" s="50" t="s">
        <v>59</v>
      </c>
      <c r="AP195" s="14" t="s">
        <v>59</v>
      </c>
      <c r="AQ195" s="20" t="s">
        <v>59</v>
      </c>
      <c r="AR195" s="13">
        <v>2075509</v>
      </c>
      <c r="AS195" s="13" t="s">
        <v>66</v>
      </c>
      <c r="AT195" s="13" t="s">
        <v>603</v>
      </c>
      <c r="AU195" s="9"/>
    </row>
    <row r="196" spans="1:47" s="18" customFormat="1" ht="51" x14ac:dyDescent="0.2">
      <c r="A196" s="11">
        <v>2016</v>
      </c>
      <c r="B196" s="11" t="s">
        <v>597</v>
      </c>
      <c r="C196" s="11" t="s">
        <v>726</v>
      </c>
      <c r="D196" s="9" t="s">
        <v>58</v>
      </c>
      <c r="E196" s="9" t="s">
        <v>58</v>
      </c>
      <c r="F196" s="11" t="s">
        <v>58</v>
      </c>
      <c r="G196" s="9" t="s">
        <v>3584</v>
      </c>
      <c r="H196" s="11" t="s">
        <v>59</v>
      </c>
      <c r="I196" s="9" t="s">
        <v>59</v>
      </c>
      <c r="J196" s="11" t="s">
        <v>59</v>
      </c>
      <c r="K196" s="11" t="s">
        <v>70</v>
      </c>
      <c r="L196" s="9" t="s">
        <v>64</v>
      </c>
      <c r="M196" s="10" t="s">
        <v>602</v>
      </c>
      <c r="N196" s="11" t="s">
        <v>63</v>
      </c>
      <c r="O196" s="9" t="s">
        <v>66</v>
      </c>
      <c r="P196" s="11" t="s">
        <v>603</v>
      </c>
      <c r="Q196" s="9" t="s">
        <v>63</v>
      </c>
      <c r="R196" s="9" t="s">
        <v>68</v>
      </c>
      <c r="S196" s="11" t="s">
        <v>604</v>
      </c>
      <c r="T196" s="11" t="s">
        <v>70</v>
      </c>
      <c r="U196" s="9" t="s">
        <v>58</v>
      </c>
      <c r="V196" s="9" t="s">
        <v>58</v>
      </c>
      <c r="W196" s="9" t="s">
        <v>70</v>
      </c>
      <c r="X196" s="9" t="s">
        <v>58</v>
      </c>
      <c r="Y196" s="9" t="s">
        <v>58</v>
      </c>
      <c r="Z196" s="9" t="s">
        <v>58</v>
      </c>
      <c r="AA196" s="9" t="s">
        <v>63</v>
      </c>
      <c r="AB196" s="11" t="s">
        <v>93</v>
      </c>
      <c r="AC196" s="11" t="s">
        <v>161</v>
      </c>
      <c r="AD196" s="11" t="s">
        <v>105</v>
      </c>
      <c r="AE196" s="11" t="s">
        <v>58</v>
      </c>
      <c r="AF196" s="11" t="s">
        <v>106</v>
      </c>
      <c r="AG196" s="11" t="s">
        <v>121</v>
      </c>
      <c r="AH196" s="11" t="s">
        <v>120</v>
      </c>
      <c r="AI196" s="11" t="s">
        <v>122</v>
      </c>
      <c r="AJ196" s="11" t="s">
        <v>58</v>
      </c>
      <c r="AK196" s="11" t="s">
        <v>58</v>
      </c>
      <c r="AL196" s="9" t="s">
        <v>77</v>
      </c>
      <c r="AM196" s="9" t="s">
        <v>78</v>
      </c>
      <c r="AN196" s="9" t="s">
        <v>78</v>
      </c>
      <c r="AO196" s="51" t="s">
        <v>59</v>
      </c>
      <c r="AP196" s="14" t="s">
        <v>59</v>
      </c>
      <c r="AQ196" s="21" t="s">
        <v>59</v>
      </c>
      <c r="AR196" s="14">
        <v>15210359</v>
      </c>
      <c r="AS196" s="13" t="s">
        <v>66</v>
      </c>
      <c r="AT196" s="14" t="s">
        <v>603</v>
      </c>
      <c r="AU196" s="11"/>
    </row>
    <row r="197" spans="1:47" s="18" customFormat="1" ht="51" x14ac:dyDescent="0.2">
      <c r="A197" s="9">
        <v>2016</v>
      </c>
      <c r="B197" s="9" t="s">
        <v>597</v>
      </c>
      <c r="C197" s="9" t="s">
        <v>727</v>
      </c>
      <c r="D197" s="9" t="s">
        <v>58</v>
      </c>
      <c r="E197" s="9" t="s">
        <v>58</v>
      </c>
      <c r="F197" s="9" t="s">
        <v>58</v>
      </c>
      <c r="G197" s="9" t="s">
        <v>3584</v>
      </c>
      <c r="H197" s="9" t="s">
        <v>728</v>
      </c>
      <c r="I197" s="9" t="s">
        <v>714</v>
      </c>
      <c r="J197" s="19" t="s">
        <v>676</v>
      </c>
      <c r="K197" s="11" t="s">
        <v>70</v>
      </c>
      <c r="L197" s="9" t="s">
        <v>64</v>
      </c>
      <c r="M197" s="10" t="s">
        <v>602</v>
      </c>
      <c r="N197" s="9" t="s">
        <v>63</v>
      </c>
      <c r="O197" s="9" t="s">
        <v>66</v>
      </c>
      <c r="P197" s="11" t="s">
        <v>603</v>
      </c>
      <c r="Q197" s="9" t="s">
        <v>63</v>
      </c>
      <c r="R197" s="9" t="s">
        <v>68</v>
      </c>
      <c r="S197" s="11" t="s">
        <v>604</v>
      </c>
      <c r="T197" s="9" t="s">
        <v>70</v>
      </c>
      <c r="U197" s="9" t="s">
        <v>58</v>
      </c>
      <c r="V197" s="9" t="s">
        <v>58</v>
      </c>
      <c r="W197" s="9" t="s">
        <v>70</v>
      </c>
      <c r="X197" s="9" t="s">
        <v>58</v>
      </c>
      <c r="Y197" s="9" t="s">
        <v>58</v>
      </c>
      <c r="Z197" s="9" t="s">
        <v>58</v>
      </c>
      <c r="AA197" s="9" t="s">
        <v>70</v>
      </c>
      <c r="AB197" s="9" t="s">
        <v>148</v>
      </c>
      <c r="AC197" s="9" t="s">
        <v>161</v>
      </c>
      <c r="AD197" s="11" t="s">
        <v>105</v>
      </c>
      <c r="AE197" s="9" t="s">
        <v>58</v>
      </c>
      <c r="AF197" s="9" t="s">
        <v>149</v>
      </c>
      <c r="AG197" s="9" t="s">
        <v>58</v>
      </c>
      <c r="AH197" s="9" t="s">
        <v>58</v>
      </c>
      <c r="AI197" s="11" t="s">
        <v>152</v>
      </c>
      <c r="AJ197" s="11" t="s">
        <v>58</v>
      </c>
      <c r="AK197" s="9" t="s">
        <v>58</v>
      </c>
      <c r="AL197" s="9" t="s">
        <v>77</v>
      </c>
      <c r="AM197" s="9" t="s">
        <v>78</v>
      </c>
      <c r="AN197" s="9" t="s">
        <v>78</v>
      </c>
      <c r="AO197" s="50" t="s">
        <v>59</v>
      </c>
      <c r="AP197" s="14" t="s">
        <v>59</v>
      </c>
      <c r="AQ197" s="20" t="s">
        <v>59</v>
      </c>
      <c r="AR197" s="13">
        <v>1331053</v>
      </c>
      <c r="AS197" s="13" t="s">
        <v>66</v>
      </c>
      <c r="AT197" s="13" t="s">
        <v>603</v>
      </c>
      <c r="AU197" s="9"/>
    </row>
    <row r="198" spans="1:47" s="18" customFormat="1" ht="51" x14ac:dyDescent="0.2">
      <c r="A198" s="11">
        <v>2016</v>
      </c>
      <c r="B198" s="11" t="s">
        <v>597</v>
      </c>
      <c r="C198" s="11" t="s">
        <v>729</v>
      </c>
      <c r="D198" s="9" t="s">
        <v>58</v>
      </c>
      <c r="E198" s="9" t="s">
        <v>58</v>
      </c>
      <c r="F198" s="11" t="s">
        <v>58</v>
      </c>
      <c r="G198" s="9" t="s">
        <v>3584</v>
      </c>
      <c r="H198" s="11" t="s">
        <v>59</v>
      </c>
      <c r="I198" s="9" t="s">
        <v>59</v>
      </c>
      <c r="J198" s="11" t="s">
        <v>59</v>
      </c>
      <c r="K198" s="11" t="s">
        <v>70</v>
      </c>
      <c r="L198" s="9" t="s">
        <v>64</v>
      </c>
      <c r="M198" s="10" t="s">
        <v>602</v>
      </c>
      <c r="N198" s="11" t="s">
        <v>70</v>
      </c>
      <c r="O198" s="9" t="s">
        <v>66</v>
      </c>
      <c r="P198" s="11" t="s">
        <v>603</v>
      </c>
      <c r="Q198" s="9" t="s">
        <v>63</v>
      </c>
      <c r="R198" s="9" t="s">
        <v>68</v>
      </c>
      <c r="S198" s="11" t="s">
        <v>604</v>
      </c>
      <c r="T198" s="11" t="s">
        <v>70</v>
      </c>
      <c r="U198" s="9" t="s">
        <v>58</v>
      </c>
      <c r="V198" s="9" t="s">
        <v>58</v>
      </c>
      <c r="W198" s="9" t="s">
        <v>70</v>
      </c>
      <c r="X198" s="9" t="s">
        <v>58</v>
      </c>
      <c r="Y198" s="9" t="s">
        <v>58</v>
      </c>
      <c r="Z198" s="9" t="s">
        <v>58</v>
      </c>
      <c r="AA198" s="9" t="s">
        <v>70</v>
      </c>
      <c r="AB198" s="11" t="s">
        <v>81</v>
      </c>
      <c r="AC198" s="11" t="s">
        <v>94</v>
      </c>
      <c r="AD198" s="9" t="s">
        <v>58</v>
      </c>
      <c r="AE198" s="11" t="s">
        <v>58</v>
      </c>
      <c r="AF198" s="9" t="s">
        <v>94</v>
      </c>
      <c r="AG198" s="9" t="s">
        <v>58</v>
      </c>
      <c r="AH198" s="11" t="s">
        <v>58</v>
      </c>
      <c r="AI198" s="11" t="s">
        <v>75</v>
      </c>
      <c r="AJ198" s="11" t="s">
        <v>58</v>
      </c>
      <c r="AK198" s="11" t="s">
        <v>58</v>
      </c>
      <c r="AL198" s="9" t="s">
        <v>59</v>
      </c>
      <c r="AM198" s="9" t="s">
        <v>78</v>
      </c>
      <c r="AN198" s="9" t="s">
        <v>78</v>
      </c>
      <c r="AO198" s="51" t="s">
        <v>59</v>
      </c>
      <c r="AP198" s="14" t="s">
        <v>59</v>
      </c>
      <c r="AQ198" s="21" t="s">
        <v>59</v>
      </c>
      <c r="AR198" s="51" t="s">
        <v>59</v>
      </c>
      <c r="AS198" s="14" t="s">
        <v>59</v>
      </c>
      <c r="AT198" s="13" t="s">
        <v>58</v>
      </c>
      <c r="AU198" s="11"/>
    </row>
    <row r="199" spans="1:47" s="18" customFormat="1" ht="51" x14ac:dyDescent="0.2">
      <c r="A199" s="9">
        <v>2016</v>
      </c>
      <c r="B199" s="9" t="s">
        <v>597</v>
      </c>
      <c r="C199" s="9" t="s">
        <v>730</v>
      </c>
      <c r="D199" s="9" t="s">
        <v>58</v>
      </c>
      <c r="E199" s="9" t="s">
        <v>58</v>
      </c>
      <c r="F199" s="9" t="s">
        <v>58</v>
      </c>
      <c r="G199" s="9" t="s">
        <v>3584</v>
      </c>
      <c r="H199" s="9" t="s">
        <v>59</v>
      </c>
      <c r="I199" s="9" t="s">
        <v>59</v>
      </c>
      <c r="J199" s="19" t="s">
        <v>59</v>
      </c>
      <c r="K199" s="11" t="s">
        <v>70</v>
      </c>
      <c r="L199" s="9" t="s">
        <v>64</v>
      </c>
      <c r="M199" s="10" t="s">
        <v>602</v>
      </c>
      <c r="N199" s="9" t="s">
        <v>63</v>
      </c>
      <c r="O199" s="9" t="s">
        <v>66</v>
      </c>
      <c r="P199" s="11" t="s">
        <v>603</v>
      </c>
      <c r="Q199" s="9" t="s">
        <v>63</v>
      </c>
      <c r="R199" s="9" t="s">
        <v>68</v>
      </c>
      <c r="S199" s="11" t="s">
        <v>604</v>
      </c>
      <c r="T199" s="9" t="s">
        <v>70</v>
      </c>
      <c r="U199" s="9" t="s">
        <v>58</v>
      </c>
      <c r="V199" s="9" t="s">
        <v>58</v>
      </c>
      <c r="W199" s="9" t="s">
        <v>70</v>
      </c>
      <c r="X199" s="9" t="s">
        <v>58</v>
      </c>
      <c r="Y199" s="9" t="s">
        <v>58</v>
      </c>
      <c r="Z199" s="9" t="s">
        <v>58</v>
      </c>
      <c r="AA199" s="9" t="s">
        <v>70</v>
      </c>
      <c r="AB199" s="9" t="s">
        <v>81</v>
      </c>
      <c r="AC199" s="11" t="s">
        <v>82</v>
      </c>
      <c r="AD199" s="11" t="s">
        <v>83</v>
      </c>
      <c r="AE199" s="9" t="s">
        <v>58</v>
      </c>
      <c r="AF199" s="9" t="s">
        <v>337</v>
      </c>
      <c r="AG199" s="9" t="s">
        <v>58</v>
      </c>
      <c r="AH199" s="9" t="s">
        <v>58</v>
      </c>
      <c r="AI199" s="9" t="s">
        <v>75</v>
      </c>
      <c r="AJ199" s="11" t="s">
        <v>58</v>
      </c>
      <c r="AK199" s="9" t="s">
        <v>58</v>
      </c>
      <c r="AL199" s="9" t="s">
        <v>77</v>
      </c>
      <c r="AM199" s="9" t="s">
        <v>78</v>
      </c>
      <c r="AN199" s="9" t="s">
        <v>78</v>
      </c>
      <c r="AO199" s="50" t="s">
        <v>59</v>
      </c>
      <c r="AP199" s="14" t="s">
        <v>59</v>
      </c>
      <c r="AQ199" s="20" t="s">
        <v>59</v>
      </c>
      <c r="AR199" s="13">
        <v>3155073</v>
      </c>
      <c r="AS199" s="13" t="s">
        <v>66</v>
      </c>
      <c r="AT199" s="13" t="s">
        <v>603</v>
      </c>
      <c r="AU199" s="9"/>
    </row>
    <row r="200" spans="1:47" s="18" customFormat="1" ht="51" x14ac:dyDescent="0.2">
      <c r="A200" s="11">
        <v>2016</v>
      </c>
      <c r="B200" s="11" t="s">
        <v>597</v>
      </c>
      <c r="C200" s="11" t="s">
        <v>731</v>
      </c>
      <c r="D200" s="9" t="s">
        <v>58</v>
      </c>
      <c r="E200" s="9" t="s">
        <v>58</v>
      </c>
      <c r="F200" s="11" t="s">
        <v>58</v>
      </c>
      <c r="G200" s="9" t="s">
        <v>3584</v>
      </c>
      <c r="H200" s="11" t="s">
        <v>59</v>
      </c>
      <c r="I200" s="9" t="s">
        <v>59</v>
      </c>
      <c r="J200" s="11" t="s">
        <v>59</v>
      </c>
      <c r="K200" s="11" t="s">
        <v>70</v>
      </c>
      <c r="L200" s="9" t="s">
        <v>64</v>
      </c>
      <c r="M200" s="10" t="s">
        <v>602</v>
      </c>
      <c r="N200" s="11" t="s">
        <v>63</v>
      </c>
      <c r="O200" s="9" t="s">
        <v>66</v>
      </c>
      <c r="P200" s="11" t="s">
        <v>603</v>
      </c>
      <c r="Q200" s="9" t="s">
        <v>63</v>
      </c>
      <c r="R200" s="9" t="s">
        <v>68</v>
      </c>
      <c r="S200" s="11" t="s">
        <v>604</v>
      </c>
      <c r="T200" s="11" t="s">
        <v>70</v>
      </c>
      <c r="U200" s="9" t="s">
        <v>58</v>
      </c>
      <c r="V200" s="9" t="s">
        <v>58</v>
      </c>
      <c r="W200" s="9" t="s">
        <v>70</v>
      </c>
      <c r="X200" s="9" t="s">
        <v>58</v>
      </c>
      <c r="Y200" s="9" t="s">
        <v>58</v>
      </c>
      <c r="Z200" s="9" t="s">
        <v>58</v>
      </c>
      <c r="AA200" s="9" t="s">
        <v>70</v>
      </c>
      <c r="AB200" s="11" t="s">
        <v>81</v>
      </c>
      <c r="AC200" s="11" t="s">
        <v>82</v>
      </c>
      <c r="AD200" s="9" t="s">
        <v>58</v>
      </c>
      <c r="AE200" s="11" t="s">
        <v>58</v>
      </c>
      <c r="AF200" s="11" t="s">
        <v>171</v>
      </c>
      <c r="AG200" s="11" t="s">
        <v>140</v>
      </c>
      <c r="AH200" s="11" t="s">
        <v>82</v>
      </c>
      <c r="AI200" s="11" t="s">
        <v>370</v>
      </c>
      <c r="AJ200" s="11" t="s">
        <v>58</v>
      </c>
      <c r="AK200" s="11" t="s">
        <v>58</v>
      </c>
      <c r="AL200" s="9" t="s">
        <v>59</v>
      </c>
      <c r="AM200" s="9" t="s">
        <v>78</v>
      </c>
      <c r="AN200" s="9" t="s">
        <v>78</v>
      </c>
      <c r="AO200" s="51" t="s">
        <v>59</v>
      </c>
      <c r="AP200" s="14" t="s">
        <v>59</v>
      </c>
      <c r="AQ200" s="21" t="s">
        <v>59</v>
      </c>
      <c r="AR200" s="14">
        <v>5185051</v>
      </c>
      <c r="AS200" s="13" t="s">
        <v>66</v>
      </c>
      <c r="AT200" s="14" t="s">
        <v>603</v>
      </c>
      <c r="AU200" s="11"/>
    </row>
    <row r="201" spans="1:47" s="18" customFormat="1" ht="51" x14ac:dyDescent="0.2">
      <c r="A201" s="9">
        <v>2016</v>
      </c>
      <c r="B201" s="9" t="s">
        <v>597</v>
      </c>
      <c r="C201" s="9" t="s">
        <v>732</v>
      </c>
      <c r="D201" s="9" t="s">
        <v>58</v>
      </c>
      <c r="E201" s="9" t="s">
        <v>58</v>
      </c>
      <c r="F201" s="9" t="s">
        <v>58</v>
      </c>
      <c r="G201" s="9" t="s">
        <v>3584</v>
      </c>
      <c r="H201" s="9" t="s">
        <v>733</v>
      </c>
      <c r="I201" s="9" t="s">
        <v>1424</v>
      </c>
      <c r="J201" s="19" t="s">
        <v>709</v>
      </c>
      <c r="K201" s="11" t="s">
        <v>70</v>
      </c>
      <c r="L201" s="9" t="s">
        <v>64</v>
      </c>
      <c r="M201" s="10" t="s">
        <v>602</v>
      </c>
      <c r="N201" s="9" t="s">
        <v>63</v>
      </c>
      <c r="O201" s="9" t="s">
        <v>66</v>
      </c>
      <c r="P201" s="11" t="s">
        <v>603</v>
      </c>
      <c r="Q201" s="9" t="s">
        <v>63</v>
      </c>
      <c r="R201" s="9" t="s">
        <v>68</v>
      </c>
      <c r="S201" s="11" t="s">
        <v>604</v>
      </c>
      <c r="T201" s="9" t="s">
        <v>70</v>
      </c>
      <c r="U201" s="9" t="s">
        <v>58</v>
      </c>
      <c r="V201" s="9" t="s">
        <v>58</v>
      </c>
      <c r="W201" s="9" t="s">
        <v>63</v>
      </c>
      <c r="X201" s="9">
        <v>2014</v>
      </c>
      <c r="Y201" s="11" t="s">
        <v>1424</v>
      </c>
      <c r="Z201" s="9" t="s">
        <v>709</v>
      </c>
      <c r="AA201" s="9" t="s">
        <v>70</v>
      </c>
      <c r="AB201" s="9" t="s">
        <v>89</v>
      </c>
      <c r="AC201" s="11" t="s">
        <v>94</v>
      </c>
      <c r="AD201" s="9" t="s">
        <v>58</v>
      </c>
      <c r="AE201" s="9" t="s">
        <v>58</v>
      </c>
      <c r="AF201" s="9" t="s">
        <v>146</v>
      </c>
      <c r="AG201" s="9" t="s">
        <v>58</v>
      </c>
      <c r="AH201" s="9" t="s">
        <v>58</v>
      </c>
      <c r="AI201" s="9" t="s">
        <v>75</v>
      </c>
      <c r="AJ201" s="11" t="s">
        <v>58</v>
      </c>
      <c r="AK201" s="9" t="s">
        <v>58</v>
      </c>
      <c r="AL201" s="9" t="s">
        <v>77</v>
      </c>
      <c r="AM201" s="9" t="s">
        <v>78</v>
      </c>
      <c r="AN201" s="9" t="s">
        <v>78</v>
      </c>
      <c r="AO201" s="50" t="s">
        <v>59</v>
      </c>
      <c r="AP201" s="14" t="s">
        <v>59</v>
      </c>
      <c r="AQ201" s="20" t="s">
        <v>59</v>
      </c>
      <c r="AR201" s="13">
        <v>1506327</v>
      </c>
      <c r="AS201" s="13" t="s">
        <v>66</v>
      </c>
      <c r="AT201" s="13" t="s">
        <v>603</v>
      </c>
      <c r="AU201" s="9" t="s">
        <v>710</v>
      </c>
    </row>
    <row r="202" spans="1:47" s="18" customFormat="1" ht="51" x14ac:dyDescent="0.2">
      <c r="A202" s="9">
        <v>2016</v>
      </c>
      <c r="B202" s="9" t="s">
        <v>597</v>
      </c>
      <c r="C202" s="9" t="s">
        <v>735</v>
      </c>
      <c r="D202" s="9" t="s">
        <v>59</v>
      </c>
      <c r="E202" s="9" t="s">
        <v>58</v>
      </c>
      <c r="F202" s="9" t="s">
        <v>58</v>
      </c>
      <c r="G202" s="9" t="s">
        <v>736</v>
      </c>
      <c r="H202" s="9" t="s">
        <v>59</v>
      </c>
      <c r="I202" s="9" t="s">
        <v>59</v>
      </c>
      <c r="J202" s="19" t="s">
        <v>59</v>
      </c>
      <c r="K202" s="11" t="s">
        <v>70</v>
      </c>
      <c r="L202" s="9" t="s">
        <v>64</v>
      </c>
      <c r="M202" s="10" t="s">
        <v>602</v>
      </c>
      <c r="N202" s="9" t="s">
        <v>70</v>
      </c>
      <c r="O202" s="9" t="s">
        <v>66</v>
      </c>
      <c r="P202" s="11" t="s">
        <v>603</v>
      </c>
      <c r="Q202" s="9" t="s">
        <v>63</v>
      </c>
      <c r="R202" s="9" t="s">
        <v>68</v>
      </c>
      <c r="S202" s="11" t="s">
        <v>604</v>
      </c>
      <c r="T202" s="9" t="s">
        <v>70</v>
      </c>
      <c r="U202" s="9" t="s">
        <v>58</v>
      </c>
      <c r="V202" s="9" t="s">
        <v>58</v>
      </c>
      <c r="W202" s="9" t="s">
        <v>70</v>
      </c>
      <c r="X202" s="9" t="s">
        <v>58</v>
      </c>
      <c r="Y202" s="9" t="s">
        <v>58</v>
      </c>
      <c r="Z202" s="9" t="s">
        <v>58</v>
      </c>
      <c r="AA202" s="9" t="s">
        <v>70</v>
      </c>
      <c r="AB202" s="9" t="s">
        <v>182</v>
      </c>
      <c r="AC202" s="11" t="s">
        <v>94</v>
      </c>
      <c r="AD202" s="9" t="s">
        <v>58</v>
      </c>
      <c r="AE202" s="9" t="s">
        <v>58</v>
      </c>
      <c r="AF202" s="9" t="s">
        <v>121</v>
      </c>
      <c r="AG202" s="9" t="s">
        <v>125</v>
      </c>
      <c r="AH202" s="9" t="s">
        <v>58</v>
      </c>
      <c r="AI202" s="9" t="s">
        <v>183</v>
      </c>
      <c r="AJ202" s="11" t="s">
        <v>58</v>
      </c>
      <c r="AK202" s="9" t="s">
        <v>58</v>
      </c>
      <c r="AL202" s="9" t="s">
        <v>77</v>
      </c>
      <c r="AM202" s="9" t="s">
        <v>78</v>
      </c>
      <c r="AN202" s="9" t="s">
        <v>78</v>
      </c>
      <c r="AO202" s="50" t="s">
        <v>59</v>
      </c>
      <c r="AP202" s="14" t="s">
        <v>59</v>
      </c>
      <c r="AQ202" s="20" t="s">
        <v>59</v>
      </c>
      <c r="AR202" s="13">
        <v>143000000</v>
      </c>
      <c r="AS202" s="13" t="s">
        <v>68</v>
      </c>
      <c r="AT202" s="13" t="s">
        <v>676</v>
      </c>
      <c r="AU202" s="9"/>
    </row>
    <row r="203" spans="1:47" s="18" customFormat="1" ht="63.75" x14ac:dyDescent="0.2">
      <c r="A203" s="11">
        <v>2016</v>
      </c>
      <c r="B203" s="11" t="s">
        <v>597</v>
      </c>
      <c r="C203" s="11" t="s">
        <v>737</v>
      </c>
      <c r="D203" s="9" t="s">
        <v>58</v>
      </c>
      <c r="E203" s="9" t="s">
        <v>58</v>
      </c>
      <c r="F203" s="11" t="s">
        <v>58</v>
      </c>
      <c r="G203" s="9" t="s">
        <v>3584</v>
      </c>
      <c r="H203" s="11" t="s">
        <v>59</v>
      </c>
      <c r="I203" s="9" t="s">
        <v>59</v>
      </c>
      <c r="J203" s="11" t="s">
        <v>59</v>
      </c>
      <c r="K203" s="11" t="s">
        <v>70</v>
      </c>
      <c r="L203" s="9" t="s">
        <v>64</v>
      </c>
      <c r="M203" s="10" t="s">
        <v>602</v>
      </c>
      <c r="N203" s="11" t="s">
        <v>70</v>
      </c>
      <c r="O203" s="9" t="s">
        <v>66</v>
      </c>
      <c r="P203" s="11" t="s">
        <v>603</v>
      </c>
      <c r="Q203" s="9" t="s">
        <v>63</v>
      </c>
      <c r="R203" s="9" t="s">
        <v>68</v>
      </c>
      <c r="S203" s="11" t="s">
        <v>604</v>
      </c>
      <c r="T203" s="11" t="s">
        <v>70</v>
      </c>
      <c r="U203" s="9" t="s">
        <v>58</v>
      </c>
      <c r="V203" s="9" t="s">
        <v>58</v>
      </c>
      <c r="W203" s="9" t="s">
        <v>70</v>
      </c>
      <c r="X203" s="9" t="s">
        <v>58</v>
      </c>
      <c r="Y203" s="9" t="s">
        <v>58</v>
      </c>
      <c r="Z203" s="9" t="s">
        <v>58</v>
      </c>
      <c r="AA203" s="9" t="s">
        <v>70</v>
      </c>
      <c r="AB203" s="11" t="s">
        <v>81</v>
      </c>
      <c r="AC203" s="11" t="s">
        <v>105</v>
      </c>
      <c r="AD203" s="9" t="s">
        <v>82</v>
      </c>
      <c r="AE203" s="11" t="s">
        <v>58</v>
      </c>
      <c r="AF203" s="11" t="s">
        <v>106</v>
      </c>
      <c r="AG203" s="11" t="s">
        <v>82</v>
      </c>
      <c r="AH203" s="11" t="s">
        <v>58</v>
      </c>
      <c r="AI203" s="11" t="s">
        <v>75</v>
      </c>
      <c r="AJ203" s="11" t="s">
        <v>58</v>
      </c>
      <c r="AK203" s="11" t="s">
        <v>58</v>
      </c>
      <c r="AL203" s="9" t="s">
        <v>59</v>
      </c>
      <c r="AM203" s="9" t="s">
        <v>78</v>
      </c>
      <c r="AN203" s="9" t="s">
        <v>78</v>
      </c>
      <c r="AO203" s="51" t="s">
        <v>59</v>
      </c>
      <c r="AP203" s="14" t="s">
        <v>59</v>
      </c>
      <c r="AQ203" s="21" t="s">
        <v>59</v>
      </c>
      <c r="AR203" s="51" t="s">
        <v>59</v>
      </c>
      <c r="AS203" s="14" t="s">
        <v>59</v>
      </c>
      <c r="AT203" s="13" t="s">
        <v>58</v>
      </c>
      <c r="AU203" s="11" t="s">
        <v>738</v>
      </c>
    </row>
    <row r="204" spans="1:47" s="18" customFormat="1" ht="63.75" x14ac:dyDescent="0.2">
      <c r="A204" s="9">
        <v>2016</v>
      </c>
      <c r="B204" s="9" t="s">
        <v>597</v>
      </c>
      <c r="C204" s="9" t="s">
        <v>739</v>
      </c>
      <c r="D204" s="9" t="s">
        <v>59</v>
      </c>
      <c r="E204" s="9" t="s">
        <v>58</v>
      </c>
      <c r="F204" s="9" t="s">
        <v>58</v>
      </c>
      <c r="G204" s="9" t="s">
        <v>59</v>
      </c>
      <c r="H204" s="9" t="s">
        <v>59</v>
      </c>
      <c r="I204" s="9" t="s">
        <v>59</v>
      </c>
      <c r="J204" s="19" t="s">
        <v>59</v>
      </c>
      <c r="K204" s="11" t="s">
        <v>70</v>
      </c>
      <c r="L204" s="9" t="s">
        <v>64</v>
      </c>
      <c r="M204" s="10" t="s">
        <v>602</v>
      </c>
      <c r="N204" s="9" t="s">
        <v>70</v>
      </c>
      <c r="O204" s="9" t="s">
        <v>66</v>
      </c>
      <c r="P204" s="11" t="s">
        <v>603</v>
      </c>
      <c r="Q204" s="9" t="s">
        <v>63</v>
      </c>
      <c r="R204" s="9" t="s">
        <v>68</v>
      </c>
      <c r="S204" s="11" t="s">
        <v>604</v>
      </c>
      <c r="T204" s="9" t="s">
        <v>70</v>
      </c>
      <c r="U204" s="9" t="s">
        <v>58</v>
      </c>
      <c r="V204" s="9" t="s">
        <v>58</v>
      </c>
      <c r="W204" s="9" t="s">
        <v>70</v>
      </c>
      <c r="X204" s="9" t="s">
        <v>58</v>
      </c>
      <c r="Y204" s="9" t="s">
        <v>58</v>
      </c>
      <c r="Z204" s="9" t="s">
        <v>58</v>
      </c>
      <c r="AA204" s="9" t="s">
        <v>70</v>
      </c>
      <c r="AB204" s="9" t="s">
        <v>81</v>
      </c>
      <c r="AC204" s="11" t="s">
        <v>105</v>
      </c>
      <c r="AD204" s="9" t="s">
        <v>58</v>
      </c>
      <c r="AE204" s="9" t="s">
        <v>58</v>
      </c>
      <c r="AF204" s="9" t="s">
        <v>140</v>
      </c>
      <c r="AG204" s="9" t="s">
        <v>58</v>
      </c>
      <c r="AH204" s="9" t="s">
        <v>58</v>
      </c>
      <c r="AI204" s="9" t="s">
        <v>293</v>
      </c>
      <c r="AJ204" s="11" t="s">
        <v>58</v>
      </c>
      <c r="AK204" s="9" t="s">
        <v>58</v>
      </c>
      <c r="AL204" s="9" t="s">
        <v>77</v>
      </c>
      <c r="AM204" s="9" t="s">
        <v>78</v>
      </c>
      <c r="AN204" s="9" t="s">
        <v>78</v>
      </c>
      <c r="AO204" s="50" t="s">
        <v>59</v>
      </c>
      <c r="AP204" s="14" t="s">
        <v>59</v>
      </c>
      <c r="AQ204" s="20" t="s">
        <v>59</v>
      </c>
      <c r="AR204" s="50" t="s">
        <v>59</v>
      </c>
      <c r="AS204" s="13" t="s">
        <v>59</v>
      </c>
      <c r="AT204" s="13" t="s">
        <v>58</v>
      </c>
      <c r="AU204" s="9" t="s">
        <v>740</v>
      </c>
    </row>
    <row r="205" spans="1:47" s="18" customFormat="1" ht="51" x14ac:dyDescent="0.2">
      <c r="A205" s="11">
        <v>2016</v>
      </c>
      <c r="B205" s="11" t="s">
        <v>597</v>
      </c>
      <c r="C205" s="11" t="s">
        <v>741</v>
      </c>
      <c r="D205" s="11" t="s">
        <v>59</v>
      </c>
      <c r="E205" s="9" t="s">
        <v>58</v>
      </c>
      <c r="F205" s="11" t="s">
        <v>58</v>
      </c>
      <c r="G205" s="9" t="s">
        <v>59</v>
      </c>
      <c r="H205" s="11" t="s">
        <v>742</v>
      </c>
      <c r="I205" s="9" t="s">
        <v>714</v>
      </c>
      <c r="J205" s="11" t="s">
        <v>676</v>
      </c>
      <c r="K205" s="11" t="s">
        <v>70</v>
      </c>
      <c r="L205" s="9" t="s">
        <v>64</v>
      </c>
      <c r="M205" s="10" t="s">
        <v>602</v>
      </c>
      <c r="N205" s="11" t="s">
        <v>70</v>
      </c>
      <c r="O205" s="9" t="s">
        <v>66</v>
      </c>
      <c r="P205" s="11" t="s">
        <v>603</v>
      </c>
      <c r="Q205" s="9" t="s">
        <v>63</v>
      </c>
      <c r="R205" s="9" t="s">
        <v>68</v>
      </c>
      <c r="S205" s="11" t="s">
        <v>604</v>
      </c>
      <c r="T205" s="11" t="s">
        <v>70</v>
      </c>
      <c r="U205" s="9" t="s">
        <v>58</v>
      </c>
      <c r="V205" s="9" t="s">
        <v>58</v>
      </c>
      <c r="W205" s="9" t="s">
        <v>70</v>
      </c>
      <c r="X205" s="9" t="s">
        <v>58</v>
      </c>
      <c r="Y205" s="9" t="s">
        <v>58</v>
      </c>
      <c r="Z205" s="9" t="s">
        <v>58</v>
      </c>
      <c r="AA205" s="9" t="s">
        <v>70</v>
      </c>
      <c r="AB205" s="11" t="s">
        <v>81</v>
      </c>
      <c r="AC205" s="11" t="s">
        <v>105</v>
      </c>
      <c r="AD205" s="9" t="s">
        <v>82</v>
      </c>
      <c r="AE205" s="11" t="s">
        <v>58</v>
      </c>
      <c r="AF205" s="11" t="s">
        <v>140</v>
      </c>
      <c r="AG205" s="9" t="s">
        <v>58</v>
      </c>
      <c r="AH205" s="11" t="s">
        <v>58</v>
      </c>
      <c r="AI205" s="9" t="s">
        <v>291</v>
      </c>
      <c r="AJ205" s="11" t="s">
        <v>58</v>
      </c>
      <c r="AK205" s="11" t="s">
        <v>58</v>
      </c>
      <c r="AL205" s="9" t="s">
        <v>59</v>
      </c>
      <c r="AM205" s="9" t="s">
        <v>78</v>
      </c>
      <c r="AN205" s="9" t="s">
        <v>78</v>
      </c>
      <c r="AO205" s="51" t="s">
        <v>59</v>
      </c>
      <c r="AP205" s="14" t="s">
        <v>59</v>
      </c>
      <c r="AQ205" s="21" t="s">
        <v>59</v>
      </c>
      <c r="AR205" s="51" t="s">
        <v>59</v>
      </c>
      <c r="AS205" s="14" t="s">
        <v>59</v>
      </c>
      <c r="AT205" s="13" t="s">
        <v>58</v>
      </c>
      <c r="AU205" s="11"/>
    </row>
    <row r="206" spans="1:47" s="18" customFormat="1" ht="51" x14ac:dyDescent="0.2">
      <c r="A206" s="9">
        <v>2016</v>
      </c>
      <c r="B206" s="9" t="s">
        <v>597</v>
      </c>
      <c r="C206" s="9" t="s">
        <v>743</v>
      </c>
      <c r="D206" s="9" t="s">
        <v>59</v>
      </c>
      <c r="E206" s="9" t="s">
        <v>58</v>
      </c>
      <c r="F206" s="9" t="s">
        <v>58</v>
      </c>
      <c r="G206" s="9" t="s">
        <v>59</v>
      </c>
      <c r="H206" s="9" t="s">
        <v>59</v>
      </c>
      <c r="I206" s="9" t="s">
        <v>59</v>
      </c>
      <c r="J206" s="19" t="s">
        <v>59</v>
      </c>
      <c r="K206" s="11" t="s">
        <v>70</v>
      </c>
      <c r="L206" s="9" t="s">
        <v>64</v>
      </c>
      <c r="M206" s="10" t="s">
        <v>602</v>
      </c>
      <c r="N206" s="9" t="s">
        <v>63</v>
      </c>
      <c r="O206" s="9" t="s">
        <v>66</v>
      </c>
      <c r="P206" s="11" t="s">
        <v>603</v>
      </c>
      <c r="Q206" s="9" t="s">
        <v>63</v>
      </c>
      <c r="R206" s="9" t="s">
        <v>68</v>
      </c>
      <c r="S206" s="11" t="s">
        <v>604</v>
      </c>
      <c r="T206" s="9" t="s">
        <v>70</v>
      </c>
      <c r="U206" s="9" t="s">
        <v>58</v>
      </c>
      <c r="V206" s="9" t="s">
        <v>58</v>
      </c>
      <c r="W206" s="9" t="s">
        <v>70</v>
      </c>
      <c r="X206" s="9" t="s">
        <v>58</v>
      </c>
      <c r="Y206" s="9" t="s">
        <v>58</v>
      </c>
      <c r="Z206" s="9" t="s">
        <v>58</v>
      </c>
      <c r="AA206" s="9" t="s">
        <v>70</v>
      </c>
      <c r="AB206" s="9" t="s">
        <v>221</v>
      </c>
      <c r="AC206" s="11" t="s">
        <v>94</v>
      </c>
      <c r="AD206" s="9" t="s">
        <v>58</v>
      </c>
      <c r="AE206" s="9" t="s">
        <v>58</v>
      </c>
      <c r="AF206" s="9" t="s">
        <v>94</v>
      </c>
      <c r="AG206" s="9" t="s">
        <v>58</v>
      </c>
      <c r="AH206" s="9" t="s">
        <v>58</v>
      </c>
      <c r="AI206" s="9" t="s">
        <v>74</v>
      </c>
      <c r="AJ206" s="11" t="s">
        <v>58</v>
      </c>
      <c r="AK206" s="9" t="s">
        <v>58</v>
      </c>
      <c r="AL206" s="9" t="s">
        <v>59</v>
      </c>
      <c r="AM206" s="9" t="s">
        <v>78</v>
      </c>
      <c r="AN206" s="9" t="s">
        <v>78</v>
      </c>
      <c r="AO206" s="50" t="s">
        <v>59</v>
      </c>
      <c r="AP206" s="14" t="s">
        <v>59</v>
      </c>
      <c r="AQ206" s="20" t="s">
        <v>59</v>
      </c>
      <c r="AR206" s="50" t="s">
        <v>59</v>
      </c>
      <c r="AS206" s="13" t="s">
        <v>59</v>
      </c>
      <c r="AT206" s="13" t="s">
        <v>58</v>
      </c>
      <c r="AU206" s="9"/>
    </row>
    <row r="207" spans="1:47" s="18" customFormat="1" ht="76.5" x14ac:dyDescent="0.2">
      <c r="A207" s="11">
        <v>2016</v>
      </c>
      <c r="B207" s="11" t="s">
        <v>744</v>
      </c>
      <c r="C207" s="11" t="s">
        <v>745</v>
      </c>
      <c r="D207" s="11" t="s">
        <v>746</v>
      </c>
      <c r="E207" s="9" t="s">
        <v>58</v>
      </c>
      <c r="F207" s="11" t="s">
        <v>58</v>
      </c>
      <c r="G207" s="9" t="s">
        <v>58</v>
      </c>
      <c r="H207" s="11" t="s">
        <v>747</v>
      </c>
      <c r="I207" s="9" t="s">
        <v>748</v>
      </c>
      <c r="J207" s="11" t="s">
        <v>749</v>
      </c>
      <c r="K207" s="11" t="s">
        <v>70</v>
      </c>
      <c r="L207" s="9" t="s">
        <v>64</v>
      </c>
      <c r="M207" s="10" t="s">
        <v>750</v>
      </c>
      <c r="N207" s="11" t="s">
        <v>70</v>
      </c>
      <c r="O207" s="9" t="s">
        <v>66</v>
      </c>
      <c r="P207" s="11" t="s">
        <v>59</v>
      </c>
      <c r="Q207" s="9" t="s">
        <v>70</v>
      </c>
      <c r="R207" s="9" t="s">
        <v>68</v>
      </c>
      <c r="S207" s="11" t="s">
        <v>751</v>
      </c>
      <c r="T207" s="11" t="s">
        <v>70</v>
      </c>
      <c r="U207" s="9" t="s">
        <v>58</v>
      </c>
      <c r="V207" s="9" t="s">
        <v>58</v>
      </c>
      <c r="W207" s="9" t="s">
        <v>63</v>
      </c>
      <c r="X207" s="9">
        <v>2016</v>
      </c>
      <c r="Y207" s="11" t="s">
        <v>748</v>
      </c>
      <c r="Z207" s="11" t="s">
        <v>749</v>
      </c>
      <c r="AA207" s="9" t="s">
        <v>70</v>
      </c>
      <c r="AB207" s="11" t="s">
        <v>89</v>
      </c>
      <c r="AC207" s="11" t="s">
        <v>82</v>
      </c>
      <c r="AD207" s="11" t="s">
        <v>83</v>
      </c>
      <c r="AE207" s="11" t="s">
        <v>72</v>
      </c>
      <c r="AF207" s="11" t="s">
        <v>73</v>
      </c>
      <c r="AG207" s="11" t="s">
        <v>258</v>
      </c>
      <c r="AH207" s="11" t="s">
        <v>58</v>
      </c>
      <c r="AI207" s="11" t="s">
        <v>117</v>
      </c>
      <c r="AJ207" s="11" t="s">
        <v>58</v>
      </c>
      <c r="AK207" s="11" t="s">
        <v>58</v>
      </c>
      <c r="AL207" s="9" t="s">
        <v>172</v>
      </c>
      <c r="AM207" s="9" t="s">
        <v>78</v>
      </c>
      <c r="AN207" s="9" t="s">
        <v>78</v>
      </c>
      <c r="AO207" s="51" t="s">
        <v>59</v>
      </c>
      <c r="AP207" s="14" t="s">
        <v>59</v>
      </c>
      <c r="AQ207" s="21" t="s">
        <v>59</v>
      </c>
      <c r="AR207" s="51" t="s">
        <v>59</v>
      </c>
      <c r="AS207" s="14" t="s">
        <v>59</v>
      </c>
      <c r="AT207" s="13" t="s">
        <v>58</v>
      </c>
      <c r="AU207" s="11"/>
    </row>
    <row r="208" spans="1:47" s="18" customFormat="1" ht="76.5" x14ac:dyDescent="0.2">
      <c r="A208" s="9">
        <v>2016</v>
      </c>
      <c r="B208" s="9" t="s">
        <v>744</v>
      </c>
      <c r="C208" s="9" t="s">
        <v>752</v>
      </c>
      <c r="D208" s="9" t="s">
        <v>746</v>
      </c>
      <c r="E208" s="9" t="s">
        <v>58</v>
      </c>
      <c r="F208" s="9" t="s">
        <v>58</v>
      </c>
      <c r="G208" s="9" t="s">
        <v>58</v>
      </c>
      <c r="H208" s="9" t="s">
        <v>753</v>
      </c>
      <c r="I208" s="9" t="s">
        <v>748</v>
      </c>
      <c r="J208" s="19" t="s">
        <v>749</v>
      </c>
      <c r="K208" s="11" t="s">
        <v>70</v>
      </c>
      <c r="L208" s="9" t="s">
        <v>64</v>
      </c>
      <c r="M208" s="10" t="s">
        <v>750</v>
      </c>
      <c r="N208" s="9" t="s">
        <v>70</v>
      </c>
      <c r="O208" s="9" t="s">
        <v>66</v>
      </c>
      <c r="P208" s="11" t="s">
        <v>59</v>
      </c>
      <c r="Q208" s="9" t="s">
        <v>70</v>
      </c>
      <c r="R208" s="9" t="s">
        <v>68</v>
      </c>
      <c r="S208" s="11" t="s">
        <v>751</v>
      </c>
      <c r="T208" s="9" t="s">
        <v>70</v>
      </c>
      <c r="U208" s="9" t="s">
        <v>58</v>
      </c>
      <c r="V208" s="9" t="s">
        <v>58</v>
      </c>
      <c r="W208" s="9" t="s">
        <v>63</v>
      </c>
      <c r="X208" s="9">
        <v>2016</v>
      </c>
      <c r="Y208" s="9" t="s">
        <v>748</v>
      </c>
      <c r="Z208" s="9" t="s">
        <v>749</v>
      </c>
      <c r="AA208" s="9" t="s">
        <v>70</v>
      </c>
      <c r="AB208" s="9" t="s">
        <v>148</v>
      </c>
      <c r="AC208" s="11" t="s">
        <v>82</v>
      </c>
      <c r="AD208" s="11" t="s">
        <v>83</v>
      </c>
      <c r="AE208" s="9" t="s">
        <v>58</v>
      </c>
      <c r="AF208" s="9" t="s">
        <v>422</v>
      </c>
      <c r="AG208" s="9" t="s">
        <v>58</v>
      </c>
      <c r="AH208" s="9" t="s">
        <v>58</v>
      </c>
      <c r="AI208" s="9" t="s">
        <v>100</v>
      </c>
      <c r="AJ208" s="11" t="s">
        <v>58</v>
      </c>
      <c r="AK208" s="9" t="s">
        <v>58</v>
      </c>
      <c r="AL208" s="9" t="s">
        <v>77</v>
      </c>
      <c r="AM208" s="9" t="s">
        <v>110</v>
      </c>
      <c r="AN208" s="9" t="s">
        <v>78</v>
      </c>
      <c r="AO208" s="50" t="s">
        <v>59</v>
      </c>
      <c r="AP208" s="14" t="s">
        <v>59</v>
      </c>
      <c r="AQ208" s="20" t="s">
        <v>59</v>
      </c>
      <c r="AR208" s="50" t="s">
        <v>59</v>
      </c>
      <c r="AS208" s="13" t="s">
        <v>59</v>
      </c>
      <c r="AT208" s="13" t="s">
        <v>58</v>
      </c>
      <c r="AU208" s="9"/>
    </row>
    <row r="209" spans="1:47" s="18" customFormat="1" ht="76.5" x14ac:dyDescent="0.2">
      <c r="A209" s="11">
        <v>2016</v>
      </c>
      <c r="B209" s="11" t="s">
        <v>744</v>
      </c>
      <c r="C209" s="11" t="s">
        <v>754</v>
      </c>
      <c r="D209" s="11" t="s">
        <v>746</v>
      </c>
      <c r="E209" s="9" t="s">
        <v>58</v>
      </c>
      <c r="F209" s="11" t="s">
        <v>58</v>
      </c>
      <c r="G209" s="9" t="s">
        <v>58</v>
      </c>
      <c r="H209" s="11" t="s">
        <v>755</v>
      </c>
      <c r="I209" s="9" t="s">
        <v>748</v>
      </c>
      <c r="J209" s="11" t="s">
        <v>749</v>
      </c>
      <c r="K209" s="11" t="s">
        <v>70</v>
      </c>
      <c r="L209" s="9" t="s">
        <v>64</v>
      </c>
      <c r="M209" s="10" t="s">
        <v>750</v>
      </c>
      <c r="N209" s="11" t="s">
        <v>70</v>
      </c>
      <c r="O209" s="9" t="s">
        <v>66</v>
      </c>
      <c r="P209" s="11" t="s">
        <v>59</v>
      </c>
      <c r="Q209" s="9" t="s">
        <v>70</v>
      </c>
      <c r="R209" s="9" t="s">
        <v>68</v>
      </c>
      <c r="S209" s="11" t="s">
        <v>751</v>
      </c>
      <c r="T209" s="11" t="s">
        <v>70</v>
      </c>
      <c r="U209" s="9" t="s">
        <v>58</v>
      </c>
      <c r="V209" s="9" t="s">
        <v>58</v>
      </c>
      <c r="W209" s="9" t="s">
        <v>63</v>
      </c>
      <c r="X209" s="9">
        <v>2016</v>
      </c>
      <c r="Y209" s="11" t="s">
        <v>748</v>
      </c>
      <c r="Z209" s="11" t="s">
        <v>749</v>
      </c>
      <c r="AA209" s="9" t="s">
        <v>70</v>
      </c>
      <c r="AB209" s="11" t="s">
        <v>89</v>
      </c>
      <c r="AC209" s="11" t="s">
        <v>82</v>
      </c>
      <c r="AD209" s="11" t="s">
        <v>83</v>
      </c>
      <c r="AE209" s="11" t="s">
        <v>58</v>
      </c>
      <c r="AF209" s="11" t="s">
        <v>176</v>
      </c>
      <c r="AG209" s="9" t="s">
        <v>58</v>
      </c>
      <c r="AH209" s="11" t="s">
        <v>58</v>
      </c>
      <c r="AI209" s="11" t="s">
        <v>272</v>
      </c>
      <c r="AJ209" s="11" t="s">
        <v>58</v>
      </c>
      <c r="AK209" s="11" t="s">
        <v>58</v>
      </c>
      <c r="AL209" s="9" t="s">
        <v>77</v>
      </c>
      <c r="AM209" s="9" t="s">
        <v>78</v>
      </c>
      <c r="AN209" s="9" t="s">
        <v>216</v>
      </c>
      <c r="AO209" s="51" t="s">
        <v>59</v>
      </c>
      <c r="AP209" s="14" t="s">
        <v>59</v>
      </c>
      <c r="AQ209" s="21" t="s">
        <v>59</v>
      </c>
      <c r="AR209" s="51" t="s">
        <v>59</v>
      </c>
      <c r="AS209" s="14" t="s">
        <v>59</v>
      </c>
      <c r="AT209" s="13" t="s">
        <v>58</v>
      </c>
      <c r="AU209" s="11"/>
    </row>
    <row r="210" spans="1:47" s="18" customFormat="1" ht="178.5" x14ac:dyDescent="0.2">
      <c r="A210" s="9">
        <v>2016</v>
      </c>
      <c r="B210" s="9" t="s">
        <v>744</v>
      </c>
      <c r="C210" s="9" t="s">
        <v>756</v>
      </c>
      <c r="D210" s="9" t="s">
        <v>746</v>
      </c>
      <c r="E210" s="9" t="s">
        <v>58</v>
      </c>
      <c r="F210" s="9" t="s">
        <v>58</v>
      </c>
      <c r="G210" s="9" t="s">
        <v>58</v>
      </c>
      <c r="H210" s="9" t="s">
        <v>757</v>
      </c>
      <c r="I210" s="9" t="s">
        <v>748</v>
      </c>
      <c r="J210" s="19" t="s">
        <v>749</v>
      </c>
      <c r="K210" s="11" t="s">
        <v>70</v>
      </c>
      <c r="L210" s="9" t="s">
        <v>64</v>
      </c>
      <c r="M210" s="10" t="s">
        <v>750</v>
      </c>
      <c r="N210" s="9" t="s">
        <v>70</v>
      </c>
      <c r="O210" s="9" t="s">
        <v>66</v>
      </c>
      <c r="P210" s="11" t="s">
        <v>59</v>
      </c>
      <c r="Q210" s="9" t="s">
        <v>70</v>
      </c>
      <c r="R210" s="9" t="s">
        <v>68</v>
      </c>
      <c r="S210" s="11" t="s">
        <v>751</v>
      </c>
      <c r="T210" s="9" t="s">
        <v>70</v>
      </c>
      <c r="U210" s="9" t="s">
        <v>58</v>
      </c>
      <c r="V210" s="9" t="s">
        <v>58</v>
      </c>
      <c r="W210" s="9" t="s">
        <v>63</v>
      </c>
      <c r="X210" s="9">
        <v>2016</v>
      </c>
      <c r="Y210" s="9" t="s">
        <v>748</v>
      </c>
      <c r="Z210" s="9" t="s">
        <v>749</v>
      </c>
      <c r="AA210" s="9" t="s">
        <v>63</v>
      </c>
      <c r="AB210" s="9" t="s">
        <v>89</v>
      </c>
      <c r="AC210" s="11" t="s">
        <v>82</v>
      </c>
      <c r="AD210" s="11" t="s">
        <v>83</v>
      </c>
      <c r="AE210" s="9" t="s">
        <v>58</v>
      </c>
      <c r="AF210" s="9" t="s">
        <v>107</v>
      </c>
      <c r="AG210" s="9" t="s">
        <v>121</v>
      </c>
      <c r="AH210" s="9" t="s">
        <v>58</v>
      </c>
      <c r="AI210" s="9" t="s">
        <v>117</v>
      </c>
      <c r="AJ210" s="11" t="s">
        <v>58</v>
      </c>
      <c r="AK210" s="9" t="s">
        <v>58</v>
      </c>
      <c r="AL210" s="9" t="s">
        <v>172</v>
      </c>
      <c r="AM210" s="9" t="s">
        <v>110</v>
      </c>
      <c r="AN210" s="9" t="s">
        <v>78</v>
      </c>
      <c r="AO210" s="50" t="s">
        <v>59</v>
      </c>
      <c r="AP210" s="14" t="s">
        <v>59</v>
      </c>
      <c r="AQ210" s="20" t="s">
        <v>59</v>
      </c>
      <c r="AR210" s="50" t="s">
        <v>59</v>
      </c>
      <c r="AS210" s="13" t="s">
        <v>59</v>
      </c>
      <c r="AT210" s="13" t="s">
        <v>58</v>
      </c>
      <c r="AU210" s="9"/>
    </row>
    <row r="211" spans="1:47" s="18" customFormat="1" ht="51" x14ac:dyDescent="0.2">
      <c r="A211" s="11">
        <v>2016</v>
      </c>
      <c r="B211" s="11" t="s">
        <v>744</v>
      </c>
      <c r="C211" s="11" t="s">
        <v>758</v>
      </c>
      <c r="D211" s="11" t="s">
        <v>759</v>
      </c>
      <c r="E211" s="9" t="s">
        <v>58</v>
      </c>
      <c r="F211" s="11" t="s">
        <v>58</v>
      </c>
      <c r="G211" s="9" t="s">
        <v>58</v>
      </c>
      <c r="H211" s="11" t="s">
        <v>59</v>
      </c>
      <c r="I211" s="9" t="s">
        <v>59</v>
      </c>
      <c r="J211" s="11" t="s">
        <v>59</v>
      </c>
      <c r="K211" s="11" t="s">
        <v>70</v>
      </c>
      <c r="L211" s="9" t="s">
        <v>64</v>
      </c>
      <c r="M211" s="10" t="s">
        <v>750</v>
      </c>
      <c r="N211" s="11" t="s">
        <v>70</v>
      </c>
      <c r="O211" s="9" t="s">
        <v>66</v>
      </c>
      <c r="P211" s="11" t="s">
        <v>59</v>
      </c>
      <c r="Q211" s="9" t="s">
        <v>70</v>
      </c>
      <c r="R211" s="9" t="s">
        <v>68</v>
      </c>
      <c r="S211" s="11" t="s">
        <v>751</v>
      </c>
      <c r="T211" s="11" t="s">
        <v>63</v>
      </c>
      <c r="U211" s="11" t="s">
        <v>238</v>
      </c>
      <c r="V211" s="11" t="s">
        <v>760</v>
      </c>
      <c r="W211" s="9" t="s">
        <v>70</v>
      </c>
      <c r="X211" s="9" t="s">
        <v>58</v>
      </c>
      <c r="Y211" s="9" t="s">
        <v>58</v>
      </c>
      <c r="Z211" s="9" t="s">
        <v>58</v>
      </c>
      <c r="AA211" s="9" t="s">
        <v>70</v>
      </c>
      <c r="AB211" s="11" t="s">
        <v>221</v>
      </c>
      <c r="AC211" s="11" t="s">
        <v>94</v>
      </c>
      <c r="AD211" s="9" t="s">
        <v>58</v>
      </c>
      <c r="AE211" s="11" t="s">
        <v>58</v>
      </c>
      <c r="AF211" s="9" t="s">
        <v>94</v>
      </c>
      <c r="AG211" s="9" t="s">
        <v>58</v>
      </c>
      <c r="AH211" s="11" t="s">
        <v>58</v>
      </c>
      <c r="AI211" s="11" t="s">
        <v>391</v>
      </c>
      <c r="AJ211" s="11" t="s">
        <v>58</v>
      </c>
      <c r="AK211" s="11" t="s">
        <v>58</v>
      </c>
      <c r="AL211" s="9" t="s">
        <v>77</v>
      </c>
      <c r="AM211" s="9" t="s">
        <v>78</v>
      </c>
      <c r="AN211" s="9" t="s">
        <v>216</v>
      </c>
      <c r="AO211" s="51" t="s">
        <v>59</v>
      </c>
      <c r="AP211" s="14" t="s">
        <v>59</v>
      </c>
      <c r="AQ211" s="21" t="s">
        <v>59</v>
      </c>
      <c r="AR211" s="51" t="s">
        <v>59</v>
      </c>
      <c r="AS211" s="14" t="s">
        <v>59</v>
      </c>
      <c r="AT211" s="13" t="s">
        <v>58</v>
      </c>
      <c r="AU211" s="11"/>
    </row>
    <row r="212" spans="1:47" s="18" customFormat="1" ht="51" x14ac:dyDescent="0.2">
      <c r="A212" s="9">
        <v>2016</v>
      </c>
      <c r="B212" s="9" t="s">
        <v>744</v>
      </c>
      <c r="C212" s="9" t="s">
        <v>761</v>
      </c>
      <c r="D212" s="9" t="s">
        <v>762</v>
      </c>
      <c r="E212" s="9" t="s">
        <v>58</v>
      </c>
      <c r="F212" s="9" t="s">
        <v>58</v>
      </c>
      <c r="G212" s="9" t="s">
        <v>3577</v>
      </c>
      <c r="H212" s="9" t="s">
        <v>59</v>
      </c>
      <c r="I212" s="9" t="s">
        <v>59</v>
      </c>
      <c r="J212" s="19" t="s">
        <v>59</v>
      </c>
      <c r="K212" s="11" t="s">
        <v>70</v>
      </c>
      <c r="L212" s="9" t="s">
        <v>64</v>
      </c>
      <c r="M212" s="10" t="s">
        <v>750</v>
      </c>
      <c r="N212" s="9" t="s">
        <v>70</v>
      </c>
      <c r="O212" s="9" t="s">
        <v>66</v>
      </c>
      <c r="P212" s="11" t="s">
        <v>59</v>
      </c>
      <c r="Q212" s="9" t="s">
        <v>63</v>
      </c>
      <c r="R212" s="9" t="s">
        <v>68</v>
      </c>
      <c r="S212" s="11" t="s">
        <v>751</v>
      </c>
      <c r="T212" s="9" t="s">
        <v>70</v>
      </c>
      <c r="U212" s="9" t="s">
        <v>58</v>
      </c>
      <c r="V212" s="9" t="s">
        <v>58</v>
      </c>
      <c r="W212" s="9" t="s">
        <v>70</v>
      </c>
      <c r="X212" s="9" t="s">
        <v>58</v>
      </c>
      <c r="Y212" s="9" t="s">
        <v>58</v>
      </c>
      <c r="Z212" s="9" t="s">
        <v>58</v>
      </c>
      <c r="AA212" s="9" t="s">
        <v>70</v>
      </c>
      <c r="AB212" s="9" t="s">
        <v>89</v>
      </c>
      <c r="AC212" s="11" t="s">
        <v>82</v>
      </c>
      <c r="AD212" s="11" t="s">
        <v>83</v>
      </c>
      <c r="AE212" s="9" t="s">
        <v>58</v>
      </c>
      <c r="AF212" s="9" t="s">
        <v>156</v>
      </c>
      <c r="AG212" s="9" t="s">
        <v>58</v>
      </c>
      <c r="AH212" s="9" t="s">
        <v>58</v>
      </c>
      <c r="AI212" s="9" t="s">
        <v>75</v>
      </c>
      <c r="AJ212" s="9" t="s">
        <v>101</v>
      </c>
      <c r="AK212" s="9" t="s">
        <v>58</v>
      </c>
      <c r="AL212" s="9" t="s">
        <v>77</v>
      </c>
      <c r="AM212" s="9" t="s">
        <v>78</v>
      </c>
      <c r="AN212" s="9" t="s">
        <v>78</v>
      </c>
      <c r="AO212" s="50" t="s">
        <v>59</v>
      </c>
      <c r="AP212" s="14" t="s">
        <v>59</v>
      </c>
      <c r="AQ212" s="20" t="s">
        <v>59</v>
      </c>
      <c r="AR212" s="50" t="s">
        <v>59</v>
      </c>
      <c r="AS212" s="13" t="s">
        <v>59</v>
      </c>
      <c r="AT212" s="13" t="s">
        <v>58</v>
      </c>
      <c r="AU212" s="9"/>
    </row>
    <row r="213" spans="1:47" s="18" customFormat="1" ht="51" x14ac:dyDescent="0.2">
      <c r="A213" s="11">
        <v>2016</v>
      </c>
      <c r="B213" s="11" t="s">
        <v>744</v>
      </c>
      <c r="C213" s="11" t="s">
        <v>763</v>
      </c>
      <c r="D213" s="9" t="s">
        <v>58</v>
      </c>
      <c r="E213" s="9" t="s">
        <v>58</v>
      </c>
      <c r="F213" s="11" t="s">
        <v>58</v>
      </c>
      <c r="G213" s="9" t="s">
        <v>3577</v>
      </c>
      <c r="H213" s="11" t="s">
        <v>59</v>
      </c>
      <c r="I213" s="9" t="s">
        <v>59</v>
      </c>
      <c r="J213" s="11" t="s">
        <v>59</v>
      </c>
      <c r="K213" s="11" t="s">
        <v>70</v>
      </c>
      <c r="L213" s="9" t="s">
        <v>64</v>
      </c>
      <c r="M213" s="10" t="s">
        <v>750</v>
      </c>
      <c r="N213" s="11" t="s">
        <v>70</v>
      </c>
      <c r="O213" s="9" t="s">
        <v>66</v>
      </c>
      <c r="P213" s="11" t="s">
        <v>59</v>
      </c>
      <c r="Q213" s="9" t="s">
        <v>63</v>
      </c>
      <c r="R213" s="9" t="s">
        <v>68</v>
      </c>
      <c r="S213" s="11" t="s">
        <v>751</v>
      </c>
      <c r="T213" s="11" t="s">
        <v>70</v>
      </c>
      <c r="U213" s="9" t="s">
        <v>58</v>
      </c>
      <c r="V213" s="9" t="s">
        <v>58</v>
      </c>
      <c r="W213" s="9" t="s">
        <v>70</v>
      </c>
      <c r="X213" s="9" t="s">
        <v>58</v>
      </c>
      <c r="Y213" s="9" t="s">
        <v>58</v>
      </c>
      <c r="Z213" s="9" t="s">
        <v>58</v>
      </c>
      <c r="AA213" s="9" t="s">
        <v>70</v>
      </c>
      <c r="AB213" s="11" t="s">
        <v>81</v>
      </c>
      <c r="AC213" s="11" t="s">
        <v>105</v>
      </c>
      <c r="AD213" s="9" t="s">
        <v>58</v>
      </c>
      <c r="AE213" s="11" t="s">
        <v>58</v>
      </c>
      <c r="AF213" s="11" t="s">
        <v>140</v>
      </c>
      <c r="AG213" s="9" t="s">
        <v>58</v>
      </c>
      <c r="AH213" s="11" t="s">
        <v>58</v>
      </c>
      <c r="AI213" s="11" t="s">
        <v>76</v>
      </c>
      <c r="AJ213" s="11" t="s">
        <v>58</v>
      </c>
      <c r="AK213" s="11" t="s">
        <v>58</v>
      </c>
      <c r="AL213" s="9" t="s">
        <v>77</v>
      </c>
      <c r="AM213" s="9" t="s">
        <v>78</v>
      </c>
      <c r="AN213" s="9" t="s">
        <v>78</v>
      </c>
      <c r="AO213" s="51" t="s">
        <v>59</v>
      </c>
      <c r="AP213" s="14" t="s">
        <v>59</v>
      </c>
      <c r="AQ213" s="21" t="s">
        <v>59</v>
      </c>
      <c r="AR213" s="51" t="s">
        <v>59</v>
      </c>
      <c r="AS213" s="14" t="s">
        <v>59</v>
      </c>
      <c r="AT213" s="13" t="s">
        <v>58</v>
      </c>
      <c r="AU213" s="11"/>
    </row>
    <row r="214" spans="1:47" s="18" customFormat="1" ht="51" x14ac:dyDescent="0.2">
      <c r="A214" s="9">
        <v>2016</v>
      </c>
      <c r="B214" s="9" t="s">
        <v>744</v>
      </c>
      <c r="C214" s="9" t="s">
        <v>764</v>
      </c>
      <c r="D214" s="9" t="s">
        <v>58</v>
      </c>
      <c r="E214" s="9" t="s">
        <v>58</v>
      </c>
      <c r="F214" s="9" t="s">
        <v>58</v>
      </c>
      <c r="G214" s="9" t="s">
        <v>3577</v>
      </c>
      <c r="H214" s="9" t="s">
        <v>59</v>
      </c>
      <c r="I214" s="9" t="s">
        <v>59</v>
      </c>
      <c r="J214" s="19" t="s">
        <v>59</v>
      </c>
      <c r="K214" s="11" t="s">
        <v>70</v>
      </c>
      <c r="L214" s="9" t="s">
        <v>64</v>
      </c>
      <c r="M214" s="10" t="s">
        <v>750</v>
      </c>
      <c r="N214" s="9" t="s">
        <v>70</v>
      </c>
      <c r="O214" s="9" t="s">
        <v>66</v>
      </c>
      <c r="P214" s="11" t="s">
        <v>59</v>
      </c>
      <c r="Q214" s="9" t="s">
        <v>63</v>
      </c>
      <c r="R214" s="9" t="s">
        <v>68</v>
      </c>
      <c r="S214" s="11" t="s">
        <v>751</v>
      </c>
      <c r="T214" s="9" t="s">
        <v>70</v>
      </c>
      <c r="U214" s="9" t="s">
        <v>58</v>
      </c>
      <c r="V214" s="9" t="s">
        <v>58</v>
      </c>
      <c r="W214" s="9" t="s">
        <v>70</v>
      </c>
      <c r="X214" s="9" t="s">
        <v>58</v>
      </c>
      <c r="Y214" s="9" t="s">
        <v>58</v>
      </c>
      <c r="Z214" s="9" t="s">
        <v>58</v>
      </c>
      <c r="AA214" s="9" t="s">
        <v>70</v>
      </c>
      <c r="AB214" s="9" t="s">
        <v>81</v>
      </c>
      <c r="AC214" s="11" t="s">
        <v>105</v>
      </c>
      <c r="AD214" s="9" t="s">
        <v>58</v>
      </c>
      <c r="AE214" s="9" t="s">
        <v>58</v>
      </c>
      <c r="AF214" s="9" t="s">
        <v>140</v>
      </c>
      <c r="AG214" s="9" t="s">
        <v>58</v>
      </c>
      <c r="AH214" s="9" t="s">
        <v>58</v>
      </c>
      <c r="AI214" s="9" t="s">
        <v>75</v>
      </c>
      <c r="AJ214" s="11" t="s">
        <v>58</v>
      </c>
      <c r="AK214" s="9" t="s">
        <v>58</v>
      </c>
      <c r="AL214" s="9" t="s">
        <v>77</v>
      </c>
      <c r="AM214" s="9" t="s">
        <v>78</v>
      </c>
      <c r="AN214" s="9" t="s">
        <v>78</v>
      </c>
      <c r="AO214" s="50" t="s">
        <v>59</v>
      </c>
      <c r="AP214" s="14" t="s">
        <v>59</v>
      </c>
      <c r="AQ214" s="20" t="s">
        <v>59</v>
      </c>
      <c r="AR214" s="50" t="s">
        <v>59</v>
      </c>
      <c r="AS214" s="13" t="s">
        <v>59</v>
      </c>
      <c r="AT214" s="13" t="s">
        <v>58</v>
      </c>
      <c r="AU214" s="9"/>
    </row>
    <row r="215" spans="1:47" s="18" customFormat="1" ht="51" x14ac:dyDescent="0.2">
      <c r="A215" s="11">
        <v>2016</v>
      </c>
      <c r="B215" s="11" t="s">
        <v>744</v>
      </c>
      <c r="C215" s="11" t="s">
        <v>765</v>
      </c>
      <c r="D215" s="9" t="s">
        <v>58</v>
      </c>
      <c r="E215" s="9" t="s">
        <v>58</v>
      </c>
      <c r="F215" s="11" t="s">
        <v>58</v>
      </c>
      <c r="G215" s="9" t="s">
        <v>3577</v>
      </c>
      <c r="H215" s="11" t="s">
        <v>59</v>
      </c>
      <c r="I215" s="9" t="s">
        <v>59</v>
      </c>
      <c r="J215" s="11" t="s">
        <v>59</v>
      </c>
      <c r="K215" s="11" t="s">
        <v>70</v>
      </c>
      <c r="L215" s="9" t="s">
        <v>64</v>
      </c>
      <c r="M215" s="10" t="s">
        <v>750</v>
      </c>
      <c r="N215" s="11" t="s">
        <v>70</v>
      </c>
      <c r="O215" s="9" t="s">
        <v>66</v>
      </c>
      <c r="P215" s="11" t="s">
        <v>59</v>
      </c>
      <c r="Q215" s="9" t="s">
        <v>63</v>
      </c>
      <c r="R215" s="9" t="s">
        <v>68</v>
      </c>
      <c r="S215" s="11" t="s">
        <v>751</v>
      </c>
      <c r="T215" s="11" t="s">
        <v>70</v>
      </c>
      <c r="U215" s="9" t="s">
        <v>58</v>
      </c>
      <c r="V215" s="9" t="s">
        <v>58</v>
      </c>
      <c r="W215" s="9" t="s">
        <v>70</v>
      </c>
      <c r="X215" s="9" t="s">
        <v>58</v>
      </c>
      <c r="Y215" s="9" t="s">
        <v>58</v>
      </c>
      <c r="Z215" s="9" t="s">
        <v>58</v>
      </c>
      <c r="AA215" s="9" t="s">
        <v>70</v>
      </c>
      <c r="AB215" s="11" t="s">
        <v>81</v>
      </c>
      <c r="AC215" s="11" t="s">
        <v>105</v>
      </c>
      <c r="AD215" s="9" t="s">
        <v>58</v>
      </c>
      <c r="AE215" s="11" t="s">
        <v>58</v>
      </c>
      <c r="AF215" s="11" t="s">
        <v>140</v>
      </c>
      <c r="AG215" s="9" t="s">
        <v>58</v>
      </c>
      <c r="AH215" s="11" t="s">
        <v>58</v>
      </c>
      <c r="AI215" s="11" t="s">
        <v>75</v>
      </c>
      <c r="AJ215" s="11" t="s">
        <v>58</v>
      </c>
      <c r="AK215" s="11" t="s">
        <v>58</v>
      </c>
      <c r="AL215" s="11" t="s">
        <v>77</v>
      </c>
      <c r="AM215" s="9" t="s">
        <v>78</v>
      </c>
      <c r="AN215" s="9" t="s">
        <v>78</v>
      </c>
      <c r="AO215" s="51" t="s">
        <v>59</v>
      </c>
      <c r="AP215" s="14" t="s">
        <v>59</v>
      </c>
      <c r="AQ215" s="21" t="s">
        <v>59</v>
      </c>
      <c r="AR215" s="51" t="s">
        <v>59</v>
      </c>
      <c r="AS215" s="14" t="s">
        <v>59</v>
      </c>
      <c r="AT215" s="13" t="s">
        <v>58</v>
      </c>
      <c r="AU215" s="11"/>
    </row>
    <row r="216" spans="1:47" s="18" customFormat="1" ht="51" x14ac:dyDescent="0.2">
      <c r="A216" s="9">
        <v>2016</v>
      </c>
      <c r="B216" s="9" t="s">
        <v>744</v>
      </c>
      <c r="C216" s="9" t="s">
        <v>766</v>
      </c>
      <c r="D216" s="9" t="s">
        <v>58</v>
      </c>
      <c r="E216" s="9" t="s">
        <v>58</v>
      </c>
      <c r="F216" s="9" t="s">
        <v>58</v>
      </c>
      <c r="G216" s="9" t="s">
        <v>3577</v>
      </c>
      <c r="H216" s="9" t="s">
        <v>59</v>
      </c>
      <c r="I216" s="9" t="s">
        <v>59</v>
      </c>
      <c r="J216" s="19" t="s">
        <v>59</v>
      </c>
      <c r="K216" s="11" t="s">
        <v>70</v>
      </c>
      <c r="L216" s="9" t="s">
        <v>64</v>
      </c>
      <c r="M216" s="10" t="s">
        <v>750</v>
      </c>
      <c r="N216" s="9" t="s">
        <v>70</v>
      </c>
      <c r="O216" s="9" t="s">
        <v>66</v>
      </c>
      <c r="P216" s="11" t="s">
        <v>59</v>
      </c>
      <c r="Q216" s="9" t="s">
        <v>63</v>
      </c>
      <c r="R216" s="9" t="s">
        <v>68</v>
      </c>
      <c r="S216" s="11" t="s">
        <v>751</v>
      </c>
      <c r="T216" s="9" t="s">
        <v>70</v>
      </c>
      <c r="U216" s="9" t="s">
        <v>58</v>
      </c>
      <c r="V216" s="9" t="s">
        <v>58</v>
      </c>
      <c r="W216" s="9" t="s">
        <v>70</v>
      </c>
      <c r="X216" s="9" t="s">
        <v>58</v>
      </c>
      <c r="Y216" s="9" t="s">
        <v>58</v>
      </c>
      <c r="Z216" s="9" t="s">
        <v>58</v>
      </c>
      <c r="AA216" s="9" t="s">
        <v>70</v>
      </c>
      <c r="AB216" s="9" t="s">
        <v>81</v>
      </c>
      <c r="AC216" s="9" t="s">
        <v>72</v>
      </c>
      <c r="AD216" s="9" t="s">
        <v>58</v>
      </c>
      <c r="AE216" s="9" t="s">
        <v>58</v>
      </c>
      <c r="AF216" s="9" t="s">
        <v>73</v>
      </c>
      <c r="AG216" s="9" t="s">
        <v>58</v>
      </c>
      <c r="AH216" s="9" t="s">
        <v>58</v>
      </c>
      <c r="AI216" s="9" t="s">
        <v>76</v>
      </c>
      <c r="AJ216" s="11" t="s">
        <v>58</v>
      </c>
      <c r="AK216" s="9" t="s">
        <v>58</v>
      </c>
      <c r="AL216" s="9" t="s">
        <v>77</v>
      </c>
      <c r="AM216" s="9" t="s">
        <v>78</v>
      </c>
      <c r="AN216" s="9" t="s">
        <v>78</v>
      </c>
      <c r="AO216" s="50" t="s">
        <v>59</v>
      </c>
      <c r="AP216" s="14" t="s">
        <v>59</v>
      </c>
      <c r="AQ216" s="20" t="s">
        <v>59</v>
      </c>
      <c r="AR216" s="50" t="s">
        <v>59</v>
      </c>
      <c r="AS216" s="13" t="s">
        <v>59</v>
      </c>
      <c r="AT216" s="13" t="s">
        <v>58</v>
      </c>
      <c r="AU216" s="9"/>
    </row>
    <row r="217" spans="1:47" s="18" customFormat="1" ht="51" x14ac:dyDescent="0.2">
      <c r="A217" s="11">
        <v>2016</v>
      </c>
      <c r="B217" s="11" t="s">
        <v>744</v>
      </c>
      <c r="C217" s="11" t="s">
        <v>767</v>
      </c>
      <c r="D217" s="11" t="s">
        <v>768</v>
      </c>
      <c r="E217" s="9" t="s">
        <v>58</v>
      </c>
      <c r="F217" s="11" t="s">
        <v>58</v>
      </c>
      <c r="G217" s="9" t="s">
        <v>58</v>
      </c>
      <c r="H217" s="11" t="s">
        <v>769</v>
      </c>
      <c r="I217" s="9" t="s">
        <v>3620</v>
      </c>
      <c r="J217" s="11" t="s">
        <v>770</v>
      </c>
      <c r="K217" s="11" t="s">
        <v>70</v>
      </c>
      <c r="L217" s="9" t="s">
        <v>64</v>
      </c>
      <c r="M217" s="10" t="s">
        <v>750</v>
      </c>
      <c r="N217" s="11" t="s">
        <v>70</v>
      </c>
      <c r="O217" s="9" t="s">
        <v>66</v>
      </c>
      <c r="P217" s="11" t="s">
        <v>59</v>
      </c>
      <c r="Q217" s="9" t="s">
        <v>63</v>
      </c>
      <c r="R217" s="9" t="s">
        <v>68</v>
      </c>
      <c r="S217" s="11" t="s">
        <v>751</v>
      </c>
      <c r="T217" s="11" t="s">
        <v>70</v>
      </c>
      <c r="U217" s="9" t="s">
        <v>58</v>
      </c>
      <c r="V217" s="9" t="s">
        <v>58</v>
      </c>
      <c r="W217" s="9" t="s">
        <v>70</v>
      </c>
      <c r="X217" s="9" t="s">
        <v>58</v>
      </c>
      <c r="Y217" s="9" t="s">
        <v>58</v>
      </c>
      <c r="Z217" s="9" t="s">
        <v>58</v>
      </c>
      <c r="AA217" s="9" t="s">
        <v>70</v>
      </c>
      <c r="AB217" s="11" t="s">
        <v>81</v>
      </c>
      <c r="AC217" s="11" t="s">
        <v>94</v>
      </c>
      <c r="AD217" s="9" t="s">
        <v>58</v>
      </c>
      <c r="AE217" s="11" t="s">
        <v>58</v>
      </c>
      <c r="AF217" s="11" t="s">
        <v>146</v>
      </c>
      <c r="AG217" s="9" t="s">
        <v>58</v>
      </c>
      <c r="AH217" s="11" t="s">
        <v>58</v>
      </c>
      <c r="AI217" s="11" t="s">
        <v>76</v>
      </c>
      <c r="AJ217" s="11" t="s">
        <v>58</v>
      </c>
      <c r="AK217" s="11" t="s">
        <v>58</v>
      </c>
      <c r="AL217" s="11" t="s">
        <v>77</v>
      </c>
      <c r="AM217" s="9" t="s">
        <v>78</v>
      </c>
      <c r="AN217" s="9" t="s">
        <v>78</v>
      </c>
      <c r="AO217" s="51" t="s">
        <v>59</v>
      </c>
      <c r="AP217" s="14" t="s">
        <v>59</v>
      </c>
      <c r="AQ217" s="21" t="s">
        <v>59</v>
      </c>
      <c r="AR217" s="51" t="s">
        <v>59</v>
      </c>
      <c r="AS217" s="14" t="s">
        <v>59</v>
      </c>
      <c r="AT217" s="13" t="s">
        <v>58</v>
      </c>
      <c r="AU217" s="11"/>
    </row>
    <row r="218" spans="1:47" s="18" customFormat="1" ht="51" x14ac:dyDescent="0.2">
      <c r="A218" s="9">
        <v>2016</v>
      </c>
      <c r="B218" s="9" t="s">
        <v>744</v>
      </c>
      <c r="C218" s="9" t="s">
        <v>771</v>
      </c>
      <c r="D218" s="9" t="s">
        <v>58</v>
      </c>
      <c r="E218" s="9" t="s">
        <v>58</v>
      </c>
      <c r="F218" s="9" t="s">
        <v>58</v>
      </c>
      <c r="G218" s="9" t="s">
        <v>3577</v>
      </c>
      <c r="H218" s="9" t="s">
        <v>59</v>
      </c>
      <c r="I218" s="9" t="s">
        <v>59</v>
      </c>
      <c r="J218" s="19" t="s">
        <v>59</v>
      </c>
      <c r="K218" s="11" t="s">
        <v>70</v>
      </c>
      <c r="L218" s="9" t="s">
        <v>64</v>
      </c>
      <c r="M218" s="10" t="s">
        <v>750</v>
      </c>
      <c r="N218" s="9" t="s">
        <v>70</v>
      </c>
      <c r="O218" s="9" t="s">
        <v>66</v>
      </c>
      <c r="P218" s="11" t="s">
        <v>59</v>
      </c>
      <c r="Q218" s="9" t="s">
        <v>63</v>
      </c>
      <c r="R218" s="9" t="s">
        <v>68</v>
      </c>
      <c r="S218" s="11" t="s">
        <v>751</v>
      </c>
      <c r="T218" s="9" t="s">
        <v>70</v>
      </c>
      <c r="U218" s="9" t="s">
        <v>58</v>
      </c>
      <c r="V218" s="9" t="s">
        <v>58</v>
      </c>
      <c r="W218" s="9" t="s">
        <v>70</v>
      </c>
      <c r="X218" s="9" t="s">
        <v>58</v>
      </c>
      <c r="Y218" s="9" t="s">
        <v>58</v>
      </c>
      <c r="Z218" s="9" t="s">
        <v>58</v>
      </c>
      <c r="AA218" s="9" t="s">
        <v>63</v>
      </c>
      <c r="AB218" s="9" t="s">
        <v>93</v>
      </c>
      <c r="AC218" s="11" t="s">
        <v>105</v>
      </c>
      <c r="AD218" s="9" t="s">
        <v>58</v>
      </c>
      <c r="AE218" s="9" t="s">
        <v>58</v>
      </c>
      <c r="AF218" s="9" t="s">
        <v>140</v>
      </c>
      <c r="AG218" s="9" t="s">
        <v>120</v>
      </c>
      <c r="AH218" s="9" t="s">
        <v>85</v>
      </c>
      <c r="AI218" s="9" t="s">
        <v>122</v>
      </c>
      <c r="AJ218" s="11" t="s">
        <v>58</v>
      </c>
      <c r="AK218" s="9" t="s">
        <v>58</v>
      </c>
      <c r="AL218" s="9" t="s">
        <v>77</v>
      </c>
      <c r="AM218" s="9" t="s">
        <v>78</v>
      </c>
      <c r="AN218" s="9" t="s">
        <v>78</v>
      </c>
      <c r="AO218" s="50" t="s">
        <v>59</v>
      </c>
      <c r="AP218" s="14" t="s">
        <v>59</v>
      </c>
      <c r="AQ218" s="20" t="s">
        <v>59</v>
      </c>
      <c r="AR218" s="13">
        <v>27830000</v>
      </c>
      <c r="AS218" s="13" t="s">
        <v>68</v>
      </c>
      <c r="AT218" s="13" t="s">
        <v>772</v>
      </c>
      <c r="AU218" s="9"/>
    </row>
    <row r="219" spans="1:47" s="18" customFormat="1" ht="51" x14ac:dyDescent="0.2">
      <c r="A219" s="11">
        <v>2016</v>
      </c>
      <c r="B219" s="11" t="s">
        <v>744</v>
      </c>
      <c r="C219" s="11" t="s">
        <v>773</v>
      </c>
      <c r="D219" s="9" t="s">
        <v>58</v>
      </c>
      <c r="E219" s="9" t="s">
        <v>58</v>
      </c>
      <c r="F219" s="11" t="s">
        <v>58</v>
      </c>
      <c r="G219" s="9" t="s">
        <v>774</v>
      </c>
      <c r="H219" s="11" t="s">
        <v>775</v>
      </c>
      <c r="I219" s="9" t="s">
        <v>3620</v>
      </c>
      <c r="J219" s="11" t="s">
        <v>770</v>
      </c>
      <c r="K219" s="11" t="s">
        <v>70</v>
      </c>
      <c r="L219" s="9" t="s">
        <v>64</v>
      </c>
      <c r="M219" s="10" t="s">
        <v>750</v>
      </c>
      <c r="N219" s="11" t="s">
        <v>70</v>
      </c>
      <c r="O219" s="9" t="s">
        <v>66</v>
      </c>
      <c r="P219" s="11" t="s">
        <v>59</v>
      </c>
      <c r="Q219" s="9" t="s">
        <v>63</v>
      </c>
      <c r="R219" s="9" t="s">
        <v>68</v>
      </c>
      <c r="S219" s="11" t="s">
        <v>751</v>
      </c>
      <c r="T219" s="11" t="s">
        <v>70</v>
      </c>
      <c r="U219" s="9" t="s">
        <v>58</v>
      </c>
      <c r="V219" s="9" t="s">
        <v>58</v>
      </c>
      <c r="W219" s="9" t="s">
        <v>70</v>
      </c>
      <c r="X219" s="9" t="s">
        <v>58</v>
      </c>
      <c r="Y219" s="9" t="s">
        <v>58</v>
      </c>
      <c r="Z219" s="9" t="s">
        <v>58</v>
      </c>
      <c r="AA219" s="9" t="s">
        <v>70</v>
      </c>
      <c r="AB219" s="11" t="s">
        <v>89</v>
      </c>
      <c r="AC219" s="9" t="s">
        <v>72</v>
      </c>
      <c r="AD219" s="9" t="s">
        <v>58</v>
      </c>
      <c r="AE219" s="11" t="s">
        <v>58</v>
      </c>
      <c r="AF219" s="11" t="s">
        <v>73</v>
      </c>
      <c r="AG219" s="9" t="s">
        <v>58</v>
      </c>
      <c r="AH219" s="11" t="s">
        <v>58</v>
      </c>
      <c r="AI219" s="11" t="s">
        <v>272</v>
      </c>
      <c r="AJ219" s="11" t="s">
        <v>58</v>
      </c>
      <c r="AK219" s="11" t="s">
        <v>58</v>
      </c>
      <c r="AL219" s="11" t="s">
        <v>77</v>
      </c>
      <c r="AM219" s="9" t="s">
        <v>78</v>
      </c>
      <c r="AN219" s="9" t="s">
        <v>78</v>
      </c>
      <c r="AO219" s="51" t="s">
        <v>59</v>
      </c>
      <c r="AP219" s="14" t="s">
        <v>59</v>
      </c>
      <c r="AQ219" s="21" t="s">
        <v>59</v>
      </c>
      <c r="AR219" s="51" t="s">
        <v>59</v>
      </c>
      <c r="AS219" s="14" t="s">
        <v>59</v>
      </c>
      <c r="AT219" s="13" t="s">
        <v>58</v>
      </c>
      <c r="AU219" s="11"/>
    </row>
    <row r="220" spans="1:47" s="18" customFormat="1" ht="51" x14ac:dyDescent="0.2">
      <c r="A220" s="9">
        <v>2016</v>
      </c>
      <c r="B220" s="9" t="s">
        <v>744</v>
      </c>
      <c r="C220" s="9" t="s">
        <v>776</v>
      </c>
      <c r="D220" s="9" t="s">
        <v>777</v>
      </c>
      <c r="E220" s="9" t="s">
        <v>58</v>
      </c>
      <c r="F220" s="9" t="s">
        <v>58</v>
      </c>
      <c r="G220" s="9" t="s">
        <v>58</v>
      </c>
      <c r="H220" s="9" t="s">
        <v>778</v>
      </c>
      <c r="I220" s="9" t="s">
        <v>3620</v>
      </c>
      <c r="J220" s="19" t="s">
        <v>770</v>
      </c>
      <c r="K220" s="11" t="s">
        <v>70</v>
      </c>
      <c r="L220" s="9" t="s">
        <v>64</v>
      </c>
      <c r="M220" s="10" t="s">
        <v>750</v>
      </c>
      <c r="N220" s="9" t="s">
        <v>70</v>
      </c>
      <c r="O220" s="9" t="s">
        <v>66</v>
      </c>
      <c r="P220" s="11" t="s">
        <v>59</v>
      </c>
      <c r="Q220" s="9" t="s">
        <v>63</v>
      </c>
      <c r="R220" s="9" t="s">
        <v>68</v>
      </c>
      <c r="S220" s="11" t="s">
        <v>751</v>
      </c>
      <c r="T220" s="9" t="s">
        <v>70</v>
      </c>
      <c r="U220" s="9" t="s">
        <v>58</v>
      </c>
      <c r="V220" s="9" t="s">
        <v>58</v>
      </c>
      <c r="W220" s="9" t="s">
        <v>70</v>
      </c>
      <c r="X220" s="9" t="s">
        <v>58</v>
      </c>
      <c r="Y220" s="9" t="s">
        <v>58</v>
      </c>
      <c r="Z220" s="9" t="s">
        <v>58</v>
      </c>
      <c r="AA220" s="9" t="s">
        <v>70</v>
      </c>
      <c r="AB220" s="9" t="s">
        <v>148</v>
      </c>
      <c r="AC220" s="11" t="s">
        <v>105</v>
      </c>
      <c r="AD220" s="9" t="s">
        <v>82</v>
      </c>
      <c r="AE220" s="9" t="s">
        <v>58</v>
      </c>
      <c r="AF220" s="9" t="s">
        <v>140</v>
      </c>
      <c r="AG220" s="9" t="s">
        <v>58</v>
      </c>
      <c r="AH220" s="9" t="s">
        <v>58</v>
      </c>
      <c r="AI220" s="11" t="s">
        <v>152</v>
      </c>
      <c r="AJ220" s="11" t="s">
        <v>58</v>
      </c>
      <c r="AK220" s="9" t="s">
        <v>58</v>
      </c>
      <c r="AL220" s="9" t="s">
        <v>77</v>
      </c>
      <c r="AM220" s="9" t="s">
        <v>78</v>
      </c>
      <c r="AN220" s="9" t="s">
        <v>78</v>
      </c>
      <c r="AO220" s="50" t="s">
        <v>59</v>
      </c>
      <c r="AP220" s="14" t="s">
        <v>59</v>
      </c>
      <c r="AQ220" s="20" t="s">
        <v>59</v>
      </c>
      <c r="AR220" s="13">
        <v>1447865</v>
      </c>
      <c r="AS220" s="13" t="s">
        <v>68</v>
      </c>
      <c r="AT220" s="13" t="s">
        <v>772</v>
      </c>
      <c r="AU220" s="9"/>
    </row>
    <row r="221" spans="1:47" s="18" customFormat="1" ht="51" x14ac:dyDescent="0.2">
      <c r="A221" s="11">
        <v>2016</v>
      </c>
      <c r="B221" s="11" t="s">
        <v>744</v>
      </c>
      <c r="C221" s="11" t="s">
        <v>779</v>
      </c>
      <c r="D221" s="11" t="s">
        <v>59</v>
      </c>
      <c r="E221" s="9" t="s">
        <v>58</v>
      </c>
      <c r="F221" s="11" t="s">
        <v>58</v>
      </c>
      <c r="G221" s="9" t="s">
        <v>59</v>
      </c>
      <c r="H221" s="11" t="s">
        <v>59</v>
      </c>
      <c r="I221" s="9" t="s">
        <v>59</v>
      </c>
      <c r="J221" s="11" t="s">
        <v>59</v>
      </c>
      <c r="K221" s="11" t="s">
        <v>70</v>
      </c>
      <c r="L221" s="9" t="s">
        <v>64</v>
      </c>
      <c r="M221" s="10" t="s">
        <v>750</v>
      </c>
      <c r="N221" s="11" t="s">
        <v>70</v>
      </c>
      <c r="O221" s="9" t="s">
        <v>66</v>
      </c>
      <c r="P221" s="11" t="s">
        <v>59</v>
      </c>
      <c r="Q221" s="9" t="s">
        <v>63</v>
      </c>
      <c r="R221" s="9" t="s">
        <v>68</v>
      </c>
      <c r="S221" s="11" t="s">
        <v>751</v>
      </c>
      <c r="T221" s="11" t="s">
        <v>70</v>
      </c>
      <c r="U221" s="9" t="s">
        <v>58</v>
      </c>
      <c r="V221" s="9" t="s">
        <v>58</v>
      </c>
      <c r="W221" s="9" t="s">
        <v>70</v>
      </c>
      <c r="X221" s="9" t="s">
        <v>58</v>
      </c>
      <c r="Y221" s="9" t="s">
        <v>58</v>
      </c>
      <c r="Z221" s="9" t="s">
        <v>58</v>
      </c>
      <c r="AA221" s="9" t="s">
        <v>70</v>
      </c>
      <c r="AB221" s="11" t="s">
        <v>182</v>
      </c>
      <c r="AC221" s="11" t="s">
        <v>94</v>
      </c>
      <c r="AD221" s="9" t="s">
        <v>58</v>
      </c>
      <c r="AE221" s="11" t="s">
        <v>58</v>
      </c>
      <c r="AF221" s="11" t="s">
        <v>121</v>
      </c>
      <c r="AG221" s="11" t="s">
        <v>125</v>
      </c>
      <c r="AH221" s="11" t="s">
        <v>58</v>
      </c>
      <c r="AI221" s="11" t="s">
        <v>183</v>
      </c>
      <c r="AJ221" s="11" t="s">
        <v>58</v>
      </c>
      <c r="AK221" s="11" t="s">
        <v>58</v>
      </c>
      <c r="AL221" s="9" t="s">
        <v>59</v>
      </c>
      <c r="AM221" s="9" t="s">
        <v>78</v>
      </c>
      <c r="AN221" s="9" t="s">
        <v>78</v>
      </c>
      <c r="AO221" s="51" t="s">
        <v>59</v>
      </c>
      <c r="AP221" s="14" t="s">
        <v>59</v>
      </c>
      <c r="AQ221" s="21" t="s">
        <v>59</v>
      </c>
      <c r="AR221" s="51" t="s">
        <v>59</v>
      </c>
      <c r="AS221" s="14" t="s">
        <v>59</v>
      </c>
      <c r="AT221" s="13" t="s">
        <v>58</v>
      </c>
      <c r="AU221" s="11"/>
    </row>
    <row r="222" spans="1:47" s="18" customFormat="1" ht="51" x14ac:dyDescent="0.2">
      <c r="A222" s="9">
        <v>2016</v>
      </c>
      <c r="B222" s="9" t="s">
        <v>744</v>
      </c>
      <c r="C222" s="9" t="s">
        <v>780</v>
      </c>
      <c r="D222" s="9" t="s">
        <v>59</v>
      </c>
      <c r="E222" s="9" t="s">
        <v>58</v>
      </c>
      <c r="F222" s="9" t="s">
        <v>58</v>
      </c>
      <c r="G222" s="9" t="s">
        <v>59</v>
      </c>
      <c r="H222" s="9" t="s">
        <v>59</v>
      </c>
      <c r="I222" s="9" t="s">
        <v>59</v>
      </c>
      <c r="J222" s="19" t="s">
        <v>59</v>
      </c>
      <c r="K222" s="11" t="s">
        <v>70</v>
      </c>
      <c r="L222" s="9" t="s">
        <v>64</v>
      </c>
      <c r="M222" s="10" t="s">
        <v>750</v>
      </c>
      <c r="N222" s="9" t="s">
        <v>70</v>
      </c>
      <c r="O222" s="9" t="s">
        <v>66</v>
      </c>
      <c r="P222" s="11" t="s">
        <v>59</v>
      </c>
      <c r="Q222" s="9" t="s">
        <v>63</v>
      </c>
      <c r="R222" s="9" t="s">
        <v>68</v>
      </c>
      <c r="S222" s="11" t="s">
        <v>751</v>
      </c>
      <c r="T222" s="9" t="s">
        <v>70</v>
      </c>
      <c r="U222" s="9" t="s">
        <v>58</v>
      </c>
      <c r="V222" s="9" t="s">
        <v>58</v>
      </c>
      <c r="W222" s="9" t="s">
        <v>70</v>
      </c>
      <c r="X222" s="9" t="s">
        <v>58</v>
      </c>
      <c r="Y222" s="9" t="s">
        <v>58</v>
      </c>
      <c r="Z222" s="9" t="s">
        <v>58</v>
      </c>
      <c r="AA222" s="9" t="s">
        <v>70</v>
      </c>
      <c r="AB222" s="9" t="s">
        <v>81</v>
      </c>
      <c r="AC222" s="11" t="s">
        <v>105</v>
      </c>
      <c r="AD222" s="9" t="s">
        <v>58</v>
      </c>
      <c r="AE222" s="9" t="s">
        <v>58</v>
      </c>
      <c r="AF222" s="9" t="s">
        <v>140</v>
      </c>
      <c r="AG222" s="9" t="s">
        <v>58</v>
      </c>
      <c r="AH222" s="9" t="s">
        <v>58</v>
      </c>
      <c r="AI222" s="9" t="s">
        <v>375</v>
      </c>
      <c r="AJ222" s="11" t="s">
        <v>58</v>
      </c>
      <c r="AK222" s="9" t="s">
        <v>58</v>
      </c>
      <c r="AL222" s="9" t="s">
        <v>77</v>
      </c>
      <c r="AM222" s="9" t="s">
        <v>78</v>
      </c>
      <c r="AN222" s="9" t="s">
        <v>78</v>
      </c>
      <c r="AO222" s="50" t="s">
        <v>59</v>
      </c>
      <c r="AP222" s="14" t="s">
        <v>59</v>
      </c>
      <c r="AQ222" s="20" t="s">
        <v>59</v>
      </c>
      <c r="AR222" s="13">
        <v>3049000</v>
      </c>
      <c r="AS222" s="13" t="s">
        <v>68</v>
      </c>
      <c r="AT222" s="13" t="s">
        <v>772</v>
      </c>
      <c r="AU222" s="9"/>
    </row>
    <row r="223" spans="1:47" s="18" customFormat="1" ht="140.25" x14ac:dyDescent="0.2">
      <c r="A223" s="11">
        <v>2016</v>
      </c>
      <c r="B223" s="11" t="s">
        <v>781</v>
      </c>
      <c r="C223" s="11" t="s">
        <v>782</v>
      </c>
      <c r="D223" s="11" t="s">
        <v>783</v>
      </c>
      <c r="E223" s="9" t="s">
        <v>58</v>
      </c>
      <c r="F223" s="11" t="s">
        <v>58</v>
      </c>
      <c r="G223" s="9" t="s">
        <v>58</v>
      </c>
      <c r="H223" s="11" t="s">
        <v>784</v>
      </c>
      <c r="I223" s="9" t="s">
        <v>61</v>
      </c>
      <c r="J223" s="11" t="s">
        <v>785</v>
      </c>
      <c r="K223" s="11" t="s">
        <v>63</v>
      </c>
      <c r="L223" s="9" t="s">
        <v>64</v>
      </c>
      <c r="M223" s="10" t="s">
        <v>786</v>
      </c>
      <c r="N223" s="11" t="s">
        <v>63</v>
      </c>
      <c r="O223" s="9" t="s">
        <v>66</v>
      </c>
      <c r="P223" s="11" t="s">
        <v>787</v>
      </c>
      <c r="Q223" s="9" t="s">
        <v>63</v>
      </c>
      <c r="R223" s="9" t="s">
        <v>68</v>
      </c>
      <c r="S223" s="11" t="s">
        <v>788</v>
      </c>
      <c r="T223" s="11" t="s">
        <v>70</v>
      </c>
      <c r="U223" s="9" t="s">
        <v>58</v>
      </c>
      <c r="V223" s="9" t="s">
        <v>58</v>
      </c>
      <c r="W223" s="9" t="s">
        <v>63</v>
      </c>
      <c r="X223" s="9">
        <v>2016</v>
      </c>
      <c r="Y223" s="9" t="s">
        <v>61</v>
      </c>
      <c r="Z223" s="11" t="s">
        <v>785</v>
      </c>
      <c r="AA223" s="9" t="s">
        <v>70</v>
      </c>
      <c r="AB223" s="11" t="s">
        <v>93</v>
      </c>
      <c r="AC223" s="11" t="s">
        <v>94</v>
      </c>
      <c r="AD223" s="9" t="s">
        <v>58</v>
      </c>
      <c r="AE223" s="11" t="s">
        <v>58</v>
      </c>
      <c r="AF223" s="11" t="s">
        <v>120</v>
      </c>
      <c r="AG223" s="11" t="s">
        <v>121</v>
      </c>
      <c r="AH223" s="11" t="s">
        <v>85</v>
      </c>
      <c r="AI223" s="11" t="s">
        <v>122</v>
      </c>
      <c r="AJ223" s="11" t="s">
        <v>310</v>
      </c>
      <c r="AK223" s="11" t="s">
        <v>58</v>
      </c>
      <c r="AL223" s="11" t="s">
        <v>77</v>
      </c>
      <c r="AM223" s="9" t="s">
        <v>78</v>
      </c>
      <c r="AN223" s="9" t="s">
        <v>78</v>
      </c>
      <c r="AO223" s="14">
        <v>60000000</v>
      </c>
      <c r="AP223" s="14" t="s">
        <v>61</v>
      </c>
      <c r="AQ223" s="21" t="s">
        <v>785</v>
      </c>
      <c r="AR223" s="14">
        <v>59998110</v>
      </c>
      <c r="AS223" s="13" t="s">
        <v>66</v>
      </c>
      <c r="AT223" s="14" t="s">
        <v>787</v>
      </c>
      <c r="AU223" s="11" t="s">
        <v>789</v>
      </c>
    </row>
    <row r="224" spans="1:47" s="18" customFormat="1" ht="242.25" x14ac:dyDescent="0.2">
      <c r="A224" s="9">
        <v>2016</v>
      </c>
      <c r="B224" s="9" t="s">
        <v>781</v>
      </c>
      <c r="C224" s="9" t="s">
        <v>790</v>
      </c>
      <c r="D224" s="9" t="s">
        <v>783</v>
      </c>
      <c r="E224" s="9" t="s">
        <v>58</v>
      </c>
      <c r="F224" s="9" t="s">
        <v>58</v>
      </c>
      <c r="G224" s="9" t="s">
        <v>58</v>
      </c>
      <c r="H224" s="9" t="s">
        <v>791</v>
      </c>
      <c r="I224" s="9" t="s">
        <v>61</v>
      </c>
      <c r="J224" s="19" t="s">
        <v>792</v>
      </c>
      <c r="K224" s="9" t="s">
        <v>63</v>
      </c>
      <c r="L224" s="9" t="s">
        <v>64</v>
      </c>
      <c r="M224" s="10" t="s">
        <v>786</v>
      </c>
      <c r="N224" s="9" t="s">
        <v>63</v>
      </c>
      <c r="O224" s="9" t="s">
        <v>66</v>
      </c>
      <c r="P224" s="11" t="s">
        <v>787</v>
      </c>
      <c r="Q224" s="9" t="s">
        <v>63</v>
      </c>
      <c r="R224" s="9" t="s">
        <v>68</v>
      </c>
      <c r="S224" s="11" t="s">
        <v>788</v>
      </c>
      <c r="T224" s="9" t="s">
        <v>70</v>
      </c>
      <c r="U224" s="9" t="s">
        <v>58</v>
      </c>
      <c r="V224" s="9" t="s">
        <v>58</v>
      </c>
      <c r="W224" s="9" t="s">
        <v>63</v>
      </c>
      <c r="X224" s="9">
        <v>2016</v>
      </c>
      <c r="Y224" s="9" t="s">
        <v>61</v>
      </c>
      <c r="Z224" s="9" t="s">
        <v>793</v>
      </c>
      <c r="AA224" s="9" t="s">
        <v>63</v>
      </c>
      <c r="AB224" s="9" t="s">
        <v>81</v>
      </c>
      <c r="AC224" s="11" t="s">
        <v>105</v>
      </c>
      <c r="AD224" s="9" t="s">
        <v>58</v>
      </c>
      <c r="AE224" s="9" t="s">
        <v>58</v>
      </c>
      <c r="AF224" s="9" t="s">
        <v>140</v>
      </c>
      <c r="AG224" s="9" t="s">
        <v>58</v>
      </c>
      <c r="AH224" s="9" t="s">
        <v>58</v>
      </c>
      <c r="AI224" s="9" t="s">
        <v>370</v>
      </c>
      <c r="AJ224" s="11" t="s">
        <v>58</v>
      </c>
      <c r="AK224" s="9" t="s">
        <v>58</v>
      </c>
      <c r="AL224" s="9" t="s">
        <v>172</v>
      </c>
      <c r="AM224" s="9" t="s">
        <v>78</v>
      </c>
      <c r="AN224" s="9" t="s">
        <v>78</v>
      </c>
      <c r="AO224" s="13">
        <v>135281458</v>
      </c>
      <c r="AP224" s="13" t="s">
        <v>61</v>
      </c>
      <c r="AQ224" s="20" t="s">
        <v>792</v>
      </c>
      <c r="AR224" s="13">
        <v>129161910</v>
      </c>
      <c r="AS224" s="13" t="s">
        <v>66</v>
      </c>
      <c r="AT224" s="13" t="s">
        <v>787</v>
      </c>
      <c r="AU224" s="9" t="s">
        <v>789</v>
      </c>
    </row>
    <row r="225" spans="1:47" s="18" customFormat="1" ht="255" x14ac:dyDescent="0.2">
      <c r="A225" s="11">
        <v>2016</v>
      </c>
      <c r="B225" s="11" t="s">
        <v>781</v>
      </c>
      <c r="C225" s="11" t="s">
        <v>794</v>
      </c>
      <c r="D225" s="11" t="s">
        <v>783</v>
      </c>
      <c r="E225" s="9" t="s">
        <v>58</v>
      </c>
      <c r="F225" s="11" t="s">
        <v>58</v>
      </c>
      <c r="G225" s="9" t="s">
        <v>58</v>
      </c>
      <c r="H225" s="11" t="s">
        <v>795</v>
      </c>
      <c r="I225" s="9" t="s">
        <v>61</v>
      </c>
      <c r="J225" s="11" t="s">
        <v>796</v>
      </c>
      <c r="K225" s="11" t="s">
        <v>63</v>
      </c>
      <c r="L225" s="9" t="s">
        <v>64</v>
      </c>
      <c r="M225" s="10" t="s">
        <v>786</v>
      </c>
      <c r="N225" s="11" t="s">
        <v>63</v>
      </c>
      <c r="O225" s="9" t="s">
        <v>66</v>
      </c>
      <c r="P225" s="11" t="s">
        <v>787</v>
      </c>
      <c r="Q225" s="9" t="s">
        <v>63</v>
      </c>
      <c r="R225" s="9" t="s">
        <v>68</v>
      </c>
      <c r="S225" s="11" t="s">
        <v>788</v>
      </c>
      <c r="T225" s="11" t="s">
        <v>70</v>
      </c>
      <c r="U225" s="9" t="s">
        <v>58</v>
      </c>
      <c r="V225" s="9" t="s">
        <v>58</v>
      </c>
      <c r="W225" s="9" t="s">
        <v>63</v>
      </c>
      <c r="X225" s="9">
        <v>2016</v>
      </c>
      <c r="Y225" s="9" t="s">
        <v>61</v>
      </c>
      <c r="Z225" s="11" t="s">
        <v>797</v>
      </c>
      <c r="AA225" s="9" t="s">
        <v>63</v>
      </c>
      <c r="AB225" s="11" t="s">
        <v>81</v>
      </c>
      <c r="AC225" s="11" t="s">
        <v>105</v>
      </c>
      <c r="AD225" s="9" t="s">
        <v>58</v>
      </c>
      <c r="AE225" s="11" t="s">
        <v>58</v>
      </c>
      <c r="AF225" s="11" t="s">
        <v>140</v>
      </c>
      <c r="AG225" s="11" t="s">
        <v>106</v>
      </c>
      <c r="AH225" s="11" t="s">
        <v>58</v>
      </c>
      <c r="AI225" s="11" t="s">
        <v>370</v>
      </c>
      <c r="AJ225" s="11" t="s">
        <v>58</v>
      </c>
      <c r="AK225" s="11" t="s">
        <v>58</v>
      </c>
      <c r="AL225" s="9" t="s">
        <v>172</v>
      </c>
      <c r="AM225" s="9" t="s">
        <v>78</v>
      </c>
      <c r="AN225" s="9" t="s">
        <v>78</v>
      </c>
      <c r="AO225" s="14">
        <v>382500000</v>
      </c>
      <c r="AP225" s="14" t="s">
        <v>61</v>
      </c>
      <c r="AQ225" s="21" t="s">
        <v>798</v>
      </c>
      <c r="AR225" s="14">
        <v>363558600</v>
      </c>
      <c r="AS225" s="13" t="s">
        <v>66</v>
      </c>
      <c r="AT225" s="14" t="s">
        <v>787</v>
      </c>
      <c r="AU225" s="11"/>
    </row>
    <row r="226" spans="1:47" s="18" customFormat="1" ht="63.75" x14ac:dyDescent="0.2">
      <c r="A226" s="9">
        <v>2016</v>
      </c>
      <c r="B226" s="9" t="s">
        <v>781</v>
      </c>
      <c r="C226" s="9" t="s">
        <v>799</v>
      </c>
      <c r="D226" s="9" t="s">
        <v>783</v>
      </c>
      <c r="E226" s="9" t="s">
        <v>58</v>
      </c>
      <c r="F226" s="9" t="s">
        <v>58</v>
      </c>
      <c r="G226" s="9" t="s">
        <v>58</v>
      </c>
      <c r="H226" s="9" t="s">
        <v>800</v>
      </c>
      <c r="I226" s="9" t="s">
        <v>61</v>
      </c>
      <c r="J226" s="19" t="s">
        <v>801</v>
      </c>
      <c r="K226" s="11" t="s">
        <v>70</v>
      </c>
      <c r="L226" s="9" t="s">
        <v>64</v>
      </c>
      <c r="M226" s="10" t="s">
        <v>786</v>
      </c>
      <c r="N226" s="9" t="s">
        <v>63</v>
      </c>
      <c r="O226" s="9" t="s">
        <v>66</v>
      </c>
      <c r="P226" s="11" t="s">
        <v>787</v>
      </c>
      <c r="Q226" s="9" t="s">
        <v>63</v>
      </c>
      <c r="R226" s="9" t="s">
        <v>68</v>
      </c>
      <c r="S226" s="11" t="s">
        <v>788</v>
      </c>
      <c r="T226" s="9" t="s">
        <v>70</v>
      </c>
      <c r="U226" s="9" t="s">
        <v>58</v>
      </c>
      <c r="V226" s="9" t="s">
        <v>58</v>
      </c>
      <c r="W226" s="9" t="s">
        <v>63</v>
      </c>
      <c r="X226" s="9">
        <v>2016</v>
      </c>
      <c r="Y226" s="9" t="s">
        <v>61</v>
      </c>
      <c r="Z226" s="9" t="s">
        <v>801</v>
      </c>
      <c r="AA226" s="9" t="s">
        <v>70</v>
      </c>
      <c r="AB226" s="9" t="s">
        <v>182</v>
      </c>
      <c r="AC226" s="11" t="s">
        <v>94</v>
      </c>
      <c r="AD226" s="9" t="s">
        <v>58</v>
      </c>
      <c r="AE226" s="9" t="s">
        <v>58</v>
      </c>
      <c r="AF226" s="9" t="s">
        <v>146</v>
      </c>
      <c r="AG226" s="9" t="s">
        <v>101</v>
      </c>
      <c r="AH226" s="9" t="s">
        <v>58</v>
      </c>
      <c r="AI226" s="9" t="s">
        <v>142</v>
      </c>
      <c r="AJ226" s="11" t="s">
        <v>58</v>
      </c>
      <c r="AK226" s="9" t="s">
        <v>58</v>
      </c>
      <c r="AL226" s="9" t="s">
        <v>77</v>
      </c>
      <c r="AM226" s="9" t="s">
        <v>78</v>
      </c>
      <c r="AN226" s="9" t="s">
        <v>78</v>
      </c>
      <c r="AO226" s="13">
        <v>3000000</v>
      </c>
      <c r="AP226" s="13" t="s">
        <v>61</v>
      </c>
      <c r="AQ226" s="20" t="s">
        <v>801</v>
      </c>
      <c r="AR226" s="13">
        <v>22953682</v>
      </c>
      <c r="AS226" s="13" t="s">
        <v>66</v>
      </c>
      <c r="AT226" s="13" t="s">
        <v>787</v>
      </c>
      <c r="AU226" s="9"/>
    </row>
    <row r="227" spans="1:47" s="18" customFormat="1" ht="63.75" x14ac:dyDescent="0.2">
      <c r="A227" s="11">
        <v>2016</v>
      </c>
      <c r="B227" s="11" t="s">
        <v>781</v>
      </c>
      <c r="C227" s="11" t="s">
        <v>802</v>
      </c>
      <c r="D227" s="11" t="s">
        <v>783</v>
      </c>
      <c r="E227" s="9" t="s">
        <v>58</v>
      </c>
      <c r="F227" s="11" t="s">
        <v>58</v>
      </c>
      <c r="G227" s="9" t="s">
        <v>58</v>
      </c>
      <c r="H227" s="11" t="s">
        <v>803</v>
      </c>
      <c r="I227" s="9" t="s">
        <v>61</v>
      </c>
      <c r="J227" s="11" t="s">
        <v>804</v>
      </c>
      <c r="K227" s="11" t="s">
        <v>63</v>
      </c>
      <c r="L227" s="9" t="s">
        <v>64</v>
      </c>
      <c r="M227" s="10" t="s">
        <v>786</v>
      </c>
      <c r="N227" s="11" t="s">
        <v>63</v>
      </c>
      <c r="O227" s="9" t="s">
        <v>66</v>
      </c>
      <c r="P227" s="11" t="s">
        <v>787</v>
      </c>
      <c r="Q227" s="9" t="s">
        <v>63</v>
      </c>
      <c r="R227" s="9" t="s">
        <v>68</v>
      </c>
      <c r="S227" s="11" t="s">
        <v>788</v>
      </c>
      <c r="T227" s="11" t="s">
        <v>70</v>
      </c>
      <c r="U227" s="9" t="s">
        <v>58</v>
      </c>
      <c r="V227" s="9" t="s">
        <v>58</v>
      </c>
      <c r="W227" s="9" t="s">
        <v>63</v>
      </c>
      <c r="X227" s="9">
        <v>2016</v>
      </c>
      <c r="Y227" s="9" t="s">
        <v>61</v>
      </c>
      <c r="Z227" s="11" t="s">
        <v>804</v>
      </c>
      <c r="AA227" s="9" t="s">
        <v>63</v>
      </c>
      <c r="AB227" s="11" t="s">
        <v>89</v>
      </c>
      <c r="AC227" s="11" t="s">
        <v>94</v>
      </c>
      <c r="AD227" s="9" t="s">
        <v>58</v>
      </c>
      <c r="AE227" s="11" t="s">
        <v>58</v>
      </c>
      <c r="AF227" s="11" t="s">
        <v>357</v>
      </c>
      <c r="AG227" s="11" t="s">
        <v>206</v>
      </c>
      <c r="AH227" s="11" t="s">
        <v>805</v>
      </c>
      <c r="AI227" s="11" t="s">
        <v>142</v>
      </c>
      <c r="AJ227" s="11" t="s">
        <v>58</v>
      </c>
      <c r="AK227" s="11" t="s">
        <v>58</v>
      </c>
      <c r="AL227" s="11" t="s">
        <v>77</v>
      </c>
      <c r="AM227" s="9" t="s">
        <v>78</v>
      </c>
      <c r="AN227" s="9" t="s">
        <v>199</v>
      </c>
      <c r="AO227" s="14">
        <v>106000000</v>
      </c>
      <c r="AP227" s="14" t="s">
        <v>61</v>
      </c>
      <c r="AQ227" s="21" t="s">
        <v>804</v>
      </c>
      <c r="AR227" s="14">
        <v>106000000</v>
      </c>
      <c r="AS227" s="13" t="s">
        <v>66</v>
      </c>
      <c r="AT227" s="14" t="s">
        <v>787</v>
      </c>
      <c r="AU227" s="11"/>
    </row>
    <row r="228" spans="1:47" s="18" customFormat="1" ht="127.5" x14ac:dyDescent="0.2">
      <c r="A228" s="9">
        <v>2016</v>
      </c>
      <c r="B228" s="9" t="s">
        <v>781</v>
      </c>
      <c r="C228" s="9" t="s">
        <v>806</v>
      </c>
      <c r="D228" s="9" t="s">
        <v>783</v>
      </c>
      <c r="E228" s="9" t="s">
        <v>58</v>
      </c>
      <c r="F228" s="9" t="s">
        <v>58</v>
      </c>
      <c r="G228" s="9" t="s">
        <v>58</v>
      </c>
      <c r="H228" s="9" t="s">
        <v>807</v>
      </c>
      <c r="I228" s="9" t="s">
        <v>61</v>
      </c>
      <c r="J228" s="19" t="s">
        <v>808</v>
      </c>
      <c r="K228" s="11" t="s">
        <v>70</v>
      </c>
      <c r="L228" s="9" t="s">
        <v>64</v>
      </c>
      <c r="M228" s="10" t="s">
        <v>786</v>
      </c>
      <c r="N228" s="9" t="s">
        <v>63</v>
      </c>
      <c r="O228" s="9" t="s">
        <v>66</v>
      </c>
      <c r="P228" s="11" t="s">
        <v>787</v>
      </c>
      <c r="Q228" s="9" t="s">
        <v>63</v>
      </c>
      <c r="R228" s="9" t="s">
        <v>68</v>
      </c>
      <c r="S228" s="11" t="s">
        <v>788</v>
      </c>
      <c r="T228" s="9" t="s">
        <v>70</v>
      </c>
      <c r="U228" s="9" t="s">
        <v>58</v>
      </c>
      <c r="V228" s="9" t="s">
        <v>58</v>
      </c>
      <c r="W228" s="9" t="s">
        <v>63</v>
      </c>
      <c r="X228" s="9">
        <v>2016</v>
      </c>
      <c r="Y228" s="9" t="s">
        <v>61</v>
      </c>
      <c r="Z228" s="9" t="s">
        <v>808</v>
      </c>
      <c r="AA228" s="9" t="s">
        <v>63</v>
      </c>
      <c r="AB228" s="9" t="s">
        <v>71</v>
      </c>
      <c r="AC228" s="11" t="s">
        <v>94</v>
      </c>
      <c r="AD228" s="9" t="s">
        <v>58</v>
      </c>
      <c r="AE228" s="9" t="s">
        <v>58</v>
      </c>
      <c r="AF228" s="9" t="s">
        <v>309</v>
      </c>
      <c r="AG228" s="9" t="s">
        <v>146</v>
      </c>
      <c r="AH228" s="9" t="s">
        <v>206</v>
      </c>
      <c r="AI228" s="9" t="s">
        <v>189</v>
      </c>
      <c r="AJ228" s="11" t="s">
        <v>58</v>
      </c>
      <c r="AK228" s="9" t="s">
        <v>58</v>
      </c>
      <c r="AL228" s="9" t="s">
        <v>172</v>
      </c>
      <c r="AM228" s="9" t="s">
        <v>78</v>
      </c>
      <c r="AN228" s="9" t="s">
        <v>199</v>
      </c>
      <c r="AO228" s="13">
        <v>4600000</v>
      </c>
      <c r="AP228" s="13" t="s">
        <v>61</v>
      </c>
      <c r="AQ228" s="20" t="s">
        <v>808</v>
      </c>
      <c r="AR228" s="13">
        <v>4617446</v>
      </c>
      <c r="AS228" s="13" t="s">
        <v>66</v>
      </c>
      <c r="AT228" s="13" t="s">
        <v>787</v>
      </c>
      <c r="AU228" s="9"/>
    </row>
    <row r="229" spans="1:47" s="18" customFormat="1" ht="178.5" x14ac:dyDescent="0.2">
      <c r="A229" s="11">
        <v>2016</v>
      </c>
      <c r="B229" s="11" t="s">
        <v>781</v>
      </c>
      <c r="C229" s="11" t="s">
        <v>809</v>
      </c>
      <c r="D229" s="11" t="s">
        <v>783</v>
      </c>
      <c r="E229" s="9" t="s">
        <v>58</v>
      </c>
      <c r="F229" s="11" t="s">
        <v>58</v>
      </c>
      <c r="G229" s="9" t="s">
        <v>58</v>
      </c>
      <c r="H229" s="11" t="s">
        <v>810</v>
      </c>
      <c r="I229" s="9" t="s">
        <v>61</v>
      </c>
      <c r="J229" s="11" t="s">
        <v>811</v>
      </c>
      <c r="K229" s="11" t="s">
        <v>70</v>
      </c>
      <c r="L229" s="9" t="s">
        <v>64</v>
      </c>
      <c r="M229" s="10" t="s">
        <v>786</v>
      </c>
      <c r="N229" s="11" t="s">
        <v>63</v>
      </c>
      <c r="O229" s="9" t="s">
        <v>66</v>
      </c>
      <c r="P229" s="11" t="s">
        <v>787</v>
      </c>
      <c r="Q229" s="9" t="s">
        <v>63</v>
      </c>
      <c r="R229" s="9" t="s">
        <v>68</v>
      </c>
      <c r="S229" s="11" t="s">
        <v>788</v>
      </c>
      <c r="T229" s="11" t="s">
        <v>70</v>
      </c>
      <c r="U229" s="9" t="s">
        <v>58</v>
      </c>
      <c r="V229" s="9" t="s">
        <v>58</v>
      </c>
      <c r="W229" s="9" t="s">
        <v>63</v>
      </c>
      <c r="X229" s="9">
        <v>2016</v>
      </c>
      <c r="Y229" s="9" t="s">
        <v>61</v>
      </c>
      <c r="Z229" s="11" t="s">
        <v>811</v>
      </c>
      <c r="AA229" s="9" t="s">
        <v>70</v>
      </c>
      <c r="AB229" s="11" t="s">
        <v>71</v>
      </c>
      <c r="AC229" s="11" t="s">
        <v>94</v>
      </c>
      <c r="AD229" s="9" t="s">
        <v>58</v>
      </c>
      <c r="AE229" s="11" t="s">
        <v>58</v>
      </c>
      <c r="AF229" s="11" t="s">
        <v>309</v>
      </c>
      <c r="AG229" s="11" t="s">
        <v>374</v>
      </c>
      <c r="AH229" s="11" t="s">
        <v>58</v>
      </c>
      <c r="AI229" s="11" t="s">
        <v>716</v>
      </c>
      <c r="AJ229" s="11" t="s">
        <v>375</v>
      </c>
      <c r="AK229" s="11" t="s">
        <v>152</v>
      </c>
      <c r="AL229" s="11" t="s">
        <v>77</v>
      </c>
      <c r="AM229" s="9" t="s">
        <v>78</v>
      </c>
      <c r="AN229" s="9" t="s">
        <v>199</v>
      </c>
      <c r="AO229" s="14">
        <v>2592000</v>
      </c>
      <c r="AP229" s="14" t="s">
        <v>61</v>
      </c>
      <c r="AQ229" s="21" t="s">
        <v>811</v>
      </c>
      <c r="AR229" s="14">
        <v>67546675</v>
      </c>
      <c r="AS229" s="13" t="s">
        <v>66</v>
      </c>
      <c r="AT229" s="14" t="s">
        <v>787</v>
      </c>
      <c r="AU229" s="11"/>
    </row>
    <row r="230" spans="1:47" s="18" customFormat="1" ht="102" x14ac:dyDescent="0.2">
      <c r="A230" s="9">
        <v>2016</v>
      </c>
      <c r="B230" s="9" t="s">
        <v>781</v>
      </c>
      <c r="C230" s="9" t="s">
        <v>812</v>
      </c>
      <c r="D230" s="9" t="s">
        <v>783</v>
      </c>
      <c r="E230" s="9" t="s">
        <v>58</v>
      </c>
      <c r="F230" s="9" t="s">
        <v>58</v>
      </c>
      <c r="G230" s="9" t="s">
        <v>58</v>
      </c>
      <c r="H230" s="9" t="s">
        <v>813</v>
      </c>
      <c r="I230" s="9" t="s">
        <v>61</v>
      </c>
      <c r="J230" s="19" t="s">
        <v>814</v>
      </c>
      <c r="K230" s="9" t="s">
        <v>63</v>
      </c>
      <c r="L230" s="9" t="s">
        <v>64</v>
      </c>
      <c r="M230" s="10" t="s">
        <v>786</v>
      </c>
      <c r="N230" s="9" t="s">
        <v>63</v>
      </c>
      <c r="O230" s="9" t="s">
        <v>66</v>
      </c>
      <c r="P230" s="11" t="s">
        <v>787</v>
      </c>
      <c r="Q230" s="9" t="s">
        <v>63</v>
      </c>
      <c r="R230" s="9" t="s">
        <v>68</v>
      </c>
      <c r="S230" s="11" t="s">
        <v>788</v>
      </c>
      <c r="T230" s="9" t="s">
        <v>70</v>
      </c>
      <c r="U230" s="9" t="s">
        <v>58</v>
      </c>
      <c r="V230" s="9" t="s">
        <v>58</v>
      </c>
      <c r="W230" s="9" t="s">
        <v>63</v>
      </c>
      <c r="X230" s="9">
        <v>2016</v>
      </c>
      <c r="Y230" s="9" t="s">
        <v>61</v>
      </c>
      <c r="Z230" s="9" t="s">
        <v>814</v>
      </c>
      <c r="AA230" s="9" t="s">
        <v>63</v>
      </c>
      <c r="AB230" s="9" t="s">
        <v>93</v>
      </c>
      <c r="AC230" s="11" t="s">
        <v>94</v>
      </c>
      <c r="AD230" s="9" t="s">
        <v>58</v>
      </c>
      <c r="AE230" s="9" t="s">
        <v>58</v>
      </c>
      <c r="AF230" s="9" t="s">
        <v>85</v>
      </c>
      <c r="AG230" s="9" t="s">
        <v>58</v>
      </c>
      <c r="AH230" s="9" t="s">
        <v>58</v>
      </c>
      <c r="AI230" s="9" t="s">
        <v>122</v>
      </c>
      <c r="AJ230" s="11" t="s">
        <v>58</v>
      </c>
      <c r="AK230" s="9" t="s">
        <v>58</v>
      </c>
      <c r="AL230" s="9" t="s">
        <v>77</v>
      </c>
      <c r="AM230" s="9" t="s">
        <v>78</v>
      </c>
      <c r="AN230" s="9" t="s">
        <v>78</v>
      </c>
      <c r="AO230" s="13">
        <v>78806693</v>
      </c>
      <c r="AP230" s="13" t="s">
        <v>61</v>
      </c>
      <c r="AQ230" s="20" t="s">
        <v>814</v>
      </c>
      <c r="AR230" s="13">
        <v>96266137</v>
      </c>
      <c r="AS230" s="13" t="s">
        <v>66</v>
      </c>
      <c r="AT230" s="13" t="s">
        <v>787</v>
      </c>
      <c r="AU230" s="9" t="s">
        <v>815</v>
      </c>
    </row>
    <row r="231" spans="1:47" s="18" customFormat="1" ht="140.25" x14ac:dyDescent="0.2">
      <c r="A231" s="11">
        <v>2016</v>
      </c>
      <c r="B231" s="11" t="s">
        <v>781</v>
      </c>
      <c r="C231" s="11" t="s">
        <v>816</v>
      </c>
      <c r="D231" s="11" t="s">
        <v>783</v>
      </c>
      <c r="E231" s="9" t="s">
        <v>58</v>
      </c>
      <c r="F231" s="11" t="s">
        <v>58</v>
      </c>
      <c r="G231" s="9" t="s">
        <v>58</v>
      </c>
      <c r="H231" s="11" t="s">
        <v>817</v>
      </c>
      <c r="I231" s="9" t="s">
        <v>61</v>
      </c>
      <c r="J231" s="11" t="s">
        <v>818</v>
      </c>
      <c r="K231" s="11" t="s">
        <v>63</v>
      </c>
      <c r="L231" s="9" t="s">
        <v>64</v>
      </c>
      <c r="M231" s="10" t="s">
        <v>786</v>
      </c>
      <c r="N231" s="11" t="s">
        <v>63</v>
      </c>
      <c r="O231" s="9" t="s">
        <v>66</v>
      </c>
      <c r="P231" s="11" t="s">
        <v>787</v>
      </c>
      <c r="Q231" s="9" t="s">
        <v>63</v>
      </c>
      <c r="R231" s="9" t="s">
        <v>68</v>
      </c>
      <c r="S231" s="11" t="s">
        <v>788</v>
      </c>
      <c r="T231" s="11" t="s">
        <v>70</v>
      </c>
      <c r="U231" s="9" t="s">
        <v>58</v>
      </c>
      <c r="V231" s="9" t="s">
        <v>58</v>
      </c>
      <c r="W231" s="9" t="s">
        <v>63</v>
      </c>
      <c r="X231" s="9">
        <v>2016</v>
      </c>
      <c r="Y231" s="9" t="s">
        <v>61</v>
      </c>
      <c r="Z231" s="11" t="s">
        <v>818</v>
      </c>
      <c r="AA231" s="9" t="s">
        <v>63</v>
      </c>
      <c r="AB231" s="11" t="s">
        <v>71</v>
      </c>
      <c r="AC231" s="11" t="s">
        <v>82</v>
      </c>
      <c r="AD231" s="11" t="s">
        <v>83</v>
      </c>
      <c r="AE231" s="11" t="s">
        <v>72</v>
      </c>
      <c r="AF231" s="11" t="s">
        <v>466</v>
      </c>
      <c r="AG231" s="11" t="s">
        <v>171</v>
      </c>
      <c r="AH231" s="11" t="s">
        <v>146</v>
      </c>
      <c r="AI231" s="11" t="s">
        <v>370</v>
      </c>
      <c r="AJ231" s="11" t="s">
        <v>244</v>
      </c>
      <c r="AK231" s="11" t="s">
        <v>716</v>
      </c>
      <c r="AL231" s="9" t="s">
        <v>78</v>
      </c>
      <c r="AM231" s="9" t="s">
        <v>110</v>
      </c>
      <c r="AN231" s="9" t="s">
        <v>199</v>
      </c>
      <c r="AO231" s="14">
        <v>19000000</v>
      </c>
      <c r="AP231" s="14" t="s">
        <v>61</v>
      </c>
      <c r="AQ231" s="21" t="s">
        <v>818</v>
      </c>
      <c r="AR231" s="14">
        <v>25994150</v>
      </c>
      <c r="AS231" s="13" t="s">
        <v>66</v>
      </c>
      <c r="AT231" s="14" t="s">
        <v>787</v>
      </c>
      <c r="AU231" s="11"/>
    </row>
    <row r="232" spans="1:47" s="18" customFormat="1" ht="178.5" x14ac:dyDescent="0.2">
      <c r="A232" s="9">
        <v>2016</v>
      </c>
      <c r="B232" s="9" t="s">
        <v>781</v>
      </c>
      <c r="C232" s="9" t="s">
        <v>819</v>
      </c>
      <c r="D232" s="9" t="s">
        <v>783</v>
      </c>
      <c r="E232" s="9" t="s">
        <v>58</v>
      </c>
      <c r="F232" s="9" t="s">
        <v>58</v>
      </c>
      <c r="G232" s="9" t="s">
        <v>58</v>
      </c>
      <c r="H232" s="9" t="s">
        <v>820</v>
      </c>
      <c r="I232" s="9" t="s">
        <v>61</v>
      </c>
      <c r="J232" s="19" t="s">
        <v>821</v>
      </c>
      <c r="K232" s="11" t="s">
        <v>70</v>
      </c>
      <c r="L232" s="9" t="s">
        <v>64</v>
      </c>
      <c r="M232" s="10" t="s">
        <v>786</v>
      </c>
      <c r="N232" s="9" t="s">
        <v>63</v>
      </c>
      <c r="O232" s="9" t="s">
        <v>66</v>
      </c>
      <c r="P232" s="11" t="s">
        <v>787</v>
      </c>
      <c r="Q232" s="9" t="s">
        <v>63</v>
      </c>
      <c r="R232" s="9" t="s">
        <v>68</v>
      </c>
      <c r="S232" s="11" t="s">
        <v>788</v>
      </c>
      <c r="T232" s="9" t="s">
        <v>70</v>
      </c>
      <c r="U232" s="9" t="s">
        <v>58</v>
      </c>
      <c r="V232" s="9" t="s">
        <v>58</v>
      </c>
      <c r="W232" s="9" t="s">
        <v>63</v>
      </c>
      <c r="X232" s="9">
        <v>2016</v>
      </c>
      <c r="Y232" s="9" t="s">
        <v>61</v>
      </c>
      <c r="Z232" s="9" t="s">
        <v>822</v>
      </c>
      <c r="AA232" s="9" t="s">
        <v>63</v>
      </c>
      <c r="AB232" s="9" t="s">
        <v>71</v>
      </c>
      <c r="AC232" s="11" t="s">
        <v>94</v>
      </c>
      <c r="AD232" s="9" t="s">
        <v>58</v>
      </c>
      <c r="AE232" s="9" t="s">
        <v>58</v>
      </c>
      <c r="AF232" s="9" t="s">
        <v>358</v>
      </c>
      <c r="AG232" s="9" t="s">
        <v>58</v>
      </c>
      <c r="AH232" s="9" t="s">
        <v>58</v>
      </c>
      <c r="AI232" s="9" t="s">
        <v>189</v>
      </c>
      <c r="AJ232" s="9" t="s">
        <v>75</v>
      </c>
      <c r="AK232" s="9" t="s">
        <v>58</v>
      </c>
      <c r="AL232" s="9" t="s">
        <v>172</v>
      </c>
      <c r="AM232" s="9" t="s">
        <v>78</v>
      </c>
      <c r="AN232" s="9" t="s">
        <v>78</v>
      </c>
      <c r="AO232" s="13">
        <v>17800000</v>
      </c>
      <c r="AP232" s="13" t="s">
        <v>61</v>
      </c>
      <c r="AQ232" s="20" t="s">
        <v>823</v>
      </c>
      <c r="AR232" s="13">
        <v>7700000</v>
      </c>
      <c r="AS232" s="13" t="s">
        <v>66</v>
      </c>
      <c r="AT232" s="13" t="s">
        <v>787</v>
      </c>
      <c r="AU232" s="9"/>
    </row>
    <row r="233" spans="1:47" s="18" customFormat="1" ht="76.5" x14ac:dyDescent="0.2">
      <c r="A233" s="11">
        <v>2016</v>
      </c>
      <c r="B233" s="11" t="s">
        <v>781</v>
      </c>
      <c r="C233" s="11" t="s">
        <v>824</v>
      </c>
      <c r="D233" s="11" t="s">
        <v>783</v>
      </c>
      <c r="E233" s="9" t="s">
        <v>58</v>
      </c>
      <c r="F233" s="11" t="s">
        <v>58</v>
      </c>
      <c r="G233" s="9" t="s">
        <v>58</v>
      </c>
      <c r="H233" s="11" t="s">
        <v>825</v>
      </c>
      <c r="I233" s="9" t="s">
        <v>61</v>
      </c>
      <c r="J233" s="11" t="s">
        <v>826</v>
      </c>
      <c r="K233" s="11" t="s">
        <v>70</v>
      </c>
      <c r="L233" s="9" t="s">
        <v>64</v>
      </c>
      <c r="M233" s="10" t="s">
        <v>786</v>
      </c>
      <c r="N233" s="11" t="s">
        <v>63</v>
      </c>
      <c r="O233" s="9" t="s">
        <v>66</v>
      </c>
      <c r="P233" s="11" t="s">
        <v>787</v>
      </c>
      <c r="Q233" s="9" t="s">
        <v>63</v>
      </c>
      <c r="R233" s="9" t="s">
        <v>68</v>
      </c>
      <c r="S233" s="11" t="s">
        <v>788</v>
      </c>
      <c r="T233" s="11" t="s">
        <v>70</v>
      </c>
      <c r="U233" s="9" t="s">
        <v>58</v>
      </c>
      <c r="V233" s="9" t="s">
        <v>58</v>
      </c>
      <c r="W233" s="9" t="s">
        <v>63</v>
      </c>
      <c r="X233" s="9">
        <v>2016</v>
      </c>
      <c r="Y233" s="9" t="s">
        <v>61</v>
      </c>
      <c r="Z233" s="11" t="s">
        <v>823</v>
      </c>
      <c r="AA233" s="9" t="s">
        <v>63</v>
      </c>
      <c r="AB233" s="11" t="s">
        <v>71</v>
      </c>
      <c r="AC233" s="11" t="s">
        <v>82</v>
      </c>
      <c r="AD233" s="11" t="s">
        <v>83</v>
      </c>
      <c r="AE233" s="11" t="s">
        <v>72</v>
      </c>
      <c r="AF233" s="11" t="s">
        <v>466</v>
      </c>
      <c r="AG233" s="11" t="s">
        <v>171</v>
      </c>
      <c r="AH233" s="11" t="s">
        <v>146</v>
      </c>
      <c r="AI233" s="11" t="s">
        <v>75</v>
      </c>
      <c r="AJ233" s="11" t="s">
        <v>58</v>
      </c>
      <c r="AK233" s="11" t="s">
        <v>58</v>
      </c>
      <c r="AL233" s="9" t="s">
        <v>78</v>
      </c>
      <c r="AM233" s="9" t="s">
        <v>110</v>
      </c>
      <c r="AN233" s="9" t="s">
        <v>199</v>
      </c>
      <c r="AO233" s="14">
        <v>742700</v>
      </c>
      <c r="AP233" s="14" t="s">
        <v>61</v>
      </c>
      <c r="AQ233" s="21" t="s">
        <v>823</v>
      </c>
      <c r="AR233" s="14">
        <v>742700</v>
      </c>
      <c r="AS233" s="13" t="s">
        <v>66</v>
      </c>
      <c r="AT233" s="14" t="s">
        <v>787</v>
      </c>
      <c r="AU233" s="11"/>
    </row>
    <row r="234" spans="1:47" s="18" customFormat="1" ht="165.75" x14ac:dyDescent="0.2">
      <c r="A234" s="11">
        <v>2016</v>
      </c>
      <c r="B234" s="11" t="s">
        <v>781</v>
      </c>
      <c r="C234" s="11" t="s">
        <v>827</v>
      </c>
      <c r="D234" s="11" t="s">
        <v>783</v>
      </c>
      <c r="E234" s="9" t="s">
        <v>58</v>
      </c>
      <c r="F234" s="11" t="s">
        <v>58</v>
      </c>
      <c r="G234" s="9" t="s">
        <v>58</v>
      </c>
      <c r="H234" s="11" t="s">
        <v>828</v>
      </c>
      <c r="I234" s="9" t="s">
        <v>61</v>
      </c>
      <c r="J234" s="11" t="s">
        <v>829</v>
      </c>
      <c r="K234" s="11" t="s">
        <v>63</v>
      </c>
      <c r="L234" s="9" t="s">
        <v>64</v>
      </c>
      <c r="M234" s="10" t="s">
        <v>786</v>
      </c>
      <c r="N234" s="11" t="s">
        <v>63</v>
      </c>
      <c r="O234" s="9" t="s">
        <v>66</v>
      </c>
      <c r="P234" s="11" t="s">
        <v>787</v>
      </c>
      <c r="Q234" s="9" t="s">
        <v>63</v>
      </c>
      <c r="R234" s="9" t="s">
        <v>68</v>
      </c>
      <c r="S234" s="11" t="s">
        <v>788</v>
      </c>
      <c r="T234" s="11" t="s">
        <v>70</v>
      </c>
      <c r="U234" s="9" t="s">
        <v>58</v>
      </c>
      <c r="V234" s="9" t="s">
        <v>58</v>
      </c>
      <c r="W234" s="9" t="s">
        <v>63</v>
      </c>
      <c r="X234" s="9">
        <v>2016</v>
      </c>
      <c r="Y234" s="9" t="s">
        <v>61</v>
      </c>
      <c r="Z234" s="11" t="s">
        <v>829</v>
      </c>
      <c r="AA234" s="9" t="s">
        <v>63</v>
      </c>
      <c r="AB234" s="11" t="s">
        <v>93</v>
      </c>
      <c r="AC234" s="9" t="s">
        <v>72</v>
      </c>
      <c r="AD234" s="9" t="s">
        <v>58</v>
      </c>
      <c r="AE234" s="11" t="s">
        <v>58</v>
      </c>
      <c r="AF234" s="11" t="s">
        <v>73</v>
      </c>
      <c r="AG234" s="9" t="s">
        <v>58</v>
      </c>
      <c r="AH234" s="11" t="s">
        <v>58</v>
      </c>
      <c r="AI234" s="11" t="s">
        <v>571</v>
      </c>
      <c r="AJ234" s="11" t="s">
        <v>58</v>
      </c>
      <c r="AK234" s="11" t="s">
        <v>58</v>
      </c>
      <c r="AL234" s="9" t="s">
        <v>172</v>
      </c>
      <c r="AM234" s="9" t="s">
        <v>78</v>
      </c>
      <c r="AN234" s="9" t="s">
        <v>78</v>
      </c>
      <c r="AO234" s="14">
        <v>6676950641</v>
      </c>
      <c r="AP234" s="14" t="s">
        <v>61</v>
      </c>
      <c r="AQ234" s="21" t="s">
        <v>829</v>
      </c>
      <c r="AR234" s="14">
        <v>6627848673</v>
      </c>
      <c r="AS234" s="13" t="s">
        <v>66</v>
      </c>
      <c r="AT234" s="14" t="s">
        <v>787</v>
      </c>
      <c r="AU234" s="11"/>
    </row>
    <row r="235" spans="1:47" s="18" customFormat="1" ht="140.25" x14ac:dyDescent="0.2">
      <c r="A235" s="9">
        <v>2016</v>
      </c>
      <c r="B235" s="9" t="s">
        <v>781</v>
      </c>
      <c r="C235" s="9" t="s">
        <v>830</v>
      </c>
      <c r="D235" s="9" t="s">
        <v>831</v>
      </c>
      <c r="E235" s="9" t="s">
        <v>58</v>
      </c>
      <c r="F235" s="9" t="s">
        <v>58</v>
      </c>
      <c r="G235" s="9" t="s">
        <v>58</v>
      </c>
      <c r="H235" s="9" t="s">
        <v>832</v>
      </c>
      <c r="I235" s="9" t="s">
        <v>61</v>
      </c>
      <c r="J235" s="19" t="s">
        <v>833</v>
      </c>
      <c r="K235" s="9" t="s">
        <v>63</v>
      </c>
      <c r="L235" s="9" t="s">
        <v>64</v>
      </c>
      <c r="M235" s="10" t="s">
        <v>786</v>
      </c>
      <c r="N235" s="9" t="s">
        <v>63</v>
      </c>
      <c r="O235" s="9" t="s">
        <v>66</v>
      </c>
      <c r="P235" s="11" t="s">
        <v>787</v>
      </c>
      <c r="Q235" s="9" t="s">
        <v>63</v>
      </c>
      <c r="R235" s="9" t="s">
        <v>68</v>
      </c>
      <c r="S235" s="11" t="s">
        <v>788</v>
      </c>
      <c r="T235" s="9" t="s">
        <v>70</v>
      </c>
      <c r="U235" s="9" t="s">
        <v>58</v>
      </c>
      <c r="V235" s="9" t="s">
        <v>58</v>
      </c>
      <c r="W235" s="9" t="s">
        <v>63</v>
      </c>
      <c r="X235" s="9">
        <v>2016</v>
      </c>
      <c r="Y235" s="9" t="s">
        <v>61</v>
      </c>
      <c r="Z235" s="9" t="s">
        <v>833</v>
      </c>
      <c r="AA235" s="9" t="s">
        <v>63</v>
      </c>
      <c r="AB235" s="9" t="s">
        <v>89</v>
      </c>
      <c r="AC235" s="11" t="s">
        <v>82</v>
      </c>
      <c r="AD235" s="11" t="s">
        <v>83</v>
      </c>
      <c r="AE235" s="11" t="s">
        <v>72</v>
      </c>
      <c r="AF235" s="9" t="s">
        <v>176</v>
      </c>
      <c r="AG235" s="9" t="s">
        <v>58</v>
      </c>
      <c r="AH235" s="9" t="s">
        <v>58</v>
      </c>
      <c r="AI235" s="9" t="s">
        <v>117</v>
      </c>
      <c r="AJ235" s="11" t="s">
        <v>58</v>
      </c>
      <c r="AK235" s="9" t="s">
        <v>58</v>
      </c>
      <c r="AL235" s="9" t="s">
        <v>172</v>
      </c>
      <c r="AM235" s="9" t="s">
        <v>78</v>
      </c>
      <c r="AN235" s="9" t="s">
        <v>216</v>
      </c>
      <c r="AO235" s="13">
        <v>27078450</v>
      </c>
      <c r="AP235" s="13" t="s">
        <v>61</v>
      </c>
      <c r="AQ235" s="20" t="s">
        <v>833</v>
      </c>
      <c r="AR235" s="13">
        <v>26078231</v>
      </c>
      <c r="AS235" s="13" t="s">
        <v>66</v>
      </c>
      <c r="AT235" s="13" t="s">
        <v>787</v>
      </c>
      <c r="AU235" s="9"/>
    </row>
    <row r="236" spans="1:47" s="18" customFormat="1" ht="63.75" x14ac:dyDescent="0.2">
      <c r="A236" s="11">
        <v>2016</v>
      </c>
      <c r="B236" s="11" t="s">
        <v>781</v>
      </c>
      <c r="C236" s="11" t="s">
        <v>834</v>
      </c>
      <c r="D236" s="11" t="s">
        <v>831</v>
      </c>
      <c r="E236" s="9" t="s">
        <v>58</v>
      </c>
      <c r="F236" s="11" t="s">
        <v>58</v>
      </c>
      <c r="G236" s="9" t="s">
        <v>58</v>
      </c>
      <c r="H236" s="11" t="s">
        <v>835</v>
      </c>
      <c r="I236" s="9" t="s">
        <v>61</v>
      </c>
      <c r="J236" s="11" t="s">
        <v>836</v>
      </c>
      <c r="K236" s="11" t="s">
        <v>63</v>
      </c>
      <c r="L236" s="9" t="s">
        <v>64</v>
      </c>
      <c r="M236" s="10" t="s">
        <v>786</v>
      </c>
      <c r="N236" s="11" t="s">
        <v>63</v>
      </c>
      <c r="O236" s="9" t="s">
        <v>66</v>
      </c>
      <c r="P236" s="11" t="s">
        <v>787</v>
      </c>
      <c r="Q236" s="9" t="s">
        <v>63</v>
      </c>
      <c r="R236" s="9" t="s">
        <v>68</v>
      </c>
      <c r="S236" s="11" t="s">
        <v>788</v>
      </c>
      <c r="T236" s="11" t="s">
        <v>70</v>
      </c>
      <c r="U236" s="9" t="s">
        <v>58</v>
      </c>
      <c r="V236" s="9" t="s">
        <v>58</v>
      </c>
      <c r="W236" s="9" t="s">
        <v>63</v>
      </c>
      <c r="X236" s="9">
        <v>2016</v>
      </c>
      <c r="Y236" s="9" t="s">
        <v>61</v>
      </c>
      <c r="Z236" s="11" t="s">
        <v>836</v>
      </c>
      <c r="AA236" s="9" t="s">
        <v>63</v>
      </c>
      <c r="AB236" s="11" t="s">
        <v>89</v>
      </c>
      <c r="AC236" s="11" t="s">
        <v>82</v>
      </c>
      <c r="AD236" s="11" t="s">
        <v>83</v>
      </c>
      <c r="AE236" s="11" t="s">
        <v>72</v>
      </c>
      <c r="AF236" s="11" t="s">
        <v>171</v>
      </c>
      <c r="AG236" s="11" t="s">
        <v>114</v>
      </c>
      <c r="AH236" s="11" t="s">
        <v>357</v>
      </c>
      <c r="AI236" s="11" t="s">
        <v>117</v>
      </c>
      <c r="AJ236" s="11" t="s">
        <v>75</v>
      </c>
      <c r="AK236" s="11" t="s">
        <v>58</v>
      </c>
      <c r="AL236" s="9" t="s">
        <v>78</v>
      </c>
      <c r="AM236" s="9" t="s">
        <v>110</v>
      </c>
      <c r="AN236" s="9" t="s">
        <v>78</v>
      </c>
      <c r="AO236" s="14">
        <v>1600000</v>
      </c>
      <c r="AP236" s="14" t="s">
        <v>61</v>
      </c>
      <c r="AQ236" s="21" t="s">
        <v>836</v>
      </c>
      <c r="AR236" s="14">
        <v>1569211</v>
      </c>
      <c r="AS236" s="13" t="s">
        <v>66</v>
      </c>
      <c r="AT236" s="14" t="s">
        <v>787</v>
      </c>
      <c r="AU236" s="11"/>
    </row>
    <row r="237" spans="1:47" s="18" customFormat="1" ht="76.5" x14ac:dyDescent="0.2">
      <c r="A237" s="9">
        <v>2016</v>
      </c>
      <c r="B237" s="9" t="s">
        <v>781</v>
      </c>
      <c r="C237" s="9" t="s">
        <v>837</v>
      </c>
      <c r="D237" s="9" t="s">
        <v>831</v>
      </c>
      <c r="E237" s="9" t="s">
        <v>58</v>
      </c>
      <c r="F237" s="9" t="s">
        <v>58</v>
      </c>
      <c r="G237" s="9" t="s">
        <v>58</v>
      </c>
      <c r="H237" s="9" t="s">
        <v>838</v>
      </c>
      <c r="I237" s="9" t="s">
        <v>61</v>
      </c>
      <c r="J237" s="19" t="s">
        <v>839</v>
      </c>
      <c r="K237" s="9" t="s">
        <v>63</v>
      </c>
      <c r="L237" s="9" t="s">
        <v>64</v>
      </c>
      <c r="M237" s="10" t="s">
        <v>786</v>
      </c>
      <c r="N237" s="9" t="s">
        <v>63</v>
      </c>
      <c r="O237" s="9" t="s">
        <v>66</v>
      </c>
      <c r="P237" s="11" t="s">
        <v>787</v>
      </c>
      <c r="Q237" s="9" t="s">
        <v>63</v>
      </c>
      <c r="R237" s="9" t="s">
        <v>68</v>
      </c>
      <c r="S237" s="11" t="s">
        <v>788</v>
      </c>
      <c r="T237" s="9" t="s">
        <v>70</v>
      </c>
      <c r="U237" s="9" t="s">
        <v>58</v>
      </c>
      <c r="V237" s="9" t="s">
        <v>58</v>
      </c>
      <c r="W237" s="9" t="s">
        <v>63</v>
      </c>
      <c r="X237" s="9">
        <v>2016</v>
      </c>
      <c r="Y237" s="9" t="s">
        <v>61</v>
      </c>
      <c r="Z237" s="9" t="s">
        <v>839</v>
      </c>
      <c r="AA237" s="9" t="s">
        <v>63</v>
      </c>
      <c r="AB237" s="9" t="s">
        <v>71</v>
      </c>
      <c r="AC237" s="11" t="s">
        <v>94</v>
      </c>
      <c r="AD237" s="9" t="s">
        <v>58</v>
      </c>
      <c r="AE237" s="9" t="s">
        <v>58</v>
      </c>
      <c r="AF237" s="9" t="s">
        <v>114</v>
      </c>
      <c r="AG237" s="9" t="s">
        <v>58</v>
      </c>
      <c r="AH237" s="9" t="s">
        <v>58</v>
      </c>
      <c r="AI237" s="9" t="s">
        <v>244</v>
      </c>
      <c r="AJ237" s="9" t="s">
        <v>310</v>
      </c>
      <c r="AK237" s="9" t="s">
        <v>117</v>
      </c>
      <c r="AL237" s="9" t="s">
        <v>78</v>
      </c>
      <c r="AM237" s="9" t="s">
        <v>78</v>
      </c>
      <c r="AN237" s="9" t="s">
        <v>78</v>
      </c>
      <c r="AO237" s="13">
        <v>11490331</v>
      </c>
      <c r="AP237" s="13" t="s">
        <v>66</v>
      </c>
      <c r="AQ237" s="20" t="s">
        <v>787</v>
      </c>
      <c r="AR237" s="50">
        <v>17992432.91</v>
      </c>
      <c r="AS237" s="13" t="s">
        <v>66</v>
      </c>
      <c r="AT237" s="13" t="s">
        <v>787</v>
      </c>
      <c r="AU237" s="9"/>
    </row>
    <row r="238" spans="1:47" s="18" customFormat="1" ht="102" x14ac:dyDescent="0.2">
      <c r="A238" s="11">
        <v>2016</v>
      </c>
      <c r="B238" s="11" t="s">
        <v>781</v>
      </c>
      <c r="C238" s="11" t="s">
        <v>840</v>
      </c>
      <c r="D238" s="11" t="s">
        <v>831</v>
      </c>
      <c r="E238" s="9" t="s">
        <v>58</v>
      </c>
      <c r="F238" s="11" t="s">
        <v>58</v>
      </c>
      <c r="G238" s="9" t="s">
        <v>58</v>
      </c>
      <c r="H238" s="11" t="s">
        <v>841</v>
      </c>
      <c r="I238" s="9" t="s">
        <v>61</v>
      </c>
      <c r="J238" s="11" t="s">
        <v>842</v>
      </c>
      <c r="K238" s="11" t="s">
        <v>70</v>
      </c>
      <c r="L238" s="9" t="s">
        <v>64</v>
      </c>
      <c r="M238" s="10" t="s">
        <v>786</v>
      </c>
      <c r="N238" s="11" t="s">
        <v>63</v>
      </c>
      <c r="O238" s="9" t="s">
        <v>66</v>
      </c>
      <c r="P238" s="11" t="s">
        <v>787</v>
      </c>
      <c r="Q238" s="9" t="s">
        <v>63</v>
      </c>
      <c r="R238" s="9" t="s">
        <v>68</v>
      </c>
      <c r="S238" s="11" t="s">
        <v>788</v>
      </c>
      <c r="T238" s="11" t="s">
        <v>70</v>
      </c>
      <c r="U238" s="9" t="s">
        <v>58</v>
      </c>
      <c r="V238" s="9" t="s">
        <v>58</v>
      </c>
      <c r="W238" s="9" t="s">
        <v>63</v>
      </c>
      <c r="X238" s="9">
        <v>2016</v>
      </c>
      <c r="Y238" s="9" t="s">
        <v>61</v>
      </c>
      <c r="Z238" s="11" t="s">
        <v>842</v>
      </c>
      <c r="AA238" s="9" t="s">
        <v>63</v>
      </c>
      <c r="AB238" s="11" t="s">
        <v>71</v>
      </c>
      <c r="AC238" s="11" t="s">
        <v>82</v>
      </c>
      <c r="AD238" s="11" t="s">
        <v>83</v>
      </c>
      <c r="AE238" s="11" t="s">
        <v>72</v>
      </c>
      <c r="AF238" s="11" t="s">
        <v>171</v>
      </c>
      <c r="AG238" s="11" t="s">
        <v>490</v>
      </c>
      <c r="AH238" s="11" t="s">
        <v>357</v>
      </c>
      <c r="AI238" s="11" t="s">
        <v>117</v>
      </c>
      <c r="AJ238" s="11" t="s">
        <v>75</v>
      </c>
      <c r="AK238" s="11" t="s">
        <v>58</v>
      </c>
      <c r="AL238" s="9" t="s">
        <v>78</v>
      </c>
      <c r="AM238" s="9" t="s">
        <v>110</v>
      </c>
      <c r="AN238" s="9" t="s">
        <v>78</v>
      </c>
      <c r="AO238" s="14">
        <v>3590794</v>
      </c>
      <c r="AP238" s="14" t="s">
        <v>61</v>
      </c>
      <c r="AQ238" s="21" t="s">
        <v>842</v>
      </c>
      <c r="AR238" s="14">
        <v>3576794</v>
      </c>
      <c r="AS238" s="13" t="s">
        <v>66</v>
      </c>
      <c r="AT238" s="14" t="s">
        <v>787</v>
      </c>
      <c r="AU238" s="11"/>
    </row>
    <row r="239" spans="1:47" s="18" customFormat="1" ht="76.5" x14ac:dyDescent="0.2">
      <c r="A239" s="9">
        <v>2016</v>
      </c>
      <c r="B239" s="9" t="s">
        <v>781</v>
      </c>
      <c r="C239" s="9" t="s">
        <v>843</v>
      </c>
      <c r="D239" s="9" t="s">
        <v>831</v>
      </c>
      <c r="E239" s="9" t="s">
        <v>58</v>
      </c>
      <c r="F239" s="9" t="s">
        <v>58</v>
      </c>
      <c r="G239" s="9" t="s">
        <v>58</v>
      </c>
      <c r="H239" s="9" t="s">
        <v>844</v>
      </c>
      <c r="I239" s="9" t="s">
        <v>61</v>
      </c>
      <c r="J239" s="19" t="s">
        <v>845</v>
      </c>
      <c r="K239" s="9" t="s">
        <v>63</v>
      </c>
      <c r="L239" s="9" t="s">
        <v>64</v>
      </c>
      <c r="M239" s="10" t="s">
        <v>786</v>
      </c>
      <c r="N239" s="9" t="s">
        <v>63</v>
      </c>
      <c r="O239" s="9" t="s">
        <v>66</v>
      </c>
      <c r="P239" s="11" t="s">
        <v>787</v>
      </c>
      <c r="Q239" s="9" t="s">
        <v>63</v>
      </c>
      <c r="R239" s="9" t="s">
        <v>68</v>
      </c>
      <c r="S239" s="11" t="s">
        <v>788</v>
      </c>
      <c r="T239" s="9" t="s">
        <v>70</v>
      </c>
      <c r="U239" s="9" t="s">
        <v>58</v>
      </c>
      <c r="V239" s="9" t="s">
        <v>58</v>
      </c>
      <c r="W239" s="9" t="s">
        <v>63</v>
      </c>
      <c r="X239" s="9">
        <v>2016</v>
      </c>
      <c r="Y239" s="9" t="s">
        <v>61</v>
      </c>
      <c r="Z239" s="9" t="s">
        <v>845</v>
      </c>
      <c r="AA239" s="9" t="s">
        <v>63</v>
      </c>
      <c r="AB239" s="9" t="s">
        <v>71</v>
      </c>
      <c r="AC239" s="11" t="s">
        <v>82</v>
      </c>
      <c r="AD239" s="11" t="s">
        <v>83</v>
      </c>
      <c r="AE239" s="11" t="s">
        <v>72</v>
      </c>
      <c r="AF239" s="9" t="s">
        <v>490</v>
      </c>
      <c r="AG239" s="9" t="s">
        <v>357</v>
      </c>
      <c r="AH239" s="9" t="s">
        <v>58</v>
      </c>
      <c r="AI239" s="9" t="s">
        <v>203</v>
      </c>
      <c r="AJ239" s="9" t="s">
        <v>310</v>
      </c>
      <c r="AK239" s="9" t="s">
        <v>58</v>
      </c>
      <c r="AL239" s="9" t="s">
        <v>78</v>
      </c>
      <c r="AM239" s="9" t="s">
        <v>78</v>
      </c>
      <c r="AN239" s="9" t="s">
        <v>78</v>
      </c>
      <c r="AO239" s="13">
        <v>2300100</v>
      </c>
      <c r="AP239" s="13" t="s">
        <v>61</v>
      </c>
      <c r="AQ239" s="20" t="s">
        <v>845</v>
      </c>
      <c r="AR239" s="13">
        <v>2300100</v>
      </c>
      <c r="AS239" s="13" t="s">
        <v>66</v>
      </c>
      <c r="AT239" s="13" t="s">
        <v>787</v>
      </c>
      <c r="AU239" s="9"/>
    </row>
    <row r="240" spans="1:47" s="18" customFormat="1" ht="89.25" x14ac:dyDescent="0.2">
      <c r="A240" s="11">
        <v>2016</v>
      </c>
      <c r="B240" s="11" t="s">
        <v>781</v>
      </c>
      <c r="C240" s="11" t="s">
        <v>846</v>
      </c>
      <c r="D240" s="11" t="s">
        <v>831</v>
      </c>
      <c r="E240" s="9" t="s">
        <v>58</v>
      </c>
      <c r="F240" s="11" t="s">
        <v>58</v>
      </c>
      <c r="G240" s="9" t="s">
        <v>58</v>
      </c>
      <c r="H240" s="11" t="s">
        <v>847</v>
      </c>
      <c r="I240" s="9" t="s">
        <v>61</v>
      </c>
      <c r="J240" s="11" t="s">
        <v>848</v>
      </c>
      <c r="K240" s="11" t="s">
        <v>63</v>
      </c>
      <c r="L240" s="9" t="s">
        <v>64</v>
      </c>
      <c r="M240" s="10" t="s">
        <v>786</v>
      </c>
      <c r="N240" s="11" t="s">
        <v>63</v>
      </c>
      <c r="O240" s="9" t="s">
        <v>66</v>
      </c>
      <c r="P240" s="11" t="s">
        <v>787</v>
      </c>
      <c r="Q240" s="9" t="s">
        <v>63</v>
      </c>
      <c r="R240" s="9" t="s">
        <v>68</v>
      </c>
      <c r="S240" s="11" t="s">
        <v>788</v>
      </c>
      <c r="T240" s="11" t="s">
        <v>70</v>
      </c>
      <c r="U240" s="9" t="s">
        <v>58</v>
      </c>
      <c r="V240" s="9" t="s">
        <v>58</v>
      </c>
      <c r="W240" s="9" t="s">
        <v>63</v>
      </c>
      <c r="X240" s="9">
        <v>2016</v>
      </c>
      <c r="Y240" s="9" t="s">
        <v>61</v>
      </c>
      <c r="Z240" s="11" t="s">
        <v>848</v>
      </c>
      <c r="AA240" s="9" t="s">
        <v>63</v>
      </c>
      <c r="AB240" s="11" t="s">
        <v>71</v>
      </c>
      <c r="AC240" s="11" t="s">
        <v>82</v>
      </c>
      <c r="AD240" s="11" t="s">
        <v>83</v>
      </c>
      <c r="AE240" s="11" t="s">
        <v>72</v>
      </c>
      <c r="AF240" s="11" t="s">
        <v>849</v>
      </c>
      <c r="AG240" s="11" t="s">
        <v>176</v>
      </c>
      <c r="AH240" s="11" t="s">
        <v>58</v>
      </c>
      <c r="AI240" s="11" t="s">
        <v>75</v>
      </c>
      <c r="AJ240" s="11" t="s">
        <v>310</v>
      </c>
      <c r="AK240" s="11" t="s">
        <v>117</v>
      </c>
      <c r="AL240" s="9" t="s">
        <v>78</v>
      </c>
      <c r="AM240" s="9" t="s">
        <v>78</v>
      </c>
      <c r="AN240" s="9" t="s">
        <v>78</v>
      </c>
      <c r="AO240" s="14">
        <v>4358135</v>
      </c>
      <c r="AP240" s="14" t="s">
        <v>61</v>
      </c>
      <c r="AQ240" s="21" t="s">
        <v>848</v>
      </c>
      <c r="AR240" s="14">
        <v>4358135</v>
      </c>
      <c r="AS240" s="13" t="s">
        <v>66</v>
      </c>
      <c r="AT240" s="14" t="s">
        <v>787</v>
      </c>
      <c r="AU240" s="11"/>
    </row>
    <row r="241" spans="1:47" s="18" customFormat="1" ht="114.75" x14ac:dyDescent="0.2">
      <c r="A241" s="9">
        <v>2016</v>
      </c>
      <c r="B241" s="9" t="s">
        <v>781</v>
      </c>
      <c r="C241" s="9" t="s">
        <v>850</v>
      </c>
      <c r="D241" s="9" t="s">
        <v>831</v>
      </c>
      <c r="E241" s="9" t="s">
        <v>58</v>
      </c>
      <c r="F241" s="9" t="s">
        <v>58</v>
      </c>
      <c r="G241" s="9" t="s">
        <v>58</v>
      </c>
      <c r="H241" s="9" t="s">
        <v>851</v>
      </c>
      <c r="I241" s="9" t="s">
        <v>61</v>
      </c>
      <c r="J241" s="19" t="s">
        <v>852</v>
      </c>
      <c r="K241" s="9" t="s">
        <v>63</v>
      </c>
      <c r="L241" s="9" t="s">
        <v>64</v>
      </c>
      <c r="M241" s="10" t="s">
        <v>786</v>
      </c>
      <c r="N241" s="9" t="s">
        <v>63</v>
      </c>
      <c r="O241" s="9" t="s">
        <v>66</v>
      </c>
      <c r="P241" s="11" t="s">
        <v>787</v>
      </c>
      <c r="Q241" s="9" t="s">
        <v>63</v>
      </c>
      <c r="R241" s="9" t="s">
        <v>68</v>
      </c>
      <c r="S241" s="11" t="s">
        <v>788</v>
      </c>
      <c r="T241" s="9" t="s">
        <v>70</v>
      </c>
      <c r="U241" s="9" t="s">
        <v>58</v>
      </c>
      <c r="V241" s="9" t="s">
        <v>58</v>
      </c>
      <c r="W241" s="9" t="s">
        <v>63</v>
      </c>
      <c r="X241" s="9">
        <v>2016</v>
      </c>
      <c r="Y241" s="9" t="s">
        <v>61</v>
      </c>
      <c r="Z241" s="9" t="s">
        <v>852</v>
      </c>
      <c r="AA241" s="9" t="s">
        <v>63</v>
      </c>
      <c r="AB241" s="9" t="s">
        <v>71</v>
      </c>
      <c r="AC241" s="11" t="s">
        <v>94</v>
      </c>
      <c r="AD241" s="9" t="s">
        <v>58</v>
      </c>
      <c r="AE241" s="9" t="s">
        <v>58</v>
      </c>
      <c r="AF241" s="9" t="s">
        <v>490</v>
      </c>
      <c r="AG241" s="9" t="s">
        <v>146</v>
      </c>
      <c r="AH241" s="9" t="s">
        <v>114</v>
      </c>
      <c r="AI241" s="9" t="s">
        <v>203</v>
      </c>
      <c r="AJ241" s="9" t="s">
        <v>189</v>
      </c>
      <c r="AK241" s="9" t="s">
        <v>1026</v>
      </c>
      <c r="AL241" s="9" t="s">
        <v>78</v>
      </c>
      <c r="AM241" s="9" t="s">
        <v>78</v>
      </c>
      <c r="AN241" s="9" t="s">
        <v>78</v>
      </c>
      <c r="AO241" s="13">
        <v>10689387</v>
      </c>
      <c r="AP241" s="13" t="s">
        <v>61</v>
      </c>
      <c r="AQ241" s="20" t="s">
        <v>852</v>
      </c>
      <c r="AR241" s="13">
        <v>10689387</v>
      </c>
      <c r="AS241" s="13" t="s">
        <v>66</v>
      </c>
      <c r="AT241" s="13" t="s">
        <v>787</v>
      </c>
      <c r="AU241" s="9"/>
    </row>
    <row r="242" spans="1:47" s="18" customFormat="1" ht="63.75" x14ac:dyDescent="0.2">
      <c r="A242" s="11">
        <v>2016</v>
      </c>
      <c r="B242" s="11" t="s">
        <v>781</v>
      </c>
      <c r="C242" s="11" t="s">
        <v>853</v>
      </c>
      <c r="D242" s="11" t="s">
        <v>831</v>
      </c>
      <c r="E242" s="9" t="s">
        <v>58</v>
      </c>
      <c r="F242" s="11" t="s">
        <v>58</v>
      </c>
      <c r="G242" s="9" t="s">
        <v>58</v>
      </c>
      <c r="H242" s="11" t="s">
        <v>854</v>
      </c>
      <c r="I242" s="9" t="s">
        <v>61</v>
      </c>
      <c r="J242" s="11" t="s">
        <v>855</v>
      </c>
      <c r="K242" s="11" t="s">
        <v>63</v>
      </c>
      <c r="L242" s="9" t="s">
        <v>64</v>
      </c>
      <c r="M242" s="10" t="s">
        <v>786</v>
      </c>
      <c r="N242" s="11" t="s">
        <v>63</v>
      </c>
      <c r="O242" s="9" t="s">
        <v>66</v>
      </c>
      <c r="P242" s="11" t="s">
        <v>787</v>
      </c>
      <c r="Q242" s="9" t="s">
        <v>63</v>
      </c>
      <c r="R242" s="9" t="s">
        <v>68</v>
      </c>
      <c r="S242" s="11" t="s">
        <v>788</v>
      </c>
      <c r="T242" s="11" t="s">
        <v>70</v>
      </c>
      <c r="U242" s="9" t="s">
        <v>58</v>
      </c>
      <c r="V242" s="9" t="s">
        <v>58</v>
      </c>
      <c r="W242" s="9" t="s">
        <v>63</v>
      </c>
      <c r="X242" s="9">
        <v>2016</v>
      </c>
      <c r="Y242" s="9" t="s">
        <v>61</v>
      </c>
      <c r="Z242" s="11" t="s">
        <v>855</v>
      </c>
      <c r="AA242" s="9" t="s">
        <v>63</v>
      </c>
      <c r="AB242" s="11" t="s">
        <v>89</v>
      </c>
      <c r="AC242" s="11" t="s">
        <v>82</v>
      </c>
      <c r="AD242" s="11" t="s">
        <v>83</v>
      </c>
      <c r="AE242" s="11" t="s">
        <v>72</v>
      </c>
      <c r="AF242" s="11" t="s">
        <v>171</v>
      </c>
      <c r="AG242" s="11" t="s">
        <v>357</v>
      </c>
      <c r="AH242" s="11" t="s">
        <v>58</v>
      </c>
      <c r="AI242" s="11" t="s">
        <v>117</v>
      </c>
      <c r="AJ242" s="11" t="s">
        <v>75</v>
      </c>
      <c r="AK242" s="11" t="s">
        <v>58</v>
      </c>
      <c r="AL242" s="9" t="s">
        <v>78</v>
      </c>
      <c r="AM242" s="9" t="s">
        <v>110</v>
      </c>
      <c r="AN242" s="9" t="s">
        <v>216</v>
      </c>
      <c r="AO242" s="14">
        <v>3329718</v>
      </c>
      <c r="AP242" s="14" t="s">
        <v>61</v>
      </c>
      <c r="AQ242" s="21" t="s">
        <v>855</v>
      </c>
      <c r="AR242" s="14">
        <v>3329718</v>
      </c>
      <c r="AS242" s="13" t="s">
        <v>66</v>
      </c>
      <c r="AT242" s="14" t="s">
        <v>787</v>
      </c>
      <c r="AU242" s="11"/>
    </row>
    <row r="243" spans="1:47" s="18" customFormat="1" ht="76.5" x14ac:dyDescent="0.2">
      <c r="A243" s="9">
        <v>2016</v>
      </c>
      <c r="B243" s="9" t="s">
        <v>781</v>
      </c>
      <c r="C243" s="9" t="s">
        <v>856</v>
      </c>
      <c r="D243" s="9" t="s">
        <v>831</v>
      </c>
      <c r="E243" s="9" t="s">
        <v>58</v>
      </c>
      <c r="F243" s="9" t="s">
        <v>58</v>
      </c>
      <c r="G243" s="9" t="s">
        <v>58</v>
      </c>
      <c r="H243" s="9" t="s">
        <v>857</v>
      </c>
      <c r="I243" s="9" t="s">
        <v>61</v>
      </c>
      <c r="J243" s="19" t="s">
        <v>858</v>
      </c>
      <c r="K243" s="11" t="s">
        <v>70</v>
      </c>
      <c r="L243" s="9" t="s">
        <v>64</v>
      </c>
      <c r="M243" s="10" t="s">
        <v>786</v>
      </c>
      <c r="N243" s="9" t="s">
        <v>63</v>
      </c>
      <c r="O243" s="9" t="s">
        <v>66</v>
      </c>
      <c r="P243" s="11" t="s">
        <v>787</v>
      </c>
      <c r="Q243" s="9" t="s">
        <v>63</v>
      </c>
      <c r="R243" s="9" t="s">
        <v>68</v>
      </c>
      <c r="S243" s="11" t="s">
        <v>788</v>
      </c>
      <c r="T243" s="9" t="s">
        <v>70</v>
      </c>
      <c r="U243" s="9" t="s">
        <v>58</v>
      </c>
      <c r="V243" s="9" t="s">
        <v>58</v>
      </c>
      <c r="W243" s="9" t="s">
        <v>63</v>
      </c>
      <c r="X243" s="9">
        <v>2016</v>
      </c>
      <c r="Y243" s="9" t="s">
        <v>61</v>
      </c>
      <c r="Z243" s="9" t="s">
        <v>858</v>
      </c>
      <c r="AA243" s="9" t="s">
        <v>63</v>
      </c>
      <c r="AB243" s="9" t="s">
        <v>89</v>
      </c>
      <c r="AC243" s="11" t="s">
        <v>82</v>
      </c>
      <c r="AD243" s="11" t="s">
        <v>83</v>
      </c>
      <c r="AE243" s="11" t="s">
        <v>72</v>
      </c>
      <c r="AF243" s="9" t="s">
        <v>176</v>
      </c>
      <c r="AG243" s="9" t="s">
        <v>58</v>
      </c>
      <c r="AH243" s="9" t="s">
        <v>58</v>
      </c>
      <c r="AI243" s="9" t="s">
        <v>117</v>
      </c>
      <c r="AJ243" s="11" t="s">
        <v>58</v>
      </c>
      <c r="AK243" s="9" t="s">
        <v>58</v>
      </c>
      <c r="AL243" s="9" t="s">
        <v>78</v>
      </c>
      <c r="AM243" s="9" t="s">
        <v>78</v>
      </c>
      <c r="AN243" s="9" t="s">
        <v>216</v>
      </c>
      <c r="AO243" s="13">
        <v>41926305</v>
      </c>
      <c r="AP243" s="13" t="s">
        <v>61</v>
      </c>
      <c r="AQ243" s="20" t="s">
        <v>858</v>
      </c>
      <c r="AR243" s="13">
        <v>133203504</v>
      </c>
      <c r="AS243" s="13" t="s">
        <v>66</v>
      </c>
      <c r="AT243" s="13" t="s">
        <v>787</v>
      </c>
      <c r="AU243" s="9"/>
    </row>
    <row r="244" spans="1:47" s="18" customFormat="1" ht="76.5" x14ac:dyDescent="0.2">
      <c r="A244" s="11">
        <v>2016</v>
      </c>
      <c r="B244" s="11" t="s">
        <v>781</v>
      </c>
      <c r="C244" s="11" t="s">
        <v>860</v>
      </c>
      <c r="D244" s="11" t="s">
        <v>831</v>
      </c>
      <c r="E244" s="9" t="s">
        <v>58</v>
      </c>
      <c r="F244" s="11" t="s">
        <v>58</v>
      </c>
      <c r="G244" s="9" t="s">
        <v>58</v>
      </c>
      <c r="H244" s="11" t="s">
        <v>861</v>
      </c>
      <c r="I244" s="9" t="s">
        <v>61</v>
      </c>
      <c r="J244" s="11" t="s">
        <v>859</v>
      </c>
      <c r="K244" s="11" t="s">
        <v>63</v>
      </c>
      <c r="L244" s="9" t="s">
        <v>64</v>
      </c>
      <c r="M244" s="10" t="s">
        <v>786</v>
      </c>
      <c r="N244" s="11" t="s">
        <v>63</v>
      </c>
      <c r="O244" s="9" t="s">
        <v>66</v>
      </c>
      <c r="P244" s="11" t="s">
        <v>787</v>
      </c>
      <c r="Q244" s="9" t="s">
        <v>63</v>
      </c>
      <c r="R244" s="9" t="s">
        <v>68</v>
      </c>
      <c r="S244" s="11" t="s">
        <v>788</v>
      </c>
      <c r="T244" s="11" t="s">
        <v>70</v>
      </c>
      <c r="U244" s="9" t="s">
        <v>58</v>
      </c>
      <c r="V244" s="9" t="s">
        <v>58</v>
      </c>
      <c r="W244" s="9" t="s">
        <v>63</v>
      </c>
      <c r="X244" s="9">
        <v>2016</v>
      </c>
      <c r="Y244" s="9" t="s">
        <v>61</v>
      </c>
      <c r="Z244" s="11" t="s">
        <v>859</v>
      </c>
      <c r="AA244" s="9" t="s">
        <v>63</v>
      </c>
      <c r="AB244" s="11" t="s">
        <v>89</v>
      </c>
      <c r="AC244" s="11" t="s">
        <v>82</v>
      </c>
      <c r="AD244" s="11" t="s">
        <v>83</v>
      </c>
      <c r="AE244" s="11" t="s">
        <v>72</v>
      </c>
      <c r="AF244" s="11" t="s">
        <v>355</v>
      </c>
      <c r="AG244" s="11" t="s">
        <v>490</v>
      </c>
      <c r="AH244" s="11" t="s">
        <v>58</v>
      </c>
      <c r="AI244" s="11" t="s">
        <v>189</v>
      </c>
      <c r="AJ244" s="11" t="s">
        <v>310</v>
      </c>
      <c r="AK244" s="11" t="s">
        <v>58</v>
      </c>
      <c r="AL244" s="9" t="s">
        <v>78</v>
      </c>
      <c r="AM244" s="9" t="s">
        <v>78</v>
      </c>
      <c r="AN244" s="9" t="s">
        <v>78</v>
      </c>
      <c r="AO244" s="14">
        <v>2613750</v>
      </c>
      <c r="AP244" s="14" t="s">
        <v>61</v>
      </c>
      <c r="AQ244" s="21" t="s">
        <v>859</v>
      </c>
      <c r="AR244" s="14">
        <v>2613750</v>
      </c>
      <c r="AS244" s="13" t="s">
        <v>66</v>
      </c>
      <c r="AT244" s="14" t="s">
        <v>787</v>
      </c>
      <c r="AU244" s="11"/>
    </row>
    <row r="245" spans="1:47" s="18" customFormat="1" ht="114.75" x14ac:dyDescent="0.2">
      <c r="A245" s="9">
        <v>2016</v>
      </c>
      <c r="B245" s="9" t="s">
        <v>781</v>
      </c>
      <c r="C245" s="9" t="s">
        <v>862</v>
      </c>
      <c r="D245" s="9" t="s">
        <v>863</v>
      </c>
      <c r="E245" s="9" t="s">
        <v>58</v>
      </c>
      <c r="F245" s="9" t="s">
        <v>58</v>
      </c>
      <c r="G245" s="9" t="s">
        <v>58</v>
      </c>
      <c r="H245" s="9" t="s">
        <v>864</v>
      </c>
      <c r="I245" s="9" t="s">
        <v>61</v>
      </c>
      <c r="J245" s="19" t="s">
        <v>865</v>
      </c>
      <c r="K245" s="11" t="s">
        <v>70</v>
      </c>
      <c r="L245" s="9" t="s">
        <v>64</v>
      </c>
      <c r="M245" s="10" t="s">
        <v>786</v>
      </c>
      <c r="N245" s="9" t="s">
        <v>63</v>
      </c>
      <c r="O245" s="9" t="s">
        <v>66</v>
      </c>
      <c r="P245" s="11" t="s">
        <v>787</v>
      </c>
      <c r="Q245" s="9" t="s">
        <v>63</v>
      </c>
      <c r="R245" s="9" t="s">
        <v>68</v>
      </c>
      <c r="S245" s="11" t="s">
        <v>788</v>
      </c>
      <c r="T245" s="9" t="s">
        <v>70</v>
      </c>
      <c r="U245" s="9" t="s">
        <v>58</v>
      </c>
      <c r="V245" s="9" t="s">
        <v>58</v>
      </c>
      <c r="W245" s="9" t="s">
        <v>63</v>
      </c>
      <c r="X245" s="9">
        <v>2016</v>
      </c>
      <c r="Y245" s="9" t="s">
        <v>61</v>
      </c>
      <c r="Z245" s="9" t="s">
        <v>865</v>
      </c>
      <c r="AA245" s="9" t="s">
        <v>63</v>
      </c>
      <c r="AB245" s="9" t="s">
        <v>81</v>
      </c>
      <c r="AC245" s="11" t="s">
        <v>105</v>
      </c>
      <c r="AD245" s="9" t="s">
        <v>82</v>
      </c>
      <c r="AE245" s="9" t="s">
        <v>3678</v>
      </c>
      <c r="AF245" s="9" t="s">
        <v>866</v>
      </c>
      <c r="AG245" s="9" t="s">
        <v>58</v>
      </c>
      <c r="AH245" s="9" t="s">
        <v>58</v>
      </c>
      <c r="AI245" s="9" t="s">
        <v>231</v>
      </c>
      <c r="AJ245" s="11" t="s">
        <v>58</v>
      </c>
      <c r="AK245" s="9" t="s">
        <v>58</v>
      </c>
      <c r="AL245" s="9" t="s">
        <v>77</v>
      </c>
      <c r="AM245" s="9" t="s">
        <v>78</v>
      </c>
      <c r="AN245" s="9" t="s">
        <v>78</v>
      </c>
      <c r="AO245" s="13">
        <v>22587593</v>
      </c>
      <c r="AP245" s="13" t="s">
        <v>61</v>
      </c>
      <c r="AQ245" s="20" t="s">
        <v>865</v>
      </c>
      <c r="AR245" s="13">
        <v>26386455</v>
      </c>
      <c r="AS245" s="13" t="s">
        <v>66</v>
      </c>
      <c r="AT245" s="13" t="s">
        <v>787</v>
      </c>
      <c r="AU245" s="9"/>
    </row>
    <row r="246" spans="1:47" s="18" customFormat="1" ht="165.75" x14ac:dyDescent="0.2">
      <c r="A246" s="11">
        <v>2016</v>
      </c>
      <c r="B246" s="11" t="s">
        <v>781</v>
      </c>
      <c r="C246" s="11" t="s">
        <v>867</v>
      </c>
      <c r="D246" s="11" t="s">
        <v>863</v>
      </c>
      <c r="E246" s="9" t="s">
        <v>58</v>
      </c>
      <c r="F246" s="11" t="s">
        <v>58</v>
      </c>
      <c r="G246" s="9" t="s">
        <v>58</v>
      </c>
      <c r="H246" s="11" t="s">
        <v>868</v>
      </c>
      <c r="I246" s="9" t="s">
        <v>61</v>
      </c>
      <c r="J246" s="11" t="s">
        <v>869</v>
      </c>
      <c r="K246" s="11" t="s">
        <v>70</v>
      </c>
      <c r="L246" s="9" t="s">
        <v>64</v>
      </c>
      <c r="M246" s="10" t="s">
        <v>786</v>
      </c>
      <c r="N246" s="11" t="s">
        <v>63</v>
      </c>
      <c r="O246" s="9" t="s">
        <v>66</v>
      </c>
      <c r="P246" s="11" t="s">
        <v>787</v>
      </c>
      <c r="Q246" s="9" t="s">
        <v>63</v>
      </c>
      <c r="R246" s="9" t="s">
        <v>68</v>
      </c>
      <c r="S246" s="11" t="s">
        <v>788</v>
      </c>
      <c r="T246" s="11" t="s">
        <v>70</v>
      </c>
      <c r="U246" s="9" t="s">
        <v>58</v>
      </c>
      <c r="V246" s="9" t="s">
        <v>58</v>
      </c>
      <c r="W246" s="9" t="s">
        <v>63</v>
      </c>
      <c r="X246" s="9">
        <v>2016</v>
      </c>
      <c r="Y246" s="9" t="s">
        <v>61</v>
      </c>
      <c r="Z246" s="11" t="s">
        <v>869</v>
      </c>
      <c r="AA246" s="9" t="s">
        <v>63</v>
      </c>
      <c r="AB246" s="11" t="s">
        <v>81</v>
      </c>
      <c r="AC246" s="11" t="s">
        <v>82</v>
      </c>
      <c r="AD246" s="11" t="s">
        <v>83</v>
      </c>
      <c r="AE246" s="11" t="s">
        <v>58</v>
      </c>
      <c r="AF246" s="11" t="s">
        <v>166</v>
      </c>
      <c r="AG246" s="9" t="s">
        <v>58</v>
      </c>
      <c r="AH246" s="11" t="s">
        <v>58</v>
      </c>
      <c r="AI246" s="11" t="s">
        <v>231</v>
      </c>
      <c r="AJ246" s="11" t="s">
        <v>58</v>
      </c>
      <c r="AK246" s="11" t="s">
        <v>58</v>
      </c>
      <c r="AL246" s="11" t="s">
        <v>77</v>
      </c>
      <c r="AM246" s="9" t="s">
        <v>78</v>
      </c>
      <c r="AN246" s="9" t="s">
        <v>199</v>
      </c>
      <c r="AO246" s="14">
        <v>3805421</v>
      </c>
      <c r="AP246" s="14" t="s">
        <v>61</v>
      </c>
      <c r="AQ246" s="21" t="s">
        <v>869</v>
      </c>
      <c r="AR246" s="14">
        <v>682500</v>
      </c>
      <c r="AS246" s="13" t="s">
        <v>66</v>
      </c>
      <c r="AT246" s="14" t="s">
        <v>787</v>
      </c>
      <c r="AU246" s="11"/>
    </row>
    <row r="247" spans="1:47" s="18" customFormat="1" ht="114.75" x14ac:dyDescent="0.2">
      <c r="A247" s="9">
        <v>2016</v>
      </c>
      <c r="B247" s="9" t="s">
        <v>781</v>
      </c>
      <c r="C247" s="9" t="s">
        <v>870</v>
      </c>
      <c r="D247" s="9" t="s">
        <v>863</v>
      </c>
      <c r="E247" s="9" t="s">
        <v>58</v>
      </c>
      <c r="F247" s="9" t="s">
        <v>58</v>
      </c>
      <c r="G247" s="9" t="s">
        <v>58</v>
      </c>
      <c r="H247" s="9" t="s">
        <v>871</v>
      </c>
      <c r="I247" s="9" t="s">
        <v>61</v>
      </c>
      <c r="J247" s="19" t="s">
        <v>872</v>
      </c>
      <c r="K247" s="9" t="s">
        <v>63</v>
      </c>
      <c r="L247" s="9" t="s">
        <v>64</v>
      </c>
      <c r="M247" s="10" t="s">
        <v>786</v>
      </c>
      <c r="N247" s="9" t="s">
        <v>63</v>
      </c>
      <c r="O247" s="9" t="s">
        <v>66</v>
      </c>
      <c r="P247" s="11" t="s">
        <v>787</v>
      </c>
      <c r="Q247" s="9" t="s">
        <v>63</v>
      </c>
      <c r="R247" s="9" t="s">
        <v>68</v>
      </c>
      <c r="S247" s="11" t="s">
        <v>788</v>
      </c>
      <c r="T247" s="9" t="s">
        <v>70</v>
      </c>
      <c r="U247" s="9" t="s">
        <v>58</v>
      </c>
      <c r="V247" s="9" t="s">
        <v>58</v>
      </c>
      <c r="W247" s="9" t="s">
        <v>63</v>
      </c>
      <c r="X247" s="9">
        <v>2016</v>
      </c>
      <c r="Y247" s="9" t="s">
        <v>61</v>
      </c>
      <c r="Z247" s="9" t="s">
        <v>872</v>
      </c>
      <c r="AA247" s="9" t="s">
        <v>63</v>
      </c>
      <c r="AB247" s="9" t="s">
        <v>81</v>
      </c>
      <c r="AC247" s="11" t="s">
        <v>105</v>
      </c>
      <c r="AD247" s="9" t="s">
        <v>82</v>
      </c>
      <c r="AE247" s="9" t="s">
        <v>58</v>
      </c>
      <c r="AF247" s="9" t="s">
        <v>140</v>
      </c>
      <c r="AG247" s="9" t="s">
        <v>58</v>
      </c>
      <c r="AH247" s="9" t="s">
        <v>58</v>
      </c>
      <c r="AI247" s="9" t="s">
        <v>75</v>
      </c>
      <c r="AJ247" s="9" t="s">
        <v>310</v>
      </c>
      <c r="AK247" s="9" t="s">
        <v>322</v>
      </c>
      <c r="AL247" s="9" t="s">
        <v>172</v>
      </c>
      <c r="AM247" s="9" t="s">
        <v>78</v>
      </c>
      <c r="AN247" s="9" t="s">
        <v>78</v>
      </c>
      <c r="AO247" s="13">
        <v>105624757</v>
      </c>
      <c r="AP247" s="13" t="s">
        <v>61</v>
      </c>
      <c r="AQ247" s="20" t="s">
        <v>872</v>
      </c>
      <c r="AR247" s="13">
        <v>66573258</v>
      </c>
      <c r="AS247" s="13" t="s">
        <v>66</v>
      </c>
      <c r="AT247" s="13" t="s">
        <v>787</v>
      </c>
      <c r="AU247" s="9"/>
    </row>
    <row r="248" spans="1:47" s="18" customFormat="1" ht="140.25" x14ac:dyDescent="0.2">
      <c r="A248" s="11">
        <v>2016</v>
      </c>
      <c r="B248" s="11" t="s">
        <v>781</v>
      </c>
      <c r="C248" s="11" t="s">
        <v>873</v>
      </c>
      <c r="D248" s="11" t="s">
        <v>874</v>
      </c>
      <c r="E248" s="9" t="s">
        <v>58</v>
      </c>
      <c r="F248" s="11" t="s">
        <v>58</v>
      </c>
      <c r="G248" s="9" t="s">
        <v>875</v>
      </c>
      <c r="H248" s="11" t="s">
        <v>876</v>
      </c>
      <c r="I248" s="9" t="s">
        <v>61</v>
      </c>
      <c r="J248" s="11" t="s">
        <v>877</v>
      </c>
      <c r="K248" s="11" t="s">
        <v>63</v>
      </c>
      <c r="L248" s="9" t="s">
        <v>64</v>
      </c>
      <c r="M248" s="10" t="s">
        <v>786</v>
      </c>
      <c r="N248" s="11" t="s">
        <v>70</v>
      </c>
      <c r="O248" s="9" t="s">
        <v>66</v>
      </c>
      <c r="P248" s="11" t="s">
        <v>787</v>
      </c>
      <c r="Q248" s="9" t="s">
        <v>63</v>
      </c>
      <c r="R248" s="9" t="s">
        <v>68</v>
      </c>
      <c r="S248" s="11" t="s">
        <v>788</v>
      </c>
      <c r="T248" s="11" t="s">
        <v>70</v>
      </c>
      <c r="U248" s="9" t="s">
        <v>58</v>
      </c>
      <c r="V248" s="9" t="s">
        <v>58</v>
      </c>
      <c r="W248" s="9" t="s">
        <v>63</v>
      </c>
      <c r="X248" s="9">
        <v>2016</v>
      </c>
      <c r="Y248" s="9" t="s">
        <v>61</v>
      </c>
      <c r="Z248" s="11" t="s">
        <v>877</v>
      </c>
      <c r="AA248" s="9" t="s">
        <v>63</v>
      </c>
      <c r="AB248" s="11" t="s">
        <v>221</v>
      </c>
      <c r="AC248" s="9" t="s">
        <v>83</v>
      </c>
      <c r="AD248" s="9" t="s">
        <v>82</v>
      </c>
      <c r="AE248" s="11" t="s">
        <v>72</v>
      </c>
      <c r="AF248" s="11" t="s">
        <v>357</v>
      </c>
      <c r="AG248" s="9" t="s">
        <v>58</v>
      </c>
      <c r="AH248" s="11" t="s">
        <v>58</v>
      </c>
      <c r="AI248" s="11" t="s">
        <v>529</v>
      </c>
      <c r="AJ248" s="11" t="s">
        <v>878</v>
      </c>
      <c r="AK248" s="11" t="s">
        <v>58</v>
      </c>
      <c r="AL248" s="9" t="s">
        <v>172</v>
      </c>
      <c r="AM248" s="9" t="s">
        <v>78</v>
      </c>
      <c r="AN248" s="9" t="s">
        <v>216</v>
      </c>
      <c r="AO248" s="14">
        <v>117956958</v>
      </c>
      <c r="AP248" s="14" t="s">
        <v>61</v>
      </c>
      <c r="AQ248" s="21" t="s">
        <v>877</v>
      </c>
      <c r="AR248" s="21">
        <v>116090503</v>
      </c>
      <c r="AS248" s="21" t="s">
        <v>66</v>
      </c>
      <c r="AT248" s="21" t="s">
        <v>879</v>
      </c>
      <c r="AU248" s="11"/>
    </row>
    <row r="249" spans="1:47" s="18" customFormat="1" ht="153" x14ac:dyDescent="0.2">
      <c r="A249" s="9">
        <v>2016</v>
      </c>
      <c r="B249" s="9" t="s">
        <v>781</v>
      </c>
      <c r="C249" s="9" t="s">
        <v>880</v>
      </c>
      <c r="D249" s="9" t="s">
        <v>3637</v>
      </c>
      <c r="E249" s="9" t="s">
        <v>58</v>
      </c>
      <c r="F249" s="9" t="s">
        <v>58</v>
      </c>
      <c r="G249" s="9" t="s">
        <v>58</v>
      </c>
      <c r="H249" s="9" t="s">
        <v>881</v>
      </c>
      <c r="I249" s="9" t="s">
        <v>61</v>
      </c>
      <c r="J249" s="19" t="s">
        <v>882</v>
      </c>
      <c r="K249" s="9" t="s">
        <v>63</v>
      </c>
      <c r="L249" s="9" t="s">
        <v>64</v>
      </c>
      <c r="M249" s="10" t="s">
        <v>786</v>
      </c>
      <c r="N249" s="9" t="s">
        <v>63</v>
      </c>
      <c r="O249" s="9" t="s">
        <v>66</v>
      </c>
      <c r="P249" s="11" t="s">
        <v>787</v>
      </c>
      <c r="Q249" s="9" t="s">
        <v>63</v>
      </c>
      <c r="R249" s="9" t="s">
        <v>68</v>
      </c>
      <c r="S249" s="11" t="s">
        <v>788</v>
      </c>
      <c r="T249" s="9" t="s">
        <v>70</v>
      </c>
      <c r="U249" s="9" t="s">
        <v>58</v>
      </c>
      <c r="V249" s="9" t="s">
        <v>58</v>
      </c>
      <c r="W249" s="9" t="s">
        <v>63</v>
      </c>
      <c r="X249" s="9">
        <v>2016</v>
      </c>
      <c r="Y249" s="9" t="s">
        <v>61</v>
      </c>
      <c r="Z249" s="9" t="s">
        <v>882</v>
      </c>
      <c r="AA249" s="9" t="s">
        <v>70</v>
      </c>
      <c r="AB249" s="9" t="s">
        <v>89</v>
      </c>
      <c r="AC249" s="9" t="s">
        <v>83</v>
      </c>
      <c r="AD249" s="9" t="s">
        <v>82</v>
      </c>
      <c r="AE249" s="9" t="s">
        <v>58</v>
      </c>
      <c r="AF249" s="9" t="s">
        <v>357</v>
      </c>
      <c r="AG249" s="9" t="s">
        <v>206</v>
      </c>
      <c r="AH249" s="9" t="s">
        <v>58</v>
      </c>
      <c r="AI249" s="9" t="s">
        <v>226</v>
      </c>
      <c r="AJ249" s="9" t="s">
        <v>117</v>
      </c>
      <c r="AK249" s="11" t="s">
        <v>75</v>
      </c>
      <c r="AL249" s="9" t="s">
        <v>78</v>
      </c>
      <c r="AM249" s="9" t="s">
        <v>78</v>
      </c>
      <c r="AN249" s="9" t="s">
        <v>199</v>
      </c>
      <c r="AO249" s="13">
        <v>36000000</v>
      </c>
      <c r="AP249" s="13" t="s">
        <v>61</v>
      </c>
      <c r="AQ249" s="20" t="s">
        <v>882</v>
      </c>
      <c r="AR249" s="13">
        <v>42799425</v>
      </c>
      <c r="AS249" s="13" t="s">
        <v>66</v>
      </c>
      <c r="AT249" s="13" t="s">
        <v>787</v>
      </c>
      <c r="AU249" s="9"/>
    </row>
    <row r="250" spans="1:47" s="18" customFormat="1" ht="140.25" x14ac:dyDescent="0.2">
      <c r="A250" s="11">
        <v>2016</v>
      </c>
      <c r="B250" s="11" t="s">
        <v>781</v>
      </c>
      <c r="C250" s="11" t="s">
        <v>883</v>
      </c>
      <c r="D250" s="11" t="s">
        <v>3637</v>
      </c>
      <c r="E250" s="9" t="s">
        <v>58</v>
      </c>
      <c r="F250" s="11" t="s">
        <v>58</v>
      </c>
      <c r="G250" s="9" t="s">
        <v>58</v>
      </c>
      <c r="H250" s="11" t="s">
        <v>884</v>
      </c>
      <c r="I250" s="9" t="s">
        <v>61</v>
      </c>
      <c r="J250" s="11" t="s">
        <v>885</v>
      </c>
      <c r="K250" s="11" t="s">
        <v>63</v>
      </c>
      <c r="L250" s="9" t="s">
        <v>64</v>
      </c>
      <c r="M250" s="10" t="s">
        <v>786</v>
      </c>
      <c r="N250" s="11" t="s">
        <v>63</v>
      </c>
      <c r="O250" s="9" t="s">
        <v>66</v>
      </c>
      <c r="P250" s="11" t="s">
        <v>787</v>
      </c>
      <c r="Q250" s="9" t="s">
        <v>63</v>
      </c>
      <c r="R250" s="9" t="s">
        <v>68</v>
      </c>
      <c r="S250" s="11" t="s">
        <v>788</v>
      </c>
      <c r="T250" s="11" t="s">
        <v>70</v>
      </c>
      <c r="U250" s="9" t="s">
        <v>58</v>
      </c>
      <c r="V250" s="9" t="s">
        <v>58</v>
      </c>
      <c r="W250" s="9" t="s">
        <v>63</v>
      </c>
      <c r="X250" s="9">
        <v>2016</v>
      </c>
      <c r="Y250" s="9" t="s">
        <v>61</v>
      </c>
      <c r="Z250" s="11" t="s">
        <v>885</v>
      </c>
      <c r="AA250" s="9" t="s">
        <v>63</v>
      </c>
      <c r="AB250" s="11" t="s">
        <v>113</v>
      </c>
      <c r="AC250" s="11" t="s">
        <v>82</v>
      </c>
      <c r="AD250" s="9" t="s">
        <v>58</v>
      </c>
      <c r="AE250" s="11" t="s">
        <v>58</v>
      </c>
      <c r="AF250" s="11" t="s">
        <v>116</v>
      </c>
      <c r="AG250" s="9" t="s">
        <v>58</v>
      </c>
      <c r="AH250" s="11" t="s">
        <v>58</v>
      </c>
      <c r="AI250" s="11" t="s">
        <v>132</v>
      </c>
      <c r="AJ250" s="11" t="s">
        <v>370</v>
      </c>
      <c r="AK250" s="11" t="s">
        <v>75</v>
      </c>
      <c r="AL250" s="9" t="s">
        <v>78</v>
      </c>
      <c r="AM250" s="9" t="s">
        <v>78</v>
      </c>
      <c r="AN250" s="9" t="s">
        <v>78</v>
      </c>
      <c r="AO250" s="14">
        <v>30000000</v>
      </c>
      <c r="AP250" s="14" t="s">
        <v>61</v>
      </c>
      <c r="AQ250" s="21" t="s">
        <v>885</v>
      </c>
      <c r="AR250" s="51" t="s">
        <v>59</v>
      </c>
      <c r="AS250" s="14" t="s">
        <v>59</v>
      </c>
      <c r="AT250" s="13" t="s">
        <v>58</v>
      </c>
      <c r="AU250" s="11"/>
    </row>
    <row r="251" spans="1:47" s="18" customFormat="1" ht="114.75" x14ac:dyDescent="0.2">
      <c r="A251" s="9">
        <v>2016</v>
      </c>
      <c r="B251" s="9" t="s">
        <v>781</v>
      </c>
      <c r="C251" s="9" t="s">
        <v>886</v>
      </c>
      <c r="D251" s="9" t="s">
        <v>3637</v>
      </c>
      <c r="E251" s="9" t="s">
        <v>58</v>
      </c>
      <c r="F251" s="9" t="s">
        <v>58</v>
      </c>
      <c r="G251" s="9" t="s">
        <v>58</v>
      </c>
      <c r="H251" s="9" t="s">
        <v>887</v>
      </c>
      <c r="I251" s="9" t="s">
        <v>61</v>
      </c>
      <c r="J251" s="19" t="s">
        <v>888</v>
      </c>
      <c r="K251" s="9" t="s">
        <v>63</v>
      </c>
      <c r="L251" s="9" t="s">
        <v>64</v>
      </c>
      <c r="M251" s="10" t="s">
        <v>786</v>
      </c>
      <c r="N251" s="9" t="s">
        <v>63</v>
      </c>
      <c r="O251" s="9" t="s">
        <v>66</v>
      </c>
      <c r="P251" s="11" t="s">
        <v>787</v>
      </c>
      <c r="Q251" s="9" t="s">
        <v>63</v>
      </c>
      <c r="R251" s="9" t="s">
        <v>68</v>
      </c>
      <c r="S251" s="11" t="s">
        <v>788</v>
      </c>
      <c r="T251" s="9" t="s">
        <v>70</v>
      </c>
      <c r="U251" s="9" t="s">
        <v>58</v>
      </c>
      <c r="V251" s="9" t="s">
        <v>58</v>
      </c>
      <c r="W251" s="9" t="s">
        <v>63</v>
      </c>
      <c r="X251" s="9">
        <v>2016</v>
      </c>
      <c r="Y251" s="9" t="s">
        <v>61</v>
      </c>
      <c r="Z251" s="9" t="s">
        <v>888</v>
      </c>
      <c r="AA251" s="9" t="s">
        <v>63</v>
      </c>
      <c r="AB251" s="9" t="s">
        <v>113</v>
      </c>
      <c r="AC251" s="11" t="s">
        <v>82</v>
      </c>
      <c r="AD251" s="11" t="s">
        <v>83</v>
      </c>
      <c r="AE251" s="9" t="s">
        <v>58</v>
      </c>
      <c r="AF251" s="9" t="s">
        <v>116</v>
      </c>
      <c r="AG251" s="9" t="s">
        <v>58</v>
      </c>
      <c r="AH251" s="9" t="s">
        <v>58</v>
      </c>
      <c r="AI251" s="9" t="s">
        <v>75</v>
      </c>
      <c r="AJ251" s="9" t="s">
        <v>117</v>
      </c>
      <c r="AK251" s="9" t="s">
        <v>889</v>
      </c>
      <c r="AL251" s="9" t="s">
        <v>78</v>
      </c>
      <c r="AM251" s="9" t="s">
        <v>78</v>
      </c>
      <c r="AN251" s="9" t="s">
        <v>199</v>
      </c>
      <c r="AO251" s="13">
        <v>41868871</v>
      </c>
      <c r="AP251" s="13" t="s">
        <v>61</v>
      </c>
      <c r="AQ251" s="20" t="s">
        <v>888</v>
      </c>
      <c r="AR251" s="13">
        <v>47266838</v>
      </c>
      <c r="AS251" s="13" t="s">
        <v>66</v>
      </c>
      <c r="AT251" s="13" t="s">
        <v>787</v>
      </c>
      <c r="AU251" s="9"/>
    </row>
    <row r="252" spans="1:47" s="18" customFormat="1" ht="178.5" x14ac:dyDescent="0.2">
      <c r="A252" s="11">
        <v>2016</v>
      </c>
      <c r="B252" s="11" t="s">
        <v>781</v>
      </c>
      <c r="C252" s="11" t="s">
        <v>890</v>
      </c>
      <c r="D252" s="11" t="s">
        <v>3637</v>
      </c>
      <c r="E252" s="9" t="s">
        <v>58</v>
      </c>
      <c r="F252" s="11" t="s">
        <v>58</v>
      </c>
      <c r="G252" s="9" t="s">
        <v>58</v>
      </c>
      <c r="H252" s="11" t="s">
        <v>891</v>
      </c>
      <c r="I252" s="9" t="s">
        <v>61</v>
      </c>
      <c r="J252" s="11" t="s">
        <v>892</v>
      </c>
      <c r="K252" s="11" t="s">
        <v>70</v>
      </c>
      <c r="L252" s="9" t="s">
        <v>64</v>
      </c>
      <c r="M252" s="10" t="s">
        <v>786</v>
      </c>
      <c r="N252" s="11" t="s">
        <v>63</v>
      </c>
      <c r="O252" s="9" t="s">
        <v>66</v>
      </c>
      <c r="P252" s="11" t="s">
        <v>787</v>
      </c>
      <c r="Q252" s="9" t="s">
        <v>63</v>
      </c>
      <c r="R252" s="9" t="s">
        <v>68</v>
      </c>
      <c r="S252" s="11" t="s">
        <v>788</v>
      </c>
      <c r="T252" s="11" t="s">
        <v>70</v>
      </c>
      <c r="U252" s="9" t="s">
        <v>58</v>
      </c>
      <c r="V252" s="9" t="s">
        <v>58</v>
      </c>
      <c r="W252" s="9" t="s">
        <v>63</v>
      </c>
      <c r="X252" s="9">
        <v>2016</v>
      </c>
      <c r="Y252" s="9" t="s">
        <v>61</v>
      </c>
      <c r="Z252" s="11" t="s">
        <v>892</v>
      </c>
      <c r="AA252" s="9" t="s">
        <v>63</v>
      </c>
      <c r="AB252" s="11" t="s">
        <v>113</v>
      </c>
      <c r="AC252" s="9" t="s">
        <v>83</v>
      </c>
      <c r="AD252" s="9" t="s">
        <v>82</v>
      </c>
      <c r="AE252" s="11" t="s">
        <v>58</v>
      </c>
      <c r="AF252" s="11" t="s">
        <v>156</v>
      </c>
      <c r="AG252" s="9" t="s">
        <v>58</v>
      </c>
      <c r="AH252" s="11" t="s">
        <v>58</v>
      </c>
      <c r="AI252" s="11" t="s">
        <v>370</v>
      </c>
      <c r="AJ252" s="11" t="s">
        <v>75</v>
      </c>
      <c r="AK252" s="11" t="s">
        <v>58</v>
      </c>
      <c r="AL252" s="9" t="s">
        <v>172</v>
      </c>
      <c r="AM252" s="9" t="s">
        <v>78</v>
      </c>
      <c r="AN252" s="9" t="s">
        <v>199</v>
      </c>
      <c r="AO252" s="14">
        <v>3000000</v>
      </c>
      <c r="AP252" s="14" t="s">
        <v>61</v>
      </c>
      <c r="AQ252" s="21" t="s">
        <v>892</v>
      </c>
      <c r="AR252" s="14">
        <v>5894267</v>
      </c>
      <c r="AS252" s="13" t="s">
        <v>66</v>
      </c>
      <c r="AT252" s="14" t="s">
        <v>787</v>
      </c>
      <c r="AU252" s="11"/>
    </row>
    <row r="253" spans="1:47" s="18" customFormat="1" ht="216.75" x14ac:dyDescent="0.2">
      <c r="A253" s="9">
        <v>2016</v>
      </c>
      <c r="B253" s="9" t="s">
        <v>781</v>
      </c>
      <c r="C253" s="9" t="s">
        <v>893</v>
      </c>
      <c r="D253" s="9" t="s">
        <v>3637</v>
      </c>
      <c r="E253" s="9" t="s">
        <v>58</v>
      </c>
      <c r="F253" s="9" t="s">
        <v>58</v>
      </c>
      <c r="G253" s="9" t="s">
        <v>58</v>
      </c>
      <c r="H253" s="9" t="s">
        <v>894</v>
      </c>
      <c r="I253" s="9" t="s">
        <v>61</v>
      </c>
      <c r="J253" s="19" t="s">
        <v>895</v>
      </c>
      <c r="K253" s="9" t="s">
        <v>63</v>
      </c>
      <c r="L253" s="9" t="s">
        <v>64</v>
      </c>
      <c r="M253" s="10" t="s">
        <v>786</v>
      </c>
      <c r="N253" s="9" t="s">
        <v>63</v>
      </c>
      <c r="O253" s="9" t="s">
        <v>66</v>
      </c>
      <c r="P253" s="11" t="s">
        <v>787</v>
      </c>
      <c r="Q253" s="9" t="s">
        <v>63</v>
      </c>
      <c r="R253" s="9" t="s">
        <v>68</v>
      </c>
      <c r="S253" s="11" t="s">
        <v>788</v>
      </c>
      <c r="T253" s="9" t="s">
        <v>70</v>
      </c>
      <c r="U253" s="9" t="s">
        <v>58</v>
      </c>
      <c r="V253" s="9" t="s">
        <v>58</v>
      </c>
      <c r="W253" s="9" t="s">
        <v>63</v>
      </c>
      <c r="X253" s="9">
        <v>2016</v>
      </c>
      <c r="Y253" s="9" t="s">
        <v>61</v>
      </c>
      <c r="Z253" s="9" t="s">
        <v>895</v>
      </c>
      <c r="AA253" s="9" t="s">
        <v>63</v>
      </c>
      <c r="AB253" s="9" t="s">
        <v>89</v>
      </c>
      <c r="AC253" s="11" t="s">
        <v>82</v>
      </c>
      <c r="AD253" s="11" t="s">
        <v>83</v>
      </c>
      <c r="AE253" s="11" t="s">
        <v>72</v>
      </c>
      <c r="AF253" s="9" t="s">
        <v>116</v>
      </c>
      <c r="AG253" s="9" t="s">
        <v>114</v>
      </c>
      <c r="AH253" s="9" t="s">
        <v>58</v>
      </c>
      <c r="AI253" s="9" t="s">
        <v>370</v>
      </c>
      <c r="AJ253" s="11" t="s">
        <v>58</v>
      </c>
      <c r="AK253" s="9" t="s">
        <v>58</v>
      </c>
      <c r="AL253" s="9" t="s">
        <v>172</v>
      </c>
      <c r="AM253" s="9" t="s">
        <v>78</v>
      </c>
      <c r="AN253" s="9" t="s">
        <v>199</v>
      </c>
      <c r="AO253" s="13">
        <v>509375587</v>
      </c>
      <c r="AP253" s="13" t="s">
        <v>61</v>
      </c>
      <c r="AQ253" s="20" t="s">
        <v>895</v>
      </c>
      <c r="AR253" s="13">
        <v>489954512</v>
      </c>
      <c r="AS253" s="13" t="s">
        <v>66</v>
      </c>
      <c r="AT253" s="13" t="s">
        <v>787</v>
      </c>
      <c r="AU253" s="9"/>
    </row>
    <row r="254" spans="1:47" s="18" customFormat="1" ht="89.25" x14ac:dyDescent="0.2">
      <c r="A254" s="11">
        <v>2016</v>
      </c>
      <c r="B254" s="11" t="s">
        <v>781</v>
      </c>
      <c r="C254" s="11" t="s">
        <v>896</v>
      </c>
      <c r="D254" s="11" t="s">
        <v>3637</v>
      </c>
      <c r="E254" s="9" t="s">
        <v>58</v>
      </c>
      <c r="F254" s="11" t="s">
        <v>58</v>
      </c>
      <c r="G254" s="9" t="s">
        <v>58</v>
      </c>
      <c r="H254" s="11" t="s">
        <v>897</v>
      </c>
      <c r="I254" s="9" t="s">
        <v>61</v>
      </c>
      <c r="J254" s="11" t="s">
        <v>898</v>
      </c>
      <c r="K254" s="11" t="s">
        <v>70</v>
      </c>
      <c r="L254" s="9" t="s">
        <v>64</v>
      </c>
      <c r="M254" s="10" t="s">
        <v>786</v>
      </c>
      <c r="N254" s="11" t="s">
        <v>63</v>
      </c>
      <c r="O254" s="9" t="s">
        <v>66</v>
      </c>
      <c r="P254" s="11" t="s">
        <v>787</v>
      </c>
      <c r="Q254" s="9" t="s">
        <v>63</v>
      </c>
      <c r="R254" s="9" t="s">
        <v>68</v>
      </c>
      <c r="S254" s="11" t="s">
        <v>788</v>
      </c>
      <c r="T254" s="11" t="s">
        <v>70</v>
      </c>
      <c r="U254" s="9" t="s">
        <v>58</v>
      </c>
      <c r="V254" s="9" t="s">
        <v>58</v>
      </c>
      <c r="W254" s="9" t="s">
        <v>63</v>
      </c>
      <c r="X254" s="9">
        <v>2016</v>
      </c>
      <c r="Y254" s="9" t="s">
        <v>61</v>
      </c>
      <c r="Z254" s="11" t="s">
        <v>898</v>
      </c>
      <c r="AA254" s="9" t="s">
        <v>70</v>
      </c>
      <c r="AB254" s="11" t="s">
        <v>113</v>
      </c>
      <c r="AC254" s="11" t="s">
        <v>82</v>
      </c>
      <c r="AD254" s="11" t="s">
        <v>83</v>
      </c>
      <c r="AE254" s="11" t="s">
        <v>72</v>
      </c>
      <c r="AF254" s="11" t="s">
        <v>309</v>
      </c>
      <c r="AG254" s="9" t="s">
        <v>58</v>
      </c>
      <c r="AH254" s="11" t="s">
        <v>58</v>
      </c>
      <c r="AI254" s="11" t="s">
        <v>75</v>
      </c>
      <c r="AJ254" s="11" t="s">
        <v>117</v>
      </c>
      <c r="AK254" s="11" t="s">
        <v>58</v>
      </c>
      <c r="AL254" s="9" t="s">
        <v>78</v>
      </c>
      <c r="AM254" s="9" t="s">
        <v>78</v>
      </c>
      <c r="AN254" s="9" t="s">
        <v>199</v>
      </c>
      <c r="AO254" s="14">
        <v>400000</v>
      </c>
      <c r="AP254" s="14" t="s">
        <v>61</v>
      </c>
      <c r="AQ254" s="21" t="s">
        <v>898</v>
      </c>
      <c r="AR254" s="14">
        <v>397700</v>
      </c>
      <c r="AS254" s="13" t="s">
        <v>66</v>
      </c>
      <c r="AT254" s="14" t="s">
        <v>787</v>
      </c>
      <c r="AU254" s="11"/>
    </row>
    <row r="255" spans="1:47" s="18" customFormat="1" ht="102" x14ac:dyDescent="0.2">
      <c r="A255" s="9">
        <v>2016</v>
      </c>
      <c r="B255" s="9" t="s">
        <v>781</v>
      </c>
      <c r="C255" s="9" t="s">
        <v>899</v>
      </c>
      <c r="D255" s="9" t="s">
        <v>58</v>
      </c>
      <c r="E255" s="9" t="s">
        <v>58</v>
      </c>
      <c r="F255" s="9" t="s">
        <v>58</v>
      </c>
      <c r="G255" s="9" t="s">
        <v>900</v>
      </c>
      <c r="H255" s="9" t="s">
        <v>901</v>
      </c>
      <c r="I255" s="9" t="s">
        <v>61</v>
      </c>
      <c r="J255" s="19" t="s">
        <v>902</v>
      </c>
      <c r="K255" s="9" t="s">
        <v>63</v>
      </c>
      <c r="L255" s="9" t="s">
        <v>64</v>
      </c>
      <c r="M255" s="10" t="s">
        <v>786</v>
      </c>
      <c r="N255" s="9" t="s">
        <v>63</v>
      </c>
      <c r="O255" s="9" t="s">
        <v>66</v>
      </c>
      <c r="P255" s="11" t="s">
        <v>787</v>
      </c>
      <c r="Q255" s="9" t="s">
        <v>63</v>
      </c>
      <c r="R255" s="9" t="s">
        <v>68</v>
      </c>
      <c r="S255" s="11" t="s">
        <v>788</v>
      </c>
      <c r="T255" s="9" t="s">
        <v>70</v>
      </c>
      <c r="U255" s="9" t="s">
        <v>58</v>
      </c>
      <c r="V255" s="9" t="s">
        <v>58</v>
      </c>
      <c r="W255" s="9" t="s">
        <v>63</v>
      </c>
      <c r="X255" s="9">
        <v>2016</v>
      </c>
      <c r="Y255" s="9" t="s">
        <v>61</v>
      </c>
      <c r="Z255" s="9" t="s">
        <v>902</v>
      </c>
      <c r="AA255" s="9" t="s">
        <v>63</v>
      </c>
      <c r="AB255" s="9" t="s">
        <v>81</v>
      </c>
      <c r="AC255" s="11" t="s">
        <v>105</v>
      </c>
      <c r="AD255" s="9" t="s">
        <v>82</v>
      </c>
      <c r="AE255" s="9" t="s">
        <v>83</v>
      </c>
      <c r="AF255" s="9" t="s">
        <v>140</v>
      </c>
      <c r="AG255" s="9" t="s">
        <v>166</v>
      </c>
      <c r="AH255" s="9" t="s">
        <v>58</v>
      </c>
      <c r="AI255" s="9" t="s">
        <v>270</v>
      </c>
      <c r="AJ255" s="11" t="s">
        <v>58</v>
      </c>
      <c r="AK255" s="9" t="s">
        <v>58</v>
      </c>
      <c r="AL255" s="9" t="s">
        <v>77</v>
      </c>
      <c r="AM255" s="9" t="s">
        <v>78</v>
      </c>
      <c r="AN255" s="9" t="s">
        <v>78</v>
      </c>
      <c r="AO255" s="13">
        <v>119300000</v>
      </c>
      <c r="AP255" s="13" t="s">
        <v>61</v>
      </c>
      <c r="AQ255" s="20" t="s">
        <v>902</v>
      </c>
      <c r="AR255" s="13">
        <v>119943997</v>
      </c>
      <c r="AS255" s="13" t="s">
        <v>66</v>
      </c>
      <c r="AT255" s="13" t="s">
        <v>903</v>
      </c>
      <c r="AU255" s="9"/>
    </row>
    <row r="256" spans="1:47" s="18" customFormat="1" ht="127.5" x14ac:dyDescent="0.2">
      <c r="A256" s="11">
        <v>2016</v>
      </c>
      <c r="B256" s="11" t="s">
        <v>781</v>
      </c>
      <c r="C256" s="11" t="s">
        <v>904</v>
      </c>
      <c r="D256" s="9" t="s">
        <v>58</v>
      </c>
      <c r="E256" s="9" t="s">
        <v>58</v>
      </c>
      <c r="F256" s="11" t="s">
        <v>58</v>
      </c>
      <c r="G256" s="9" t="s">
        <v>900</v>
      </c>
      <c r="H256" s="11" t="s">
        <v>905</v>
      </c>
      <c r="I256" s="9" t="s">
        <v>61</v>
      </c>
      <c r="J256" s="11" t="s">
        <v>906</v>
      </c>
      <c r="K256" s="11" t="s">
        <v>63</v>
      </c>
      <c r="L256" s="9" t="s">
        <v>64</v>
      </c>
      <c r="M256" s="10" t="s">
        <v>786</v>
      </c>
      <c r="N256" s="11" t="s">
        <v>63</v>
      </c>
      <c r="O256" s="9" t="s">
        <v>66</v>
      </c>
      <c r="P256" s="11" t="s">
        <v>787</v>
      </c>
      <c r="Q256" s="9" t="s">
        <v>63</v>
      </c>
      <c r="R256" s="9" t="s">
        <v>68</v>
      </c>
      <c r="S256" s="11" t="s">
        <v>788</v>
      </c>
      <c r="T256" s="11" t="s">
        <v>70</v>
      </c>
      <c r="U256" s="9" t="s">
        <v>58</v>
      </c>
      <c r="V256" s="9" t="s">
        <v>58</v>
      </c>
      <c r="W256" s="9" t="s">
        <v>63</v>
      </c>
      <c r="X256" s="9">
        <v>2016</v>
      </c>
      <c r="Y256" s="9" t="s">
        <v>61</v>
      </c>
      <c r="Z256" s="11" t="s">
        <v>906</v>
      </c>
      <c r="AA256" s="9" t="s">
        <v>63</v>
      </c>
      <c r="AB256" s="11" t="s">
        <v>81</v>
      </c>
      <c r="AC256" s="11" t="s">
        <v>105</v>
      </c>
      <c r="AD256" s="9" t="s">
        <v>82</v>
      </c>
      <c r="AE256" s="11" t="s">
        <v>58</v>
      </c>
      <c r="AF256" s="11" t="s">
        <v>140</v>
      </c>
      <c r="AG256" s="9" t="s">
        <v>58</v>
      </c>
      <c r="AH256" s="11" t="s">
        <v>58</v>
      </c>
      <c r="AI256" s="9" t="s">
        <v>291</v>
      </c>
      <c r="AJ256" s="11" t="s">
        <v>58</v>
      </c>
      <c r="AK256" s="11" t="s">
        <v>58</v>
      </c>
      <c r="AL256" s="9" t="s">
        <v>172</v>
      </c>
      <c r="AM256" s="9" t="s">
        <v>78</v>
      </c>
      <c r="AN256" s="9" t="s">
        <v>199</v>
      </c>
      <c r="AO256" s="14">
        <v>1293000000</v>
      </c>
      <c r="AP256" s="14" t="s">
        <v>61</v>
      </c>
      <c r="AQ256" s="21" t="s">
        <v>906</v>
      </c>
      <c r="AR256" s="14">
        <v>1255632100</v>
      </c>
      <c r="AS256" s="13" t="s">
        <v>66</v>
      </c>
      <c r="AT256" s="14" t="s">
        <v>903</v>
      </c>
      <c r="AU256" s="11"/>
    </row>
    <row r="257" spans="1:47" s="18" customFormat="1" ht="89.25" x14ac:dyDescent="0.2">
      <c r="A257" s="9">
        <v>2016</v>
      </c>
      <c r="B257" s="9" t="s">
        <v>781</v>
      </c>
      <c r="C257" s="9" t="s">
        <v>907</v>
      </c>
      <c r="D257" s="9" t="s">
        <v>58</v>
      </c>
      <c r="E257" s="9" t="s">
        <v>58</v>
      </c>
      <c r="F257" s="9" t="s">
        <v>58</v>
      </c>
      <c r="G257" s="9" t="s">
        <v>908</v>
      </c>
      <c r="H257" s="9" t="s">
        <v>909</v>
      </c>
      <c r="I257" s="9" t="s">
        <v>61</v>
      </c>
      <c r="J257" s="19" t="s">
        <v>910</v>
      </c>
      <c r="K257" s="11" t="s">
        <v>70</v>
      </c>
      <c r="L257" s="9" t="s">
        <v>64</v>
      </c>
      <c r="M257" s="10" t="s">
        <v>786</v>
      </c>
      <c r="N257" s="9" t="s">
        <v>70</v>
      </c>
      <c r="O257" s="9" t="s">
        <v>66</v>
      </c>
      <c r="P257" s="11" t="s">
        <v>787</v>
      </c>
      <c r="Q257" s="9" t="s">
        <v>63</v>
      </c>
      <c r="R257" s="9" t="s">
        <v>68</v>
      </c>
      <c r="S257" s="11" t="s">
        <v>788</v>
      </c>
      <c r="T257" s="9" t="s">
        <v>70</v>
      </c>
      <c r="U257" s="9" t="s">
        <v>58</v>
      </c>
      <c r="V257" s="9" t="s">
        <v>58</v>
      </c>
      <c r="W257" s="9" t="s">
        <v>63</v>
      </c>
      <c r="X257" s="9">
        <v>2016</v>
      </c>
      <c r="Y257" s="9" t="s">
        <v>61</v>
      </c>
      <c r="Z257" s="9" t="s">
        <v>910</v>
      </c>
      <c r="AA257" s="9" t="s">
        <v>63</v>
      </c>
      <c r="AB257" s="9" t="s">
        <v>81</v>
      </c>
      <c r="AC257" s="11" t="s">
        <v>105</v>
      </c>
      <c r="AD257" s="9" t="s">
        <v>82</v>
      </c>
      <c r="AE257" s="9" t="s">
        <v>83</v>
      </c>
      <c r="AF257" s="9" t="s">
        <v>357</v>
      </c>
      <c r="AG257" s="9" t="s">
        <v>58</v>
      </c>
      <c r="AH257" s="9" t="s">
        <v>58</v>
      </c>
      <c r="AI257" s="9" t="s">
        <v>370</v>
      </c>
      <c r="AJ257" s="11" t="s">
        <v>58</v>
      </c>
      <c r="AK257" s="9" t="s">
        <v>58</v>
      </c>
      <c r="AL257" s="9" t="s">
        <v>172</v>
      </c>
      <c r="AM257" s="9" t="s">
        <v>58</v>
      </c>
      <c r="AN257" s="9" t="s">
        <v>199</v>
      </c>
      <c r="AO257" s="13">
        <v>1000000</v>
      </c>
      <c r="AP257" s="13" t="s">
        <v>61</v>
      </c>
      <c r="AQ257" s="20" t="s">
        <v>910</v>
      </c>
      <c r="AR257" s="50" t="s">
        <v>59</v>
      </c>
      <c r="AS257" s="13" t="s">
        <v>59</v>
      </c>
      <c r="AT257" s="13" t="s">
        <v>58</v>
      </c>
      <c r="AU257" s="9"/>
    </row>
    <row r="258" spans="1:47" s="18" customFormat="1" ht="76.5" x14ac:dyDescent="0.2">
      <c r="A258" s="11">
        <v>2016</v>
      </c>
      <c r="B258" s="11" t="s">
        <v>781</v>
      </c>
      <c r="C258" s="11" t="s">
        <v>911</v>
      </c>
      <c r="D258" s="9" t="s">
        <v>58</v>
      </c>
      <c r="E258" s="9" t="s">
        <v>58</v>
      </c>
      <c r="F258" s="11" t="s">
        <v>58</v>
      </c>
      <c r="G258" s="9" t="s">
        <v>908</v>
      </c>
      <c r="H258" s="11" t="s">
        <v>912</v>
      </c>
      <c r="I258" s="9" t="s">
        <v>61</v>
      </c>
      <c r="J258" s="11" t="s">
        <v>913</v>
      </c>
      <c r="K258" s="11" t="s">
        <v>70</v>
      </c>
      <c r="L258" s="9" t="s">
        <v>64</v>
      </c>
      <c r="M258" s="10" t="s">
        <v>786</v>
      </c>
      <c r="N258" s="11" t="s">
        <v>70</v>
      </c>
      <c r="O258" s="9" t="s">
        <v>66</v>
      </c>
      <c r="P258" s="11" t="s">
        <v>787</v>
      </c>
      <c r="Q258" s="9" t="s">
        <v>63</v>
      </c>
      <c r="R258" s="9" t="s">
        <v>68</v>
      </c>
      <c r="S258" s="11" t="s">
        <v>788</v>
      </c>
      <c r="T258" s="11" t="s">
        <v>70</v>
      </c>
      <c r="U258" s="9" t="s">
        <v>58</v>
      </c>
      <c r="V258" s="9" t="s">
        <v>58</v>
      </c>
      <c r="W258" s="9" t="s">
        <v>63</v>
      </c>
      <c r="X258" s="9">
        <v>2016</v>
      </c>
      <c r="Y258" s="9" t="s">
        <v>61</v>
      </c>
      <c r="Z258" s="11" t="s">
        <v>913</v>
      </c>
      <c r="AA258" s="9" t="s">
        <v>63</v>
      </c>
      <c r="AB258" s="11" t="s">
        <v>81</v>
      </c>
      <c r="AC258" s="11" t="s">
        <v>82</v>
      </c>
      <c r="AD258" s="11" t="s">
        <v>83</v>
      </c>
      <c r="AE258" s="11" t="s">
        <v>58</v>
      </c>
      <c r="AF258" s="11" t="s">
        <v>532</v>
      </c>
      <c r="AG258" s="9" t="s">
        <v>58</v>
      </c>
      <c r="AH258" s="11" t="s">
        <v>58</v>
      </c>
      <c r="AI258" s="11" t="s">
        <v>370</v>
      </c>
      <c r="AJ258" s="11" t="s">
        <v>291</v>
      </c>
      <c r="AK258" s="11" t="s">
        <v>58</v>
      </c>
      <c r="AL258" s="9" t="s">
        <v>172</v>
      </c>
      <c r="AM258" s="9" t="s">
        <v>78</v>
      </c>
      <c r="AN258" s="9" t="s">
        <v>199</v>
      </c>
      <c r="AO258" s="14">
        <v>7500000</v>
      </c>
      <c r="AP258" s="14" t="s">
        <v>61</v>
      </c>
      <c r="AQ258" s="21" t="s">
        <v>913</v>
      </c>
      <c r="AR258" s="51" t="s">
        <v>59</v>
      </c>
      <c r="AS258" s="14" t="s">
        <v>59</v>
      </c>
      <c r="AT258" s="13" t="s">
        <v>58</v>
      </c>
      <c r="AU258" s="11"/>
    </row>
    <row r="259" spans="1:47" s="18" customFormat="1" ht="76.5" x14ac:dyDescent="0.2">
      <c r="A259" s="9">
        <v>2016</v>
      </c>
      <c r="B259" s="9" t="s">
        <v>781</v>
      </c>
      <c r="C259" s="9" t="s">
        <v>914</v>
      </c>
      <c r="D259" s="9" t="s">
        <v>58</v>
      </c>
      <c r="E259" s="9" t="s">
        <v>58</v>
      </c>
      <c r="F259" s="9" t="s">
        <v>58</v>
      </c>
      <c r="G259" s="9" t="s">
        <v>908</v>
      </c>
      <c r="H259" s="9" t="s">
        <v>915</v>
      </c>
      <c r="I259" s="9" t="s">
        <v>61</v>
      </c>
      <c r="J259" s="19" t="s">
        <v>916</v>
      </c>
      <c r="K259" s="11" t="s">
        <v>70</v>
      </c>
      <c r="L259" s="9" t="s">
        <v>64</v>
      </c>
      <c r="M259" s="10" t="s">
        <v>786</v>
      </c>
      <c r="N259" s="9" t="s">
        <v>70</v>
      </c>
      <c r="O259" s="9" t="s">
        <v>66</v>
      </c>
      <c r="P259" s="11" t="s">
        <v>787</v>
      </c>
      <c r="Q259" s="9" t="s">
        <v>63</v>
      </c>
      <c r="R259" s="9" t="s">
        <v>68</v>
      </c>
      <c r="S259" s="11" t="s">
        <v>788</v>
      </c>
      <c r="T259" s="9" t="s">
        <v>70</v>
      </c>
      <c r="U259" s="9" t="s">
        <v>58</v>
      </c>
      <c r="V259" s="9" t="s">
        <v>58</v>
      </c>
      <c r="W259" s="9" t="s">
        <v>63</v>
      </c>
      <c r="X259" s="9">
        <v>2016</v>
      </c>
      <c r="Y259" s="9" t="s">
        <v>61</v>
      </c>
      <c r="Z259" s="9" t="s">
        <v>916</v>
      </c>
      <c r="AA259" s="9" t="s">
        <v>63</v>
      </c>
      <c r="AB259" s="9" t="s">
        <v>81</v>
      </c>
      <c r="AC259" s="11" t="s">
        <v>94</v>
      </c>
      <c r="AD259" s="9" t="s">
        <v>58</v>
      </c>
      <c r="AE259" s="9" t="s">
        <v>58</v>
      </c>
      <c r="AF259" s="9" t="s">
        <v>357</v>
      </c>
      <c r="AG259" s="9" t="s">
        <v>58</v>
      </c>
      <c r="AH259" s="9" t="s">
        <v>58</v>
      </c>
      <c r="AI259" s="9" t="s">
        <v>322</v>
      </c>
      <c r="AJ259" s="11" t="s">
        <v>58</v>
      </c>
      <c r="AK259" s="9" t="s">
        <v>58</v>
      </c>
      <c r="AL259" s="9" t="s">
        <v>77</v>
      </c>
      <c r="AM259" s="9" t="s">
        <v>58</v>
      </c>
      <c r="AN259" s="9" t="s">
        <v>199</v>
      </c>
      <c r="AO259" s="13">
        <v>450000</v>
      </c>
      <c r="AP259" s="13" t="s">
        <v>61</v>
      </c>
      <c r="AQ259" s="20" t="s">
        <v>916</v>
      </c>
      <c r="AR259" s="50" t="s">
        <v>59</v>
      </c>
      <c r="AS259" s="13" t="s">
        <v>59</v>
      </c>
      <c r="AT259" s="13" t="s">
        <v>58</v>
      </c>
      <c r="AU259" s="9"/>
    </row>
    <row r="260" spans="1:47" s="18" customFormat="1" ht="267.75" x14ac:dyDescent="0.2">
      <c r="A260" s="11">
        <v>2016</v>
      </c>
      <c r="B260" s="11" t="s">
        <v>781</v>
      </c>
      <c r="C260" s="11" t="s">
        <v>917</v>
      </c>
      <c r="D260" s="9" t="s">
        <v>58</v>
      </c>
      <c r="E260" s="9" t="s">
        <v>58</v>
      </c>
      <c r="F260" s="11" t="s">
        <v>58</v>
      </c>
      <c r="G260" s="9" t="s">
        <v>918</v>
      </c>
      <c r="H260" s="11" t="s">
        <v>919</v>
      </c>
      <c r="I260" s="9" t="s">
        <v>61</v>
      </c>
      <c r="J260" s="11" t="s">
        <v>920</v>
      </c>
      <c r="K260" s="11" t="s">
        <v>63</v>
      </c>
      <c r="L260" s="9" t="s">
        <v>64</v>
      </c>
      <c r="M260" s="10" t="s">
        <v>786</v>
      </c>
      <c r="N260" s="11" t="s">
        <v>63</v>
      </c>
      <c r="O260" s="9" t="s">
        <v>66</v>
      </c>
      <c r="P260" s="11" t="s">
        <v>787</v>
      </c>
      <c r="Q260" s="9" t="s">
        <v>63</v>
      </c>
      <c r="R260" s="9" t="s">
        <v>68</v>
      </c>
      <c r="S260" s="11" t="s">
        <v>788</v>
      </c>
      <c r="T260" s="11" t="s">
        <v>70</v>
      </c>
      <c r="U260" s="9" t="s">
        <v>58</v>
      </c>
      <c r="V260" s="9" t="s">
        <v>58</v>
      </c>
      <c r="W260" s="9" t="s">
        <v>63</v>
      </c>
      <c r="X260" s="9">
        <v>2016</v>
      </c>
      <c r="Y260" s="9" t="s">
        <v>61</v>
      </c>
      <c r="Z260" s="11" t="s">
        <v>920</v>
      </c>
      <c r="AA260" s="9" t="s">
        <v>63</v>
      </c>
      <c r="AB260" s="11" t="s">
        <v>81</v>
      </c>
      <c r="AC260" s="11" t="s">
        <v>82</v>
      </c>
      <c r="AD260" s="9" t="s">
        <v>58</v>
      </c>
      <c r="AE260" s="11" t="s">
        <v>58</v>
      </c>
      <c r="AF260" s="11" t="s">
        <v>140</v>
      </c>
      <c r="AG260" s="9" t="s">
        <v>58</v>
      </c>
      <c r="AH260" s="11" t="s">
        <v>58</v>
      </c>
      <c r="AI260" s="9" t="s">
        <v>291</v>
      </c>
      <c r="AJ260" s="11" t="s">
        <v>58</v>
      </c>
      <c r="AK260" s="11" t="s">
        <v>58</v>
      </c>
      <c r="AL260" s="9" t="s">
        <v>172</v>
      </c>
      <c r="AM260" s="9" t="s">
        <v>78</v>
      </c>
      <c r="AN260" s="9" t="s">
        <v>199</v>
      </c>
      <c r="AO260" s="14">
        <v>62407292</v>
      </c>
      <c r="AP260" s="14" t="s">
        <v>61</v>
      </c>
      <c r="AQ260" s="21" t="s">
        <v>920</v>
      </c>
      <c r="AR260" s="14">
        <v>62961562</v>
      </c>
      <c r="AS260" s="13" t="s">
        <v>66</v>
      </c>
      <c r="AT260" s="14" t="s">
        <v>903</v>
      </c>
      <c r="AU260" s="11"/>
    </row>
    <row r="261" spans="1:47" s="18" customFormat="1" ht="102" x14ac:dyDescent="0.2">
      <c r="A261" s="9">
        <v>2016</v>
      </c>
      <c r="B261" s="9" t="s">
        <v>781</v>
      </c>
      <c r="C261" s="9" t="s">
        <v>921</v>
      </c>
      <c r="D261" s="9" t="s">
        <v>58</v>
      </c>
      <c r="E261" s="9" t="s">
        <v>58</v>
      </c>
      <c r="F261" s="9" t="s">
        <v>58</v>
      </c>
      <c r="G261" s="9" t="s">
        <v>922</v>
      </c>
      <c r="H261" s="9" t="s">
        <v>923</v>
      </c>
      <c r="I261" s="9" t="s">
        <v>61</v>
      </c>
      <c r="J261" s="19" t="s">
        <v>924</v>
      </c>
      <c r="K261" s="9" t="s">
        <v>63</v>
      </c>
      <c r="L261" s="9" t="s">
        <v>64</v>
      </c>
      <c r="M261" s="10" t="s">
        <v>786</v>
      </c>
      <c r="N261" s="9" t="s">
        <v>70</v>
      </c>
      <c r="O261" s="9" t="s">
        <v>66</v>
      </c>
      <c r="P261" s="11" t="s">
        <v>787</v>
      </c>
      <c r="Q261" s="9" t="s">
        <v>63</v>
      </c>
      <c r="R261" s="9" t="s">
        <v>68</v>
      </c>
      <c r="S261" s="11" t="s">
        <v>788</v>
      </c>
      <c r="T261" s="9" t="s">
        <v>70</v>
      </c>
      <c r="U261" s="9" t="s">
        <v>58</v>
      </c>
      <c r="V261" s="9" t="s">
        <v>58</v>
      </c>
      <c r="W261" s="9" t="s">
        <v>63</v>
      </c>
      <c r="X261" s="9">
        <v>2016</v>
      </c>
      <c r="Y261" s="9" t="s">
        <v>61</v>
      </c>
      <c r="Z261" s="9" t="s">
        <v>924</v>
      </c>
      <c r="AA261" s="9" t="s">
        <v>63</v>
      </c>
      <c r="AB261" s="9" t="s">
        <v>71</v>
      </c>
      <c r="AC261" s="11" t="s">
        <v>82</v>
      </c>
      <c r="AD261" s="9" t="s">
        <v>58</v>
      </c>
      <c r="AE261" s="9" t="s">
        <v>58</v>
      </c>
      <c r="AF261" s="9" t="s">
        <v>82</v>
      </c>
      <c r="AG261" s="9" t="s">
        <v>140</v>
      </c>
      <c r="AH261" s="9" t="s">
        <v>146</v>
      </c>
      <c r="AI261" s="9" t="s">
        <v>370</v>
      </c>
      <c r="AJ261" s="9" t="s">
        <v>76</v>
      </c>
      <c r="AK261" s="11" t="s">
        <v>75</v>
      </c>
      <c r="AL261" s="9" t="s">
        <v>78</v>
      </c>
      <c r="AM261" s="9" t="s">
        <v>78</v>
      </c>
      <c r="AN261" s="9" t="s">
        <v>78</v>
      </c>
      <c r="AO261" s="13">
        <v>33630508</v>
      </c>
      <c r="AP261" s="13" t="s">
        <v>61</v>
      </c>
      <c r="AQ261" s="20" t="s">
        <v>924</v>
      </c>
      <c r="AR261" s="50" t="s">
        <v>59</v>
      </c>
      <c r="AS261" s="13" t="s">
        <v>59</v>
      </c>
      <c r="AT261" s="13" t="s">
        <v>58</v>
      </c>
      <c r="AU261" s="9"/>
    </row>
    <row r="262" spans="1:47" s="18" customFormat="1" ht="63.75" x14ac:dyDescent="0.2">
      <c r="A262" s="11">
        <v>2016</v>
      </c>
      <c r="B262" s="11" t="s">
        <v>781</v>
      </c>
      <c r="C262" s="11" t="s">
        <v>925</v>
      </c>
      <c r="D262" s="9" t="s">
        <v>58</v>
      </c>
      <c r="E262" s="9" t="s">
        <v>58</v>
      </c>
      <c r="F262" s="11" t="s">
        <v>58</v>
      </c>
      <c r="G262" s="9" t="s">
        <v>922</v>
      </c>
      <c r="H262" s="11" t="s">
        <v>926</v>
      </c>
      <c r="I262" s="9" t="s">
        <v>61</v>
      </c>
      <c r="J262" s="11" t="s">
        <v>927</v>
      </c>
      <c r="K262" s="11" t="s">
        <v>63</v>
      </c>
      <c r="L262" s="9" t="s">
        <v>64</v>
      </c>
      <c r="M262" s="10" t="s">
        <v>786</v>
      </c>
      <c r="N262" s="11" t="s">
        <v>70</v>
      </c>
      <c r="O262" s="9" t="s">
        <v>66</v>
      </c>
      <c r="P262" s="11" t="s">
        <v>787</v>
      </c>
      <c r="Q262" s="9" t="s">
        <v>63</v>
      </c>
      <c r="R262" s="9" t="s">
        <v>68</v>
      </c>
      <c r="S262" s="11" t="s">
        <v>788</v>
      </c>
      <c r="T262" s="11" t="s">
        <v>70</v>
      </c>
      <c r="U262" s="9" t="s">
        <v>58</v>
      </c>
      <c r="V262" s="9" t="s">
        <v>58</v>
      </c>
      <c r="W262" s="9" t="s">
        <v>63</v>
      </c>
      <c r="X262" s="9">
        <v>2016</v>
      </c>
      <c r="Y262" s="9" t="s">
        <v>61</v>
      </c>
      <c r="Z262" s="11" t="s">
        <v>927</v>
      </c>
      <c r="AA262" s="9" t="s">
        <v>63</v>
      </c>
      <c r="AB262" s="11" t="s">
        <v>71</v>
      </c>
      <c r="AC262" s="11" t="s">
        <v>82</v>
      </c>
      <c r="AD262" s="9" t="s">
        <v>58</v>
      </c>
      <c r="AE262" s="11" t="s">
        <v>58</v>
      </c>
      <c r="AF262" s="11" t="s">
        <v>82</v>
      </c>
      <c r="AG262" s="11" t="s">
        <v>140</v>
      </c>
      <c r="AH262" s="11" t="s">
        <v>58</v>
      </c>
      <c r="AI262" s="11" t="s">
        <v>370</v>
      </c>
      <c r="AJ262" s="11" t="s">
        <v>75</v>
      </c>
      <c r="AK262" s="11" t="s">
        <v>58</v>
      </c>
      <c r="AL262" s="9" t="s">
        <v>78</v>
      </c>
      <c r="AM262" s="9" t="s">
        <v>78</v>
      </c>
      <c r="AN262" s="9" t="s">
        <v>199</v>
      </c>
      <c r="AO262" s="14">
        <v>28998748</v>
      </c>
      <c r="AP262" s="14" t="s">
        <v>61</v>
      </c>
      <c r="AQ262" s="21" t="s">
        <v>927</v>
      </c>
      <c r="AR262" s="51" t="s">
        <v>59</v>
      </c>
      <c r="AS262" s="14" t="s">
        <v>59</v>
      </c>
      <c r="AT262" s="13" t="s">
        <v>58</v>
      </c>
      <c r="AU262" s="11"/>
    </row>
    <row r="263" spans="1:47" s="18" customFormat="1" ht="140.25" x14ac:dyDescent="0.2">
      <c r="A263" s="9">
        <v>2016</v>
      </c>
      <c r="B263" s="9" t="s">
        <v>781</v>
      </c>
      <c r="C263" s="9" t="s">
        <v>928</v>
      </c>
      <c r="D263" s="9" t="s">
        <v>58</v>
      </c>
      <c r="E263" s="9" t="s">
        <v>58</v>
      </c>
      <c r="F263" s="9" t="s">
        <v>58</v>
      </c>
      <c r="G263" s="9" t="s">
        <v>929</v>
      </c>
      <c r="H263" s="9" t="s">
        <v>930</v>
      </c>
      <c r="I263" s="9" t="s">
        <v>61</v>
      </c>
      <c r="J263" s="19" t="s">
        <v>931</v>
      </c>
      <c r="K263" s="9" t="s">
        <v>63</v>
      </c>
      <c r="L263" s="9" t="s">
        <v>64</v>
      </c>
      <c r="M263" s="10" t="s">
        <v>786</v>
      </c>
      <c r="N263" s="9" t="s">
        <v>70</v>
      </c>
      <c r="O263" s="9" t="s">
        <v>66</v>
      </c>
      <c r="P263" s="11" t="s">
        <v>787</v>
      </c>
      <c r="Q263" s="9" t="s">
        <v>63</v>
      </c>
      <c r="R263" s="9" t="s">
        <v>68</v>
      </c>
      <c r="S263" s="11" t="s">
        <v>788</v>
      </c>
      <c r="T263" s="9" t="s">
        <v>70</v>
      </c>
      <c r="U263" s="9" t="s">
        <v>58</v>
      </c>
      <c r="V263" s="9" t="s">
        <v>58</v>
      </c>
      <c r="W263" s="9" t="s">
        <v>63</v>
      </c>
      <c r="X263" s="9">
        <v>2016</v>
      </c>
      <c r="Y263" s="9" t="s">
        <v>61</v>
      </c>
      <c r="Z263" s="9" t="s">
        <v>931</v>
      </c>
      <c r="AA263" s="9" t="s">
        <v>63</v>
      </c>
      <c r="AB263" s="9" t="s">
        <v>182</v>
      </c>
      <c r="AC263" s="11" t="s">
        <v>82</v>
      </c>
      <c r="AD263" s="11" t="s">
        <v>83</v>
      </c>
      <c r="AE263" s="11" t="s">
        <v>72</v>
      </c>
      <c r="AF263" s="9" t="s">
        <v>932</v>
      </c>
      <c r="AG263" s="9" t="s">
        <v>121</v>
      </c>
      <c r="AH263" s="9" t="s">
        <v>84</v>
      </c>
      <c r="AI263" s="9" t="s">
        <v>183</v>
      </c>
      <c r="AJ263" s="11" t="s">
        <v>58</v>
      </c>
      <c r="AK263" s="9" t="s">
        <v>58</v>
      </c>
      <c r="AL263" s="9" t="s">
        <v>172</v>
      </c>
      <c r="AM263" s="9" t="s">
        <v>78</v>
      </c>
      <c r="AN263" s="9" t="s">
        <v>78</v>
      </c>
      <c r="AO263" s="13">
        <v>1157030677</v>
      </c>
      <c r="AP263" s="13" t="s">
        <v>61</v>
      </c>
      <c r="AQ263" s="20" t="s">
        <v>931</v>
      </c>
      <c r="AR263" s="50" t="s">
        <v>59</v>
      </c>
      <c r="AS263" s="13" t="s">
        <v>59</v>
      </c>
      <c r="AT263" s="13" t="s">
        <v>58</v>
      </c>
      <c r="AU263" s="9"/>
    </row>
    <row r="264" spans="1:47" s="18" customFormat="1" ht="165.75" x14ac:dyDescent="0.2">
      <c r="A264" s="11">
        <v>2016</v>
      </c>
      <c r="B264" s="11" t="s">
        <v>781</v>
      </c>
      <c r="C264" s="11" t="s">
        <v>933</v>
      </c>
      <c r="D264" s="9" t="s">
        <v>58</v>
      </c>
      <c r="E264" s="9" t="s">
        <v>58</v>
      </c>
      <c r="F264" s="11" t="s">
        <v>58</v>
      </c>
      <c r="G264" s="9" t="s">
        <v>929</v>
      </c>
      <c r="H264" s="11" t="s">
        <v>934</v>
      </c>
      <c r="I264" s="9" t="s">
        <v>61</v>
      </c>
      <c r="J264" s="11" t="s">
        <v>935</v>
      </c>
      <c r="K264" s="11" t="s">
        <v>63</v>
      </c>
      <c r="L264" s="9" t="s">
        <v>64</v>
      </c>
      <c r="M264" s="10" t="s">
        <v>786</v>
      </c>
      <c r="N264" s="11" t="s">
        <v>70</v>
      </c>
      <c r="O264" s="9" t="s">
        <v>66</v>
      </c>
      <c r="P264" s="11" t="s">
        <v>787</v>
      </c>
      <c r="Q264" s="9" t="s">
        <v>63</v>
      </c>
      <c r="R264" s="9" t="s">
        <v>68</v>
      </c>
      <c r="S264" s="11" t="s">
        <v>788</v>
      </c>
      <c r="T264" s="11" t="s">
        <v>70</v>
      </c>
      <c r="U264" s="9" t="s">
        <v>58</v>
      </c>
      <c r="V264" s="9" t="s">
        <v>58</v>
      </c>
      <c r="W264" s="9" t="s">
        <v>63</v>
      </c>
      <c r="X264" s="9">
        <v>2016</v>
      </c>
      <c r="Y264" s="9" t="s">
        <v>61</v>
      </c>
      <c r="Z264" s="11" t="s">
        <v>935</v>
      </c>
      <c r="AA264" s="9" t="s">
        <v>63</v>
      </c>
      <c r="AB264" s="11" t="s">
        <v>182</v>
      </c>
      <c r="AC264" s="11" t="s">
        <v>82</v>
      </c>
      <c r="AD264" s="11" t="s">
        <v>83</v>
      </c>
      <c r="AE264" s="11" t="s">
        <v>72</v>
      </c>
      <c r="AF264" s="11" t="s">
        <v>84</v>
      </c>
      <c r="AG264" s="11" t="s">
        <v>146</v>
      </c>
      <c r="AH264" s="11" t="s">
        <v>58</v>
      </c>
      <c r="AI264" s="11" t="s">
        <v>183</v>
      </c>
      <c r="AJ264" s="11" t="s">
        <v>58</v>
      </c>
      <c r="AK264" s="11" t="s">
        <v>58</v>
      </c>
      <c r="AL264" s="9" t="s">
        <v>172</v>
      </c>
      <c r="AM264" s="9" t="s">
        <v>78</v>
      </c>
      <c r="AN264" s="9" t="s">
        <v>78</v>
      </c>
      <c r="AO264" s="14">
        <v>1589283541</v>
      </c>
      <c r="AP264" s="14" t="s">
        <v>61</v>
      </c>
      <c r="AQ264" s="21" t="s">
        <v>935</v>
      </c>
      <c r="AR264" s="51">
        <v>298239337.75999999</v>
      </c>
      <c r="AS264" s="13" t="s">
        <v>66</v>
      </c>
      <c r="AT264" s="14" t="s">
        <v>936</v>
      </c>
      <c r="AU264" s="11"/>
    </row>
    <row r="265" spans="1:47" s="18" customFormat="1" ht="127.5" x14ac:dyDescent="0.2">
      <c r="A265" s="9">
        <v>2016</v>
      </c>
      <c r="B265" s="9" t="s">
        <v>781</v>
      </c>
      <c r="C265" s="9" t="s">
        <v>937</v>
      </c>
      <c r="D265" s="9" t="s">
        <v>58</v>
      </c>
      <c r="E265" s="9" t="s">
        <v>58</v>
      </c>
      <c r="F265" s="9" t="s">
        <v>58</v>
      </c>
      <c r="G265" s="9" t="s">
        <v>938</v>
      </c>
      <c r="H265" s="9" t="s">
        <v>939</v>
      </c>
      <c r="I265" s="9" t="s">
        <v>61</v>
      </c>
      <c r="J265" s="19" t="s">
        <v>940</v>
      </c>
      <c r="K265" s="9" t="s">
        <v>63</v>
      </c>
      <c r="L265" s="9" t="s">
        <v>64</v>
      </c>
      <c r="M265" s="10" t="s">
        <v>786</v>
      </c>
      <c r="N265" s="9" t="s">
        <v>70</v>
      </c>
      <c r="O265" s="9" t="s">
        <v>66</v>
      </c>
      <c r="P265" s="11" t="s">
        <v>787</v>
      </c>
      <c r="Q265" s="9" t="s">
        <v>63</v>
      </c>
      <c r="R265" s="9" t="s">
        <v>68</v>
      </c>
      <c r="S265" s="11" t="s">
        <v>788</v>
      </c>
      <c r="T265" s="9" t="s">
        <v>70</v>
      </c>
      <c r="U265" s="9" t="s">
        <v>58</v>
      </c>
      <c r="V265" s="9" t="s">
        <v>58</v>
      </c>
      <c r="W265" s="9" t="s">
        <v>63</v>
      </c>
      <c r="X265" s="9">
        <v>2016</v>
      </c>
      <c r="Y265" s="9" t="s">
        <v>61</v>
      </c>
      <c r="Z265" s="9" t="s">
        <v>940</v>
      </c>
      <c r="AA265" s="9" t="s">
        <v>63</v>
      </c>
      <c r="AB265" s="9" t="s">
        <v>182</v>
      </c>
      <c r="AC265" s="11" t="s">
        <v>94</v>
      </c>
      <c r="AD265" s="9" t="s">
        <v>58</v>
      </c>
      <c r="AE265" s="9" t="s">
        <v>58</v>
      </c>
      <c r="AF265" s="9" t="s">
        <v>932</v>
      </c>
      <c r="AG265" s="9" t="s">
        <v>58</v>
      </c>
      <c r="AH265" s="9" t="s">
        <v>58</v>
      </c>
      <c r="AI265" s="9" t="s">
        <v>142</v>
      </c>
      <c r="AJ265" s="11" t="s">
        <v>58</v>
      </c>
      <c r="AK265" s="9" t="s">
        <v>58</v>
      </c>
      <c r="AL265" s="9" t="s">
        <v>77</v>
      </c>
      <c r="AM265" s="9" t="s">
        <v>78</v>
      </c>
      <c r="AN265" s="9" t="s">
        <v>78</v>
      </c>
      <c r="AO265" s="13">
        <v>102000000</v>
      </c>
      <c r="AP265" s="13" t="s">
        <v>61</v>
      </c>
      <c r="AQ265" s="20" t="s">
        <v>940</v>
      </c>
      <c r="AR265" s="13">
        <v>102000000</v>
      </c>
      <c r="AS265" s="13" t="s">
        <v>66</v>
      </c>
      <c r="AT265" s="13" t="s">
        <v>903</v>
      </c>
      <c r="AU265" s="9"/>
    </row>
    <row r="266" spans="1:47" s="18" customFormat="1" ht="102" x14ac:dyDescent="0.2">
      <c r="A266" s="11">
        <v>2016</v>
      </c>
      <c r="B266" s="11" t="s">
        <v>781</v>
      </c>
      <c r="C266" s="11" t="s">
        <v>941</v>
      </c>
      <c r="D266" s="9" t="s">
        <v>58</v>
      </c>
      <c r="E266" s="9" t="s">
        <v>58</v>
      </c>
      <c r="F266" s="11" t="s">
        <v>58</v>
      </c>
      <c r="G266" s="9" t="s">
        <v>3597</v>
      </c>
      <c r="H266" s="11" t="s">
        <v>942</v>
      </c>
      <c r="I266" s="9" t="s">
        <v>61</v>
      </c>
      <c r="J266" s="11" t="s">
        <v>943</v>
      </c>
      <c r="K266" s="11" t="s">
        <v>63</v>
      </c>
      <c r="L266" s="9" t="s">
        <v>64</v>
      </c>
      <c r="M266" s="10" t="s">
        <v>786</v>
      </c>
      <c r="N266" s="11" t="s">
        <v>63</v>
      </c>
      <c r="O266" s="9" t="s">
        <v>66</v>
      </c>
      <c r="P266" s="11" t="s">
        <v>787</v>
      </c>
      <c r="Q266" s="9" t="s">
        <v>63</v>
      </c>
      <c r="R266" s="9" t="s">
        <v>68</v>
      </c>
      <c r="S266" s="11" t="s">
        <v>788</v>
      </c>
      <c r="T266" s="11" t="s">
        <v>70</v>
      </c>
      <c r="U266" s="9" t="s">
        <v>58</v>
      </c>
      <c r="V266" s="9" t="s">
        <v>58</v>
      </c>
      <c r="W266" s="9" t="s">
        <v>63</v>
      </c>
      <c r="X266" s="9">
        <v>2016</v>
      </c>
      <c r="Y266" s="9" t="s">
        <v>61</v>
      </c>
      <c r="Z266" s="11" t="s">
        <v>943</v>
      </c>
      <c r="AA266" s="9" t="s">
        <v>63</v>
      </c>
      <c r="AB266" s="11" t="s">
        <v>81</v>
      </c>
      <c r="AC266" s="11" t="s">
        <v>105</v>
      </c>
      <c r="AD266" s="9" t="s">
        <v>58</v>
      </c>
      <c r="AE266" s="11" t="s">
        <v>58</v>
      </c>
      <c r="AF266" s="11" t="s">
        <v>106</v>
      </c>
      <c r="AG266" s="11" t="s">
        <v>140</v>
      </c>
      <c r="AH266" s="11" t="s">
        <v>146</v>
      </c>
      <c r="AI266" s="9" t="s">
        <v>291</v>
      </c>
      <c r="AJ266" s="11" t="s">
        <v>58</v>
      </c>
      <c r="AK266" s="11" t="s">
        <v>58</v>
      </c>
      <c r="AL266" s="9" t="s">
        <v>172</v>
      </c>
      <c r="AM266" s="9" t="s">
        <v>78</v>
      </c>
      <c r="AN266" s="9" t="s">
        <v>78</v>
      </c>
      <c r="AO266" s="14">
        <v>244800000</v>
      </c>
      <c r="AP266" s="14" t="s">
        <v>61</v>
      </c>
      <c r="AQ266" s="21" t="s">
        <v>943</v>
      </c>
      <c r="AR266" s="14">
        <v>248500000</v>
      </c>
      <c r="AS266" s="13" t="s">
        <v>66</v>
      </c>
      <c r="AT266" s="14" t="s">
        <v>903</v>
      </c>
      <c r="AU266" s="11"/>
    </row>
    <row r="267" spans="1:47" s="18" customFormat="1" ht="127.5" x14ac:dyDescent="0.2">
      <c r="A267" s="9">
        <v>2016</v>
      </c>
      <c r="B267" s="9" t="s">
        <v>781</v>
      </c>
      <c r="C267" s="9" t="s">
        <v>944</v>
      </c>
      <c r="D267" s="9" t="s">
        <v>58</v>
      </c>
      <c r="E267" s="9" t="s">
        <v>58</v>
      </c>
      <c r="F267" s="9" t="s">
        <v>58</v>
      </c>
      <c r="G267" s="9" t="s">
        <v>3597</v>
      </c>
      <c r="H267" s="9" t="s">
        <v>945</v>
      </c>
      <c r="I267" s="9" t="s">
        <v>61</v>
      </c>
      <c r="J267" s="19" t="s">
        <v>946</v>
      </c>
      <c r="K267" s="11" t="s">
        <v>70</v>
      </c>
      <c r="L267" s="9" t="s">
        <v>64</v>
      </c>
      <c r="M267" s="10" t="s">
        <v>786</v>
      </c>
      <c r="N267" s="9" t="s">
        <v>63</v>
      </c>
      <c r="O267" s="9" t="s">
        <v>66</v>
      </c>
      <c r="P267" s="11" t="s">
        <v>787</v>
      </c>
      <c r="Q267" s="9" t="s">
        <v>63</v>
      </c>
      <c r="R267" s="9" t="s">
        <v>68</v>
      </c>
      <c r="S267" s="11" t="s">
        <v>788</v>
      </c>
      <c r="T267" s="9" t="s">
        <v>70</v>
      </c>
      <c r="U267" s="9" t="s">
        <v>58</v>
      </c>
      <c r="V267" s="9" t="s">
        <v>58</v>
      </c>
      <c r="W267" s="9" t="s">
        <v>63</v>
      </c>
      <c r="X267" s="9">
        <v>2016</v>
      </c>
      <c r="Y267" s="9" t="s">
        <v>61</v>
      </c>
      <c r="Z267" s="9" t="s">
        <v>946</v>
      </c>
      <c r="AA267" s="9" t="s">
        <v>63</v>
      </c>
      <c r="AB267" s="9" t="s">
        <v>81</v>
      </c>
      <c r="AC267" s="11" t="s">
        <v>105</v>
      </c>
      <c r="AD267" s="9" t="s">
        <v>82</v>
      </c>
      <c r="AE267" s="9" t="s">
        <v>58</v>
      </c>
      <c r="AF267" s="9" t="s">
        <v>106</v>
      </c>
      <c r="AG267" s="9" t="s">
        <v>140</v>
      </c>
      <c r="AH267" s="9" t="s">
        <v>327</v>
      </c>
      <c r="AI267" s="9" t="s">
        <v>515</v>
      </c>
      <c r="AJ267" s="9" t="s">
        <v>152</v>
      </c>
      <c r="AK267" s="9" t="s">
        <v>1026</v>
      </c>
      <c r="AL267" s="9" t="s">
        <v>78</v>
      </c>
      <c r="AM267" s="9" t="s">
        <v>78</v>
      </c>
      <c r="AN267" s="9" t="s">
        <v>78</v>
      </c>
      <c r="AO267" s="13">
        <v>92200000</v>
      </c>
      <c r="AP267" s="13" t="s">
        <v>61</v>
      </c>
      <c r="AQ267" s="20" t="s">
        <v>946</v>
      </c>
      <c r="AR267" s="13">
        <v>248500000</v>
      </c>
      <c r="AS267" s="13" t="s">
        <v>66</v>
      </c>
      <c r="AT267" s="13" t="s">
        <v>903</v>
      </c>
      <c r="AU267" s="9"/>
    </row>
    <row r="268" spans="1:47" s="18" customFormat="1" ht="127.5" x14ac:dyDescent="0.2">
      <c r="A268" s="11">
        <v>2016</v>
      </c>
      <c r="B268" s="11" t="s">
        <v>781</v>
      </c>
      <c r="C268" s="11" t="s">
        <v>947</v>
      </c>
      <c r="D268" s="9" t="s">
        <v>58</v>
      </c>
      <c r="E268" s="9" t="s">
        <v>58</v>
      </c>
      <c r="F268" s="11" t="s">
        <v>58</v>
      </c>
      <c r="G268" s="9" t="s">
        <v>3597</v>
      </c>
      <c r="H268" s="11" t="s">
        <v>948</v>
      </c>
      <c r="I268" s="9" t="s">
        <v>61</v>
      </c>
      <c r="J268" s="11" t="s">
        <v>949</v>
      </c>
      <c r="K268" s="11" t="s">
        <v>70</v>
      </c>
      <c r="L268" s="9" t="s">
        <v>64</v>
      </c>
      <c r="M268" s="10" t="s">
        <v>786</v>
      </c>
      <c r="N268" s="11" t="s">
        <v>70</v>
      </c>
      <c r="O268" s="9" t="s">
        <v>66</v>
      </c>
      <c r="P268" s="11" t="s">
        <v>787</v>
      </c>
      <c r="Q268" s="9" t="s">
        <v>63</v>
      </c>
      <c r="R268" s="9" t="s">
        <v>68</v>
      </c>
      <c r="S268" s="11" t="s">
        <v>788</v>
      </c>
      <c r="T268" s="11" t="s">
        <v>70</v>
      </c>
      <c r="U268" s="9" t="s">
        <v>58</v>
      </c>
      <c r="V268" s="9" t="s">
        <v>58</v>
      </c>
      <c r="W268" s="9" t="s">
        <v>63</v>
      </c>
      <c r="X268" s="9">
        <v>2016</v>
      </c>
      <c r="Y268" s="9" t="s">
        <v>61</v>
      </c>
      <c r="Z268" s="11" t="s">
        <v>949</v>
      </c>
      <c r="AA268" s="9" t="s">
        <v>63</v>
      </c>
      <c r="AB268" s="11" t="s">
        <v>93</v>
      </c>
      <c r="AC268" s="11" t="s">
        <v>82</v>
      </c>
      <c r="AD268" s="11" t="s">
        <v>83</v>
      </c>
      <c r="AE268" s="11" t="s">
        <v>58</v>
      </c>
      <c r="AF268" s="11" t="s">
        <v>107</v>
      </c>
      <c r="AG268" s="9" t="s">
        <v>58</v>
      </c>
      <c r="AH268" s="11" t="s">
        <v>58</v>
      </c>
      <c r="AI268" s="11" t="s">
        <v>272</v>
      </c>
      <c r="AJ268" s="11" t="s">
        <v>152</v>
      </c>
      <c r="AK268" s="9" t="s">
        <v>1026</v>
      </c>
      <c r="AL268" s="9" t="s">
        <v>78</v>
      </c>
      <c r="AM268" s="9" t="s">
        <v>110</v>
      </c>
      <c r="AN268" s="9" t="s">
        <v>78</v>
      </c>
      <c r="AO268" s="14">
        <v>6000000</v>
      </c>
      <c r="AP268" s="14" t="s">
        <v>61</v>
      </c>
      <c r="AQ268" s="21" t="s">
        <v>949</v>
      </c>
      <c r="AR268" s="51" t="s">
        <v>59</v>
      </c>
      <c r="AS268" s="14" t="s">
        <v>59</v>
      </c>
      <c r="AT268" s="13" t="s">
        <v>58</v>
      </c>
      <c r="AU268" s="11"/>
    </row>
    <row r="269" spans="1:47" s="18" customFormat="1" ht="140.25" x14ac:dyDescent="0.2">
      <c r="A269" s="9">
        <v>2016</v>
      </c>
      <c r="B269" s="9" t="s">
        <v>781</v>
      </c>
      <c r="C269" s="9" t="s">
        <v>950</v>
      </c>
      <c r="D269" s="9" t="s">
        <v>58</v>
      </c>
      <c r="E269" s="9" t="s">
        <v>58</v>
      </c>
      <c r="F269" s="9" t="s">
        <v>58</v>
      </c>
      <c r="G269" s="9" t="s">
        <v>3597</v>
      </c>
      <c r="H269" s="9" t="s">
        <v>951</v>
      </c>
      <c r="I269" s="9" t="s">
        <v>61</v>
      </c>
      <c r="J269" s="19" t="s">
        <v>952</v>
      </c>
      <c r="K269" s="11" t="s">
        <v>70</v>
      </c>
      <c r="L269" s="9" t="s">
        <v>64</v>
      </c>
      <c r="M269" s="10" t="s">
        <v>786</v>
      </c>
      <c r="N269" s="9" t="s">
        <v>70</v>
      </c>
      <c r="O269" s="9" t="s">
        <v>66</v>
      </c>
      <c r="P269" s="11" t="s">
        <v>787</v>
      </c>
      <c r="Q269" s="9" t="s">
        <v>63</v>
      </c>
      <c r="R269" s="9" t="s">
        <v>68</v>
      </c>
      <c r="S269" s="11" t="s">
        <v>788</v>
      </c>
      <c r="T269" s="9" t="s">
        <v>70</v>
      </c>
      <c r="U269" s="9" t="s">
        <v>58</v>
      </c>
      <c r="V269" s="9" t="s">
        <v>58</v>
      </c>
      <c r="W269" s="9" t="s">
        <v>63</v>
      </c>
      <c r="X269" s="9">
        <v>2016</v>
      </c>
      <c r="Y269" s="9" t="s">
        <v>61</v>
      </c>
      <c r="Z269" s="9" t="s">
        <v>952</v>
      </c>
      <c r="AA269" s="9" t="s">
        <v>63</v>
      </c>
      <c r="AB269" s="9" t="s">
        <v>113</v>
      </c>
      <c r="AC269" s="11" t="s">
        <v>82</v>
      </c>
      <c r="AD269" s="11" t="s">
        <v>83</v>
      </c>
      <c r="AE269" s="11" t="s">
        <v>72</v>
      </c>
      <c r="AF269" s="9" t="s">
        <v>357</v>
      </c>
      <c r="AG269" s="9" t="s">
        <v>58</v>
      </c>
      <c r="AH269" s="9" t="s">
        <v>58</v>
      </c>
      <c r="AI269" s="9" t="s">
        <v>101</v>
      </c>
      <c r="AJ269" s="11" t="s">
        <v>58</v>
      </c>
      <c r="AK269" s="9" t="s">
        <v>58</v>
      </c>
      <c r="AL269" s="9" t="s">
        <v>77</v>
      </c>
      <c r="AM269" s="9" t="s">
        <v>58</v>
      </c>
      <c r="AN269" s="9" t="s">
        <v>78</v>
      </c>
      <c r="AO269" s="13">
        <v>2000000</v>
      </c>
      <c r="AP269" s="13" t="s">
        <v>61</v>
      </c>
      <c r="AQ269" s="20" t="s">
        <v>952</v>
      </c>
      <c r="AR269" s="13">
        <v>5050000</v>
      </c>
      <c r="AS269" s="13" t="s">
        <v>66</v>
      </c>
      <c r="AT269" s="13" t="s">
        <v>903</v>
      </c>
      <c r="AU269" s="9"/>
    </row>
    <row r="270" spans="1:47" s="18" customFormat="1" ht="165.75" x14ac:dyDescent="0.2">
      <c r="A270" s="11">
        <v>2016</v>
      </c>
      <c r="B270" s="11" t="s">
        <v>781</v>
      </c>
      <c r="C270" s="11" t="s">
        <v>953</v>
      </c>
      <c r="D270" s="9" t="s">
        <v>58</v>
      </c>
      <c r="E270" s="9" t="s">
        <v>58</v>
      </c>
      <c r="F270" s="11" t="s">
        <v>58</v>
      </c>
      <c r="G270" s="9" t="s">
        <v>3597</v>
      </c>
      <c r="H270" s="11" t="s">
        <v>954</v>
      </c>
      <c r="I270" s="9" t="s">
        <v>61</v>
      </c>
      <c r="J270" s="11" t="s">
        <v>955</v>
      </c>
      <c r="K270" s="11" t="s">
        <v>70</v>
      </c>
      <c r="L270" s="9" t="s">
        <v>64</v>
      </c>
      <c r="M270" s="10" t="s">
        <v>786</v>
      </c>
      <c r="N270" s="11" t="s">
        <v>70</v>
      </c>
      <c r="O270" s="9" t="s">
        <v>66</v>
      </c>
      <c r="P270" s="11" t="s">
        <v>787</v>
      </c>
      <c r="Q270" s="9" t="s">
        <v>63</v>
      </c>
      <c r="R270" s="9" t="s">
        <v>68</v>
      </c>
      <c r="S270" s="11" t="s">
        <v>788</v>
      </c>
      <c r="T270" s="11" t="s">
        <v>70</v>
      </c>
      <c r="U270" s="9" t="s">
        <v>58</v>
      </c>
      <c r="V270" s="9" t="s">
        <v>58</v>
      </c>
      <c r="W270" s="9" t="s">
        <v>63</v>
      </c>
      <c r="X270" s="9">
        <v>2016</v>
      </c>
      <c r="Y270" s="9" t="s">
        <v>61</v>
      </c>
      <c r="Z270" s="11" t="s">
        <v>955</v>
      </c>
      <c r="AA270" s="9" t="s">
        <v>63</v>
      </c>
      <c r="AB270" s="11" t="s">
        <v>71</v>
      </c>
      <c r="AC270" s="11" t="s">
        <v>94</v>
      </c>
      <c r="AD270" s="9" t="s">
        <v>58</v>
      </c>
      <c r="AE270" s="11" t="s">
        <v>58</v>
      </c>
      <c r="AF270" s="11" t="s">
        <v>106</v>
      </c>
      <c r="AG270" s="11" t="s">
        <v>422</v>
      </c>
      <c r="AH270" s="11" t="s">
        <v>309</v>
      </c>
      <c r="AI270" s="11" t="s">
        <v>152</v>
      </c>
      <c r="AJ270" s="11" t="s">
        <v>177</v>
      </c>
      <c r="AK270" s="11" t="s">
        <v>122</v>
      </c>
      <c r="AL270" s="11" t="s">
        <v>77</v>
      </c>
      <c r="AM270" s="9" t="s">
        <v>78</v>
      </c>
      <c r="AN270" s="9" t="s">
        <v>78</v>
      </c>
      <c r="AO270" s="14">
        <v>3000000</v>
      </c>
      <c r="AP270" s="14" t="s">
        <v>61</v>
      </c>
      <c r="AQ270" s="21" t="s">
        <v>955</v>
      </c>
      <c r="AR270" s="51" t="s">
        <v>59</v>
      </c>
      <c r="AS270" s="14" t="s">
        <v>59</v>
      </c>
      <c r="AT270" s="13" t="s">
        <v>58</v>
      </c>
      <c r="AU270" s="11"/>
    </row>
    <row r="271" spans="1:47" s="18" customFormat="1" ht="89.25" x14ac:dyDescent="0.2">
      <c r="A271" s="9">
        <v>2016</v>
      </c>
      <c r="B271" s="9" t="s">
        <v>781</v>
      </c>
      <c r="C271" s="9" t="s">
        <v>956</v>
      </c>
      <c r="D271" s="9" t="s">
        <v>58</v>
      </c>
      <c r="E271" s="9" t="s">
        <v>58</v>
      </c>
      <c r="F271" s="9" t="s">
        <v>58</v>
      </c>
      <c r="G271" s="9" t="s">
        <v>3597</v>
      </c>
      <c r="H271" s="9" t="s">
        <v>957</v>
      </c>
      <c r="I271" s="9" t="s">
        <v>61</v>
      </c>
      <c r="J271" s="19" t="s">
        <v>958</v>
      </c>
      <c r="K271" s="11" t="s">
        <v>70</v>
      </c>
      <c r="L271" s="9" t="s">
        <v>64</v>
      </c>
      <c r="M271" s="10" t="s">
        <v>786</v>
      </c>
      <c r="N271" s="9" t="s">
        <v>70</v>
      </c>
      <c r="O271" s="9" t="s">
        <v>66</v>
      </c>
      <c r="P271" s="11" t="s">
        <v>787</v>
      </c>
      <c r="Q271" s="9" t="s">
        <v>63</v>
      </c>
      <c r="R271" s="9" t="s">
        <v>68</v>
      </c>
      <c r="S271" s="11" t="s">
        <v>788</v>
      </c>
      <c r="T271" s="9" t="s">
        <v>70</v>
      </c>
      <c r="U271" s="9" t="s">
        <v>58</v>
      </c>
      <c r="V271" s="9" t="s">
        <v>58</v>
      </c>
      <c r="W271" s="9" t="s">
        <v>63</v>
      </c>
      <c r="X271" s="9">
        <v>2016</v>
      </c>
      <c r="Y271" s="9" t="s">
        <v>61</v>
      </c>
      <c r="Z271" s="9" t="s">
        <v>958</v>
      </c>
      <c r="AA271" s="9" t="s">
        <v>63</v>
      </c>
      <c r="AB271" s="9" t="s">
        <v>93</v>
      </c>
      <c r="AC271" s="11" t="s">
        <v>94</v>
      </c>
      <c r="AD271" s="9" t="s">
        <v>58</v>
      </c>
      <c r="AE271" s="9" t="s">
        <v>58</v>
      </c>
      <c r="AF271" s="9" t="s">
        <v>358</v>
      </c>
      <c r="AG271" s="9" t="s">
        <v>357</v>
      </c>
      <c r="AH271" s="9" t="s">
        <v>85</v>
      </c>
      <c r="AI271" s="9" t="s">
        <v>189</v>
      </c>
      <c r="AJ271" s="9" t="s">
        <v>310</v>
      </c>
      <c r="AK271" s="9" t="s">
        <v>58</v>
      </c>
      <c r="AL271" s="9" t="s">
        <v>78</v>
      </c>
      <c r="AM271" s="9" t="s">
        <v>78</v>
      </c>
      <c r="AN271" s="9" t="s">
        <v>78</v>
      </c>
      <c r="AO271" s="13">
        <v>5300000</v>
      </c>
      <c r="AP271" s="13" t="s">
        <v>61</v>
      </c>
      <c r="AQ271" s="20" t="s">
        <v>958</v>
      </c>
      <c r="AR271" s="13">
        <v>5300000</v>
      </c>
      <c r="AS271" s="13" t="s">
        <v>66</v>
      </c>
      <c r="AT271" s="13" t="s">
        <v>903</v>
      </c>
      <c r="AU271" s="9"/>
    </row>
    <row r="272" spans="1:47" s="18" customFormat="1" ht="102" x14ac:dyDescent="0.2">
      <c r="A272" s="11">
        <v>2016</v>
      </c>
      <c r="B272" s="11" t="s">
        <v>781</v>
      </c>
      <c r="C272" s="11" t="s">
        <v>959</v>
      </c>
      <c r="D272" s="9" t="s">
        <v>58</v>
      </c>
      <c r="E272" s="9" t="s">
        <v>58</v>
      </c>
      <c r="F272" s="11" t="s">
        <v>58</v>
      </c>
      <c r="G272" s="9" t="s">
        <v>3597</v>
      </c>
      <c r="H272" s="11" t="s">
        <v>960</v>
      </c>
      <c r="I272" s="9" t="s">
        <v>61</v>
      </c>
      <c r="J272" s="11" t="s">
        <v>961</v>
      </c>
      <c r="K272" s="11" t="s">
        <v>63</v>
      </c>
      <c r="L272" s="9" t="s">
        <v>64</v>
      </c>
      <c r="M272" s="10" t="s">
        <v>786</v>
      </c>
      <c r="N272" s="11" t="s">
        <v>63</v>
      </c>
      <c r="O272" s="9" t="s">
        <v>66</v>
      </c>
      <c r="P272" s="11" t="s">
        <v>787</v>
      </c>
      <c r="Q272" s="9" t="s">
        <v>63</v>
      </c>
      <c r="R272" s="9" t="s">
        <v>68</v>
      </c>
      <c r="S272" s="11" t="s">
        <v>788</v>
      </c>
      <c r="T272" s="11" t="s">
        <v>70</v>
      </c>
      <c r="U272" s="9" t="s">
        <v>58</v>
      </c>
      <c r="V272" s="9" t="s">
        <v>58</v>
      </c>
      <c r="W272" s="9" t="s">
        <v>63</v>
      </c>
      <c r="X272" s="9">
        <v>2016</v>
      </c>
      <c r="Y272" s="9" t="s">
        <v>61</v>
      </c>
      <c r="Z272" s="11" t="s">
        <v>961</v>
      </c>
      <c r="AA272" s="9" t="s">
        <v>63</v>
      </c>
      <c r="AB272" s="11" t="s">
        <v>93</v>
      </c>
      <c r="AC272" s="11" t="s">
        <v>105</v>
      </c>
      <c r="AD272" s="9" t="s">
        <v>58</v>
      </c>
      <c r="AE272" s="11" t="s">
        <v>58</v>
      </c>
      <c r="AF272" s="11" t="s">
        <v>140</v>
      </c>
      <c r="AG272" s="9" t="s">
        <v>58</v>
      </c>
      <c r="AH272" s="11" t="s">
        <v>58</v>
      </c>
      <c r="AI272" s="11" t="s">
        <v>122</v>
      </c>
      <c r="AJ272" s="11" t="s">
        <v>310</v>
      </c>
      <c r="AK272" s="11" t="s">
        <v>58</v>
      </c>
      <c r="AL272" s="11" t="s">
        <v>77</v>
      </c>
      <c r="AM272" s="9" t="s">
        <v>78</v>
      </c>
      <c r="AN272" s="9" t="s">
        <v>78</v>
      </c>
      <c r="AO272" s="14">
        <v>689708976</v>
      </c>
      <c r="AP272" s="14" t="s">
        <v>61</v>
      </c>
      <c r="AQ272" s="21" t="s">
        <v>961</v>
      </c>
      <c r="AR272" s="14">
        <v>672360949</v>
      </c>
      <c r="AS272" s="13" t="s">
        <v>66</v>
      </c>
      <c r="AT272" s="14" t="s">
        <v>903</v>
      </c>
      <c r="AU272" s="11"/>
    </row>
    <row r="273" spans="1:47" s="18" customFormat="1" ht="178.5" x14ac:dyDescent="0.2">
      <c r="A273" s="9">
        <v>2016</v>
      </c>
      <c r="B273" s="9" t="s">
        <v>781</v>
      </c>
      <c r="C273" s="9" t="s">
        <v>962</v>
      </c>
      <c r="D273" s="9" t="s">
        <v>58</v>
      </c>
      <c r="E273" s="9" t="s">
        <v>58</v>
      </c>
      <c r="F273" s="9" t="s">
        <v>58</v>
      </c>
      <c r="G273" s="9" t="s">
        <v>3597</v>
      </c>
      <c r="H273" s="9" t="s">
        <v>963</v>
      </c>
      <c r="I273" s="9" t="s">
        <v>61</v>
      </c>
      <c r="J273" s="19" t="s">
        <v>964</v>
      </c>
      <c r="K273" s="11" t="s">
        <v>70</v>
      </c>
      <c r="L273" s="9" t="s">
        <v>64</v>
      </c>
      <c r="M273" s="10" t="s">
        <v>786</v>
      </c>
      <c r="N273" s="9" t="s">
        <v>63</v>
      </c>
      <c r="O273" s="9" t="s">
        <v>66</v>
      </c>
      <c r="P273" s="11" t="s">
        <v>787</v>
      </c>
      <c r="Q273" s="9" t="s">
        <v>63</v>
      </c>
      <c r="R273" s="9" t="s">
        <v>68</v>
      </c>
      <c r="S273" s="11" t="s">
        <v>788</v>
      </c>
      <c r="T273" s="9" t="s">
        <v>70</v>
      </c>
      <c r="U273" s="9" t="s">
        <v>58</v>
      </c>
      <c r="V273" s="9" t="s">
        <v>58</v>
      </c>
      <c r="W273" s="9" t="s">
        <v>63</v>
      </c>
      <c r="X273" s="9">
        <v>2016</v>
      </c>
      <c r="Y273" s="9" t="s">
        <v>61</v>
      </c>
      <c r="Z273" s="9" t="s">
        <v>964</v>
      </c>
      <c r="AA273" s="9" t="s">
        <v>63</v>
      </c>
      <c r="AB273" s="9" t="s">
        <v>93</v>
      </c>
      <c r="AC273" s="11" t="s">
        <v>94</v>
      </c>
      <c r="AD273" s="9" t="s">
        <v>58</v>
      </c>
      <c r="AE273" s="9" t="s">
        <v>58</v>
      </c>
      <c r="AF273" s="9" t="s">
        <v>106</v>
      </c>
      <c r="AG273" s="9" t="s">
        <v>140</v>
      </c>
      <c r="AH273" s="9" t="s">
        <v>84</v>
      </c>
      <c r="AI273" s="9" t="s">
        <v>122</v>
      </c>
      <c r="AJ273" s="9" t="s">
        <v>310</v>
      </c>
      <c r="AK273" s="9" t="s">
        <v>58</v>
      </c>
      <c r="AL273" s="9" t="s">
        <v>77</v>
      </c>
      <c r="AM273" s="9" t="s">
        <v>78</v>
      </c>
      <c r="AN273" s="9" t="s">
        <v>78</v>
      </c>
      <c r="AO273" s="13">
        <v>36700000</v>
      </c>
      <c r="AP273" s="13" t="s">
        <v>61</v>
      </c>
      <c r="AQ273" s="20" t="s">
        <v>964</v>
      </c>
      <c r="AR273" s="13">
        <v>79800632</v>
      </c>
      <c r="AS273" s="13" t="s">
        <v>66</v>
      </c>
      <c r="AT273" s="13" t="s">
        <v>903</v>
      </c>
      <c r="AU273" s="9"/>
    </row>
    <row r="274" spans="1:47" s="18" customFormat="1" ht="140.25" x14ac:dyDescent="0.2">
      <c r="A274" s="11">
        <v>2016</v>
      </c>
      <c r="B274" s="11" t="s">
        <v>781</v>
      </c>
      <c r="C274" s="11" t="s">
        <v>965</v>
      </c>
      <c r="D274" s="9" t="s">
        <v>58</v>
      </c>
      <c r="E274" s="9" t="s">
        <v>58</v>
      </c>
      <c r="F274" s="11" t="s">
        <v>58</v>
      </c>
      <c r="G274" s="9" t="s">
        <v>3597</v>
      </c>
      <c r="H274" s="11" t="s">
        <v>966</v>
      </c>
      <c r="I274" s="9" t="s">
        <v>61</v>
      </c>
      <c r="J274" s="11" t="s">
        <v>967</v>
      </c>
      <c r="K274" s="11" t="s">
        <v>63</v>
      </c>
      <c r="L274" s="9" t="s">
        <v>64</v>
      </c>
      <c r="M274" s="10" t="s">
        <v>786</v>
      </c>
      <c r="N274" s="11" t="s">
        <v>63</v>
      </c>
      <c r="O274" s="9" t="s">
        <v>66</v>
      </c>
      <c r="P274" s="11" t="s">
        <v>787</v>
      </c>
      <c r="Q274" s="9" t="s">
        <v>63</v>
      </c>
      <c r="R274" s="9" t="s">
        <v>68</v>
      </c>
      <c r="S274" s="11" t="s">
        <v>788</v>
      </c>
      <c r="T274" s="11" t="s">
        <v>70</v>
      </c>
      <c r="U274" s="9" t="s">
        <v>58</v>
      </c>
      <c r="V274" s="9" t="s">
        <v>58</v>
      </c>
      <c r="W274" s="9" t="s">
        <v>63</v>
      </c>
      <c r="X274" s="9">
        <v>2016</v>
      </c>
      <c r="Y274" s="9" t="s">
        <v>61</v>
      </c>
      <c r="Z274" s="11" t="s">
        <v>967</v>
      </c>
      <c r="AA274" s="9" t="s">
        <v>63</v>
      </c>
      <c r="AB274" s="11" t="s">
        <v>81</v>
      </c>
      <c r="AC274" s="11" t="s">
        <v>105</v>
      </c>
      <c r="AD274" s="9" t="s">
        <v>58</v>
      </c>
      <c r="AE274" s="11" t="s">
        <v>58</v>
      </c>
      <c r="AF274" s="11" t="s">
        <v>140</v>
      </c>
      <c r="AG274" s="9" t="s">
        <v>58</v>
      </c>
      <c r="AH274" s="11" t="s">
        <v>58</v>
      </c>
      <c r="AI274" s="11" t="s">
        <v>231</v>
      </c>
      <c r="AJ274" s="11" t="s">
        <v>889</v>
      </c>
      <c r="AK274" s="11" t="s">
        <v>58</v>
      </c>
      <c r="AL274" s="11" t="s">
        <v>77</v>
      </c>
      <c r="AM274" s="9" t="s">
        <v>78</v>
      </c>
      <c r="AN274" s="9" t="s">
        <v>78</v>
      </c>
      <c r="AO274" s="14">
        <v>336633000</v>
      </c>
      <c r="AP274" s="14" t="s">
        <v>61</v>
      </c>
      <c r="AQ274" s="21" t="s">
        <v>967</v>
      </c>
      <c r="AR274" s="14">
        <v>429304104</v>
      </c>
      <c r="AS274" s="13" t="s">
        <v>66</v>
      </c>
      <c r="AT274" s="14" t="s">
        <v>903</v>
      </c>
      <c r="AU274" s="11"/>
    </row>
    <row r="275" spans="1:47" s="18" customFormat="1" ht="63.75" x14ac:dyDescent="0.2">
      <c r="A275" s="9">
        <v>2016</v>
      </c>
      <c r="B275" s="9" t="s">
        <v>781</v>
      </c>
      <c r="C275" s="9" t="s">
        <v>968</v>
      </c>
      <c r="D275" s="9" t="s">
        <v>58</v>
      </c>
      <c r="E275" s="9" t="s">
        <v>58</v>
      </c>
      <c r="F275" s="9" t="s">
        <v>58</v>
      </c>
      <c r="G275" s="9" t="s">
        <v>3597</v>
      </c>
      <c r="H275" s="9" t="s">
        <v>969</v>
      </c>
      <c r="I275" s="9" t="s">
        <v>61</v>
      </c>
      <c r="J275" s="19" t="s">
        <v>970</v>
      </c>
      <c r="K275" s="11" t="s">
        <v>70</v>
      </c>
      <c r="L275" s="9" t="s">
        <v>64</v>
      </c>
      <c r="M275" s="10" t="s">
        <v>786</v>
      </c>
      <c r="N275" s="9" t="s">
        <v>63</v>
      </c>
      <c r="O275" s="9" t="s">
        <v>66</v>
      </c>
      <c r="P275" s="11" t="s">
        <v>787</v>
      </c>
      <c r="Q275" s="9" t="s">
        <v>63</v>
      </c>
      <c r="R275" s="9" t="s">
        <v>68</v>
      </c>
      <c r="S275" s="11" t="s">
        <v>788</v>
      </c>
      <c r="T275" s="9" t="s">
        <v>70</v>
      </c>
      <c r="U275" s="9" t="s">
        <v>58</v>
      </c>
      <c r="V275" s="9" t="s">
        <v>58</v>
      </c>
      <c r="W275" s="9" t="s">
        <v>63</v>
      </c>
      <c r="X275" s="9">
        <v>2016</v>
      </c>
      <c r="Y275" s="9" t="s">
        <v>61</v>
      </c>
      <c r="Z275" s="9" t="s">
        <v>970</v>
      </c>
      <c r="AA275" s="9" t="s">
        <v>63</v>
      </c>
      <c r="AB275" s="9" t="s">
        <v>148</v>
      </c>
      <c r="AC275" s="11" t="s">
        <v>94</v>
      </c>
      <c r="AD275" s="9" t="s">
        <v>58</v>
      </c>
      <c r="AE275" s="9" t="s">
        <v>58</v>
      </c>
      <c r="AF275" s="9" t="s">
        <v>258</v>
      </c>
      <c r="AG275" s="9" t="s">
        <v>85</v>
      </c>
      <c r="AH275" s="9" t="s">
        <v>121</v>
      </c>
      <c r="AI275" s="11" t="s">
        <v>152</v>
      </c>
      <c r="AJ275" s="11" t="s">
        <v>58</v>
      </c>
      <c r="AK275" s="9" t="s">
        <v>58</v>
      </c>
      <c r="AL275" s="9" t="s">
        <v>172</v>
      </c>
      <c r="AM275" s="9" t="s">
        <v>78</v>
      </c>
      <c r="AN275" s="9" t="s">
        <v>199</v>
      </c>
      <c r="AO275" s="13">
        <v>318065</v>
      </c>
      <c r="AP275" s="13" t="s">
        <v>61</v>
      </c>
      <c r="AQ275" s="20" t="s">
        <v>970</v>
      </c>
      <c r="AR275" s="50" t="s">
        <v>59</v>
      </c>
      <c r="AS275" s="13" t="s">
        <v>59</v>
      </c>
      <c r="AT275" s="13" t="s">
        <v>58</v>
      </c>
      <c r="AU275" s="9"/>
    </row>
    <row r="276" spans="1:47" s="18" customFormat="1" ht="89.25" x14ac:dyDescent="0.2">
      <c r="A276" s="11">
        <v>2016</v>
      </c>
      <c r="B276" s="11" t="s">
        <v>781</v>
      </c>
      <c r="C276" s="11" t="s">
        <v>971</v>
      </c>
      <c r="D276" s="9" t="s">
        <v>58</v>
      </c>
      <c r="E276" s="9" t="s">
        <v>58</v>
      </c>
      <c r="F276" s="11" t="s">
        <v>58</v>
      </c>
      <c r="G276" s="9" t="s">
        <v>3597</v>
      </c>
      <c r="H276" s="11" t="s">
        <v>972</v>
      </c>
      <c r="I276" s="9" t="s">
        <v>61</v>
      </c>
      <c r="J276" s="11" t="s">
        <v>973</v>
      </c>
      <c r="K276" s="11" t="s">
        <v>63</v>
      </c>
      <c r="L276" s="9" t="s">
        <v>64</v>
      </c>
      <c r="M276" s="10" t="s">
        <v>786</v>
      </c>
      <c r="N276" s="11" t="s">
        <v>63</v>
      </c>
      <c r="O276" s="9" t="s">
        <v>66</v>
      </c>
      <c r="P276" s="11" t="s">
        <v>787</v>
      </c>
      <c r="Q276" s="9" t="s">
        <v>63</v>
      </c>
      <c r="R276" s="9" t="s">
        <v>68</v>
      </c>
      <c r="S276" s="11" t="s">
        <v>788</v>
      </c>
      <c r="T276" s="11" t="s">
        <v>70</v>
      </c>
      <c r="U276" s="9" t="s">
        <v>58</v>
      </c>
      <c r="V276" s="9" t="s">
        <v>58</v>
      </c>
      <c r="W276" s="9" t="s">
        <v>63</v>
      </c>
      <c r="X276" s="9">
        <v>2016</v>
      </c>
      <c r="Y276" s="9" t="s">
        <v>61</v>
      </c>
      <c r="Z276" s="11" t="s">
        <v>973</v>
      </c>
      <c r="AA276" s="9" t="s">
        <v>63</v>
      </c>
      <c r="AB276" s="11" t="s">
        <v>71</v>
      </c>
      <c r="AC276" s="11" t="s">
        <v>105</v>
      </c>
      <c r="AD276" s="9" t="s">
        <v>82</v>
      </c>
      <c r="AE276" s="9" t="s">
        <v>83</v>
      </c>
      <c r="AF276" s="11" t="s">
        <v>258</v>
      </c>
      <c r="AG276" s="9" t="s">
        <v>58</v>
      </c>
      <c r="AH276" s="11" t="s">
        <v>58</v>
      </c>
      <c r="AI276" s="11" t="s">
        <v>207</v>
      </c>
      <c r="AJ276" s="11" t="s">
        <v>58</v>
      </c>
      <c r="AK276" s="11" t="s">
        <v>58</v>
      </c>
      <c r="AL276" s="9" t="s">
        <v>172</v>
      </c>
      <c r="AM276" s="9" t="s">
        <v>78</v>
      </c>
      <c r="AN276" s="9" t="s">
        <v>78</v>
      </c>
      <c r="AO276" s="14">
        <v>783500</v>
      </c>
      <c r="AP276" s="14" t="s">
        <v>61</v>
      </c>
      <c r="AQ276" s="21" t="s">
        <v>973</v>
      </c>
      <c r="AR276" s="14">
        <v>920397261</v>
      </c>
      <c r="AS276" s="13" t="s">
        <v>66</v>
      </c>
      <c r="AT276" s="14" t="s">
        <v>903</v>
      </c>
      <c r="AU276" s="11"/>
    </row>
    <row r="277" spans="1:47" s="18" customFormat="1" ht="140.25" x14ac:dyDescent="0.2">
      <c r="A277" s="9">
        <v>2016</v>
      </c>
      <c r="B277" s="9" t="s">
        <v>781</v>
      </c>
      <c r="C277" s="9" t="s">
        <v>974</v>
      </c>
      <c r="D277" s="9" t="s">
        <v>58</v>
      </c>
      <c r="E277" s="9" t="s">
        <v>58</v>
      </c>
      <c r="F277" s="9" t="s">
        <v>58</v>
      </c>
      <c r="G277" s="9" t="s">
        <v>3597</v>
      </c>
      <c r="H277" s="9" t="s">
        <v>975</v>
      </c>
      <c r="I277" s="9" t="s">
        <v>61</v>
      </c>
      <c r="J277" s="19" t="s">
        <v>976</v>
      </c>
      <c r="K277" s="11" t="s">
        <v>70</v>
      </c>
      <c r="L277" s="9" t="s">
        <v>64</v>
      </c>
      <c r="M277" s="10" t="s">
        <v>786</v>
      </c>
      <c r="N277" s="9" t="s">
        <v>70</v>
      </c>
      <c r="O277" s="9" t="s">
        <v>66</v>
      </c>
      <c r="P277" s="11" t="s">
        <v>787</v>
      </c>
      <c r="Q277" s="9" t="s">
        <v>70</v>
      </c>
      <c r="R277" s="9" t="s">
        <v>68</v>
      </c>
      <c r="S277" s="11" t="s">
        <v>788</v>
      </c>
      <c r="T277" s="9" t="s">
        <v>70</v>
      </c>
      <c r="U277" s="9" t="s">
        <v>58</v>
      </c>
      <c r="V277" s="9" t="s">
        <v>58</v>
      </c>
      <c r="W277" s="9" t="s">
        <v>63</v>
      </c>
      <c r="X277" s="9">
        <v>2016</v>
      </c>
      <c r="Y277" s="9" t="s">
        <v>61</v>
      </c>
      <c r="Z277" s="9" t="s">
        <v>976</v>
      </c>
      <c r="AA277" s="9" t="s">
        <v>63</v>
      </c>
      <c r="AB277" s="9" t="s">
        <v>71</v>
      </c>
      <c r="AC277" s="11" t="s">
        <v>82</v>
      </c>
      <c r="AD277" s="11" t="s">
        <v>83</v>
      </c>
      <c r="AE277" s="11" t="s">
        <v>72</v>
      </c>
      <c r="AF277" s="9" t="s">
        <v>258</v>
      </c>
      <c r="AG277" s="9" t="s">
        <v>977</v>
      </c>
      <c r="AH277" s="9" t="s">
        <v>58</v>
      </c>
      <c r="AI277" s="9" t="s">
        <v>207</v>
      </c>
      <c r="AJ277" s="11" t="s">
        <v>58</v>
      </c>
      <c r="AK277" s="9" t="s">
        <v>58</v>
      </c>
      <c r="AL277" s="9" t="s">
        <v>172</v>
      </c>
      <c r="AM277" s="9" t="s">
        <v>78</v>
      </c>
      <c r="AN277" s="9" t="s">
        <v>78</v>
      </c>
      <c r="AO277" s="13">
        <v>5200000</v>
      </c>
      <c r="AP277" s="13" t="s">
        <v>61</v>
      </c>
      <c r="AQ277" s="20" t="s">
        <v>976</v>
      </c>
      <c r="AR277" s="50" t="s">
        <v>59</v>
      </c>
      <c r="AS277" s="13" t="s">
        <v>59</v>
      </c>
      <c r="AT277" s="13" t="s">
        <v>58</v>
      </c>
      <c r="AU277" s="9"/>
    </row>
    <row r="278" spans="1:47" s="18" customFormat="1" ht="102" x14ac:dyDescent="0.2">
      <c r="A278" s="11">
        <v>2016</v>
      </c>
      <c r="B278" s="11" t="s">
        <v>781</v>
      </c>
      <c r="C278" s="11" t="s">
        <v>978</v>
      </c>
      <c r="D278" s="9" t="s">
        <v>58</v>
      </c>
      <c r="E278" s="9" t="s">
        <v>58</v>
      </c>
      <c r="F278" s="11" t="s">
        <v>58</v>
      </c>
      <c r="G278" s="9" t="s">
        <v>3597</v>
      </c>
      <c r="H278" s="11" t="s">
        <v>979</v>
      </c>
      <c r="I278" s="9" t="s">
        <v>61</v>
      </c>
      <c r="J278" s="11" t="s">
        <v>980</v>
      </c>
      <c r="K278" s="11" t="s">
        <v>63</v>
      </c>
      <c r="L278" s="9" t="s">
        <v>64</v>
      </c>
      <c r="M278" s="10" t="s">
        <v>786</v>
      </c>
      <c r="N278" s="11" t="s">
        <v>63</v>
      </c>
      <c r="O278" s="9" t="s">
        <v>66</v>
      </c>
      <c r="P278" s="11" t="s">
        <v>787</v>
      </c>
      <c r="Q278" s="9" t="s">
        <v>63</v>
      </c>
      <c r="R278" s="9" t="s">
        <v>68</v>
      </c>
      <c r="S278" s="11" t="s">
        <v>788</v>
      </c>
      <c r="T278" s="11" t="s">
        <v>70</v>
      </c>
      <c r="U278" s="9" t="s">
        <v>58</v>
      </c>
      <c r="V278" s="9" t="s">
        <v>58</v>
      </c>
      <c r="W278" s="9" t="s">
        <v>63</v>
      </c>
      <c r="X278" s="9">
        <v>2016</v>
      </c>
      <c r="Y278" s="9" t="s">
        <v>61</v>
      </c>
      <c r="Z278" s="11" t="s">
        <v>980</v>
      </c>
      <c r="AA278" s="9" t="s">
        <v>70</v>
      </c>
      <c r="AB278" s="11" t="s">
        <v>148</v>
      </c>
      <c r="AC278" s="11" t="s">
        <v>161</v>
      </c>
      <c r="AD278" s="9" t="s">
        <v>58</v>
      </c>
      <c r="AE278" s="11" t="s">
        <v>58</v>
      </c>
      <c r="AF278" s="11" t="s">
        <v>106</v>
      </c>
      <c r="AG278" s="11" t="s">
        <v>146</v>
      </c>
      <c r="AH278" s="11" t="s">
        <v>58</v>
      </c>
      <c r="AI278" s="9" t="s">
        <v>224</v>
      </c>
      <c r="AJ278" s="11" t="s">
        <v>981</v>
      </c>
      <c r="AK278" s="11" t="s">
        <v>58</v>
      </c>
      <c r="AL278" s="11" t="s">
        <v>77</v>
      </c>
      <c r="AM278" s="9" t="s">
        <v>110</v>
      </c>
      <c r="AN278" s="9" t="s">
        <v>78</v>
      </c>
      <c r="AO278" s="14">
        <v>15000000</v>
      </c>
      <c r="AP278" s="14" t="s">
        <v>61</v>
      </c>
      <c r="AQ278" s="21" t="s">
        <v>980</v>
      </c>
      <c r="AR278" s="14">
        <v>20449933</v>
      </c>
      <c r="AS278" s="13" t="s">
        <v>66</v>
      </c>
      <c r="AT278" s="14" t="s">
        <v>903</v>
      </c>
      <c r="AU278" s="11"/>
    </row>
    <row r="279" spans="1:47" s="18" customFormat="1" ht="102" x14ac:dyDescent="0.2">
      <c r="A279" s="9">
        <v>2016</v>
      </c>
      <c r="B279" s="9" t="s">
        <v>781</v>
      </c>
      <c r="C279" s="9" t="s">
        <v>982</v>
      </c>
      <c r="D279" s="9" t="s">
        <v>58</v>
      </c>
      <c r="E279" s="9" t="s">
        <v>58</v>
      </c>
      <c r="F279" s="9" t="s">
        <v>58</v>
      </c>
      <c r="G279" s="9" t="s">
        <v>3597</v>
      </c>
      <c r="H279" s="9" t="s">
        <v>983</v>
      </c>
      <c r="I279" s="9" t="s">
        <v>61</v>
      </c>
      <c r="J279" s="19" t="s">
        <v>984</v>
      </c>
      <c r="K279" s="11" t="s">
        <v>70</v>
      </c>
      <c r="L279" s="9" t="s">
        <v>64</v>
      </c>
      <c r="M279" s="10" t="s">
        <v>786</v>
      </c>
      <c r="N279" s="9" t="s">
        <v>63</v>
      </c>
      <c r="O279" s="9" t="s">
        <v>66</v>
      </c>
      <c r="P279" s="11" t="s">
        <v>787</v>
      </c>
      <c r="Q279" s="9" t="s">
        <v>63</v>
      </c>
      <c r="R279" s="9" t="s">
        <v>68</v>
      </c>
      <c r="S279" s="11" t="s">
        <v>788</v>
      </c>
      <c r="T279" s="9" t="s">
        <v>70</v>
      </c>
      <c r="U279" s="9" t="s">
        <v>58</v>
      </c>
      <c r="V279" s="9" t="s">
        <v>58</v>
      </c>
      <c r="W279" s="9" t="s">
        <v>63</v>
      </c>
      <c r="X279" s="9">
        <v>2016</v>
      </c>
      <c r="Y279" s="9" t="s">
        <v>61</v>
      </c>
      <c r="Z279" s="9" t="s">
        <v>984</v>
      </c>
      <c r="AA279" s="9" t="s">
        <v>70</v>
      </c>
      <c r="AB279" s="9" t="s">
        <v>93</v>
      </c>
      <c r="AC279" s="9" t="s">
        <v>161</v>
      </c>
      <c r="AD279" s="9" t="s">
        <v>58</v>
      </c>
      <c r="AE279" s="9" t="s">
        <v>58</v>
      </c>
      <c r="AF279" s="9" t="s">
        <v>106</v>
      </c>
      <c r="AG279" s="9" t="s">
        <v>146</v>
      </c>
      <c r="AH279" s="9" t="s">
        <v>58</v>
      </c>
      <c r="AI279" s="9" t="s">
        <v>370</v>
      </c>
      <c r="AJ279" s="11" t="s">
        <v>58</v>
      </c>
      <c r="AK279" s="9" t="s">
        <v>58</v>
      </c>
      <c r="AL279" s="9" t="s">
        <v>172</v>
      </c>
      <c r="AM279" s="9" t="s">
        <v>78</v>
      </c>
      <c r="AN279" s="9" t="s">
        <v>78</v>
      </c>
      <c r="AO279" s="13">
        <v>36000000</v>
      </c>
      <c r="AP279" s="13" t="s">
        <v>61</v>
      </c>
      <c r="AQ279" s="20" t="s">
        <v>984</v>
      </c>
      <c r="AR279" s="13">
        <v>36000000</v>
      </c>
      <c r="AS279" s="13" t="s">
        <v>66</v>
      </c>
      <c r="AT279" s="13" t="s">
        <v>903</v>
      </c>
      <c r="AU279" s="9"/>
    </row>
    <row r="280" spans="1:47" s="18" customFormat="1" ht="242.25" x14ac:dyDescent="0.2">
      <c r="A280" s="11">
        <v>2016</v>
      </c>
      <c r="B280" s="11" t="s">
        <v>781</v>
      </c>
      <c r="C280" s="11" t="s">
        <v>985</v>
      </c>
      <c r="D280" s="9" t="s">
        <v>58</v>
      </c>
      <c r="E280" s="9" t="s">
        <v>58</v>
      </c>
      <c r="F280" s="11" t="s">
        <v>58</v>
      </c>
      <c r="G280" s="9" t="s">
        <v>986</v>
      </c>
      <c r="H280" s="11" t="s">
        <v>987</v>
      </c>
      <c r="I280" s="9" t="s">
        <v>61</v>
      </c>
      <c r="J280" s="11" t="s">
        <v>988</v>
      </c>
      <c r="K280" s="11" t="s">
        <v>70</v>
      </c>
      <c r="L280" s="9" t="s">
        <v>64</v>
      </c>
      <c r="M280" s="10" t="s">
        <v>786</v>
      </c>
      <c r="N280" s="11" t="s">
        <v>70</v>
      </c>
      <c r="O280" s="9" t="s">
        <v>66</v>
      </c>
      <c r="P280" s="11" t="s">
        <v>787</v>
      </c>
      <c r="Q280" s="9" t="s">
        <v>63</v>
      </c>
      <c r="R280" s="9" t="s">
        <v>68</v>
      </c>
      <c r="S280" s="11" t="s">
        <v>788</v>
      </c>
      <c r="T280" s="11" t="s">
        <v>70</v>
      </c>
      <c r="U280" s="9" t="s">
        <v>58</v>
      </c>
      <c r="V280" s="9" t="s">
        <v>58</v>
      </c>
      <c r="W280" s="9" t="s">
        <v>70</v>
      </c>
      <c r="X280" s="9" t="s">
        <v>58</v>
      </c>
      <c r="Y280" s="9" t="s">
        <v>58</v>
      </c>
      <c r="Z280" s="9" t="s">
        <v>58</v>
      </c>
      <c r="AA280" s="9" t="s">
        <v>70</v>
      </c>
      <c r="AB280" s="11" t="s">
        <v>148</v>
      </c>
      <c r="AC280" s="11" t="s">
        <v>82</v>
      </c>
      <c r="AD280" s="11" t="s">
        <v>83</v>
      </c>
      <c r="AE280" s="11" t="s">
        <v>72</v>
      </c>
      <c r="AF280" s="9" t="s">
        <v>94</v>
      </c>
      <c r="AG280" s="9" t="s">
        <v>58</v>
      </c>
      <c r="AH280" s="11" t="s">
        <v>58</v>
      </c>
      <c r="AI280" s="9" t="s">
        <v>224</v>
      </c>
      <c r="AJ280" s="11" t="s">
        <v>58</v>
      </c>
      <c r="AK280" s="11" t="s">
        <v>58</v>
      </c>
      <c r="AL280" s="9" t="s">
        <v>59</v>
      </c>
      <c r="AM280" s="9" t="s">
        <v>78</v>
      </c>
      <c r="AN280" s="9" t="s">
        <v>199</v>
      </c>
      <c r="AO280" s="51" t="s">
        <v>59</v>
      </c>
      <c r="AP280" s="14" t="s">
        <v>59</v>
      </c>
      <c r="AQ280" s="21" t="s">
        <v>59</v>
      </c>
      <c r="AR280" s="51" t="s">
        <v>59</v>
      </c>
      <c r="AS280" s="14" t="s">
        <v>59</v>
      </c>
      <c r="AT280" s="13" t="s">
        <v>58</v>
      </c>
      <c r="AU280" s="11" t="s">
        <v>989</v>
      </c>
    </row>
    <row r="281" spans="1:47" s="18" customFormat="1" ht="114.75" x14ac:dyDescent="0.2">
      <c r="A281" s="9">
        <v>2016</v>
      </c>
      <c r="B281" s="9" t="s">
        <v>781</v>
      </c>
      <c r="C281" s="9" t="s">
        <v>990</v>
      </c>
      <c r="D281" s="9" t="s">
        <v>58</v>
      </c>
      <c r="E281" s="9" t="s">
        <v>58</v>
      </c>
      <c r="F281" s="9" t="s">
        <v>58</v>
      </c>
      <c r="G281" s="9" t="s">
        <v>991</v>
      </c>
      <c r="H281" s="9" t="s">
        <v>992</v>
      </c>
      <c r="I281" s="9" t="s">
        <v>2470</v>
      </c>
      <c r="J281" s="19" t="s">
        <v>993</v>
      </c>
      <c r="K281" s="11" t="s">
        <v>70</v>
      </c>
      <c r="L281" s="9" t="s">
        <v>64</v>
      </c>
      <c r="M281" s="10" t="s">
        <v>786</v>
      </c>
      <c r="N281" s="9" t="s">
        <v>63</v>
      </c>
      <c r="O281" s="9" t="s">
        <v>66</v>
      </c>
      <c r="P281" s="11" t="s">
        <v>787</v>
      </c>
      <c r="Q281" s="9" t="s">
        <v>63</v>
      </c>
      <c r="R281" s="9" t="s">
        <v>68</v>
      </c>
      <c r="S281" s="11" t="s">
        <v>788</v>
      </c>
      <c r="T281" s="9" t="s">
        <v>70</v>
      </c>
      <c r="U281" s="9" t="s">
        <v>58</v>
      </c>
      <c r="V281" s="9" t="s">
        <v>58</v>
      </c>
      <c r="W281" s="9" t="s">
        <v>70</v>
      </c>
      <c r="X281" s="9" t="s">
        <v>58</v>
      </c>
      <c r="Y281" s="9" t="s">
        <v>58</v>
      </c>
      <c r="Z281" s="9" t="s">
        <v>58</v>
      </c>
      <c r="AA281" s="9" t="s">
        <v>70</v>
      </c>
      <c r="AB281" s="9" t="s">
        <v>221</v>
      </c>
      <c r="AC281" s="11" t="s">
        <v>94</v>
      </c>
      <c r="AD281" s="9" t="s">
        <v>58</v>
      </c>
      <c r="AE281" s="9" t="s">
        <v>58</v>
      </c>
      <c r="AF281" s="9" t="s">
        <v>357</v>
      </c>
      <c r="AG281" s="9" t="s">
        <v>58</v>
      </c>
      <c r="AH281" s="9" t="s">
        <v>58</v>
      </c>
      <c r="AI281" s="9" t="s">
        <v>529</v>
      </c>
      <c r="AJ281" s="9" t="s">
        <v>189</v>
      </c>
      <c r="AK281" s="9" t="s">
        <v>203</v>
      </c>
      <c r="AL281" s="9" t="s">
        <v>59</v>
      </c>
      <c r="AM281" s="9" t="s">
        <v>58</v>
      </c>
      <c r="AN281" s="9" t="s">
        <v>216</v>
      </c>
      <c r="AO281" s="50" t="s">
        <v>59</v>
      </c>
      <c r="AP281" s="14" t="s">
        <v>59</v>
      </c>
      <c r="AQ281" s="20" t="s">
        <v>59</v>
      </c>
      <c r="AR281" s="50" t="s">
        <v>59</v>
      </c>
      <c r="AS281" s="13" t="s">
        <v>59</v>
      </c>
      <c r="AT281" s="13" t="s">
        <v>58</v>
      </c>
      <c r="AU281" s="9" t="s">
        <v>994</v>
      </c>
    </row>
    <row r="282" spans="1:47" s="18" customFormat="1" ht="89.25" x14ac:dyDescent="0.2">
      <c r="A282" s="11">
        <v>2016</v>
      </c>
      <c r="B282" s="11" t="s">
        <v>781</v>
      </c>
      <c r="C282" s="11" t="s">
        <v>995</v>
      </c>
      <c r="D282" s="9" t="s">
        <v>58</v>
      </c>
      <c r="E282" s="9" t="s">
        <v>58</v>
      </c>
      <c r="F282" s="11" t="s">
        <v>58</v>
      </c>
      <c r="G282" s="9" t="s">
        <v>918</v>
      </c>
      <c r="H282" s="11" t="s">
        <v>996</v>
      </c>
      <c r="I282" s="9" t="s">
        <v>2470</v>
      </c>
      <c r="J282" s="11" t="s">
        <v>997</v>
      </c>
      <c r="K282" s="11" t="s">
        <v>63</v>
      </c>
      <c r="L282" s="9" t="s">
        <v>64</v>
      </c>
      <c r="M282" s="10" t="s">
        <v>786</v>
      </c>
      <c r="N282" s="11" t="s">
        <v>63</v>
      </c>
      <c r="O282" s="9" t="s">
        <v>66</v>
      </c>
      <c r="P282" s="11" t="s">
        <v>787</v>
      </c>
      <c r="Q282" s="9" t="s">
        <v>63</v>
      </c>
      <c r="R282" s="9" t="s">
        <v>68</v>
      </c>
      <c r="S282" s="11" t="s">
        <v>788</v>
      </c>
      <c r="T282" s="11" t="s">
        <v>70</v>
      </c>
      <c r="U282" s="9" t="s">
        <v>58</v>
      </c>
      <c r="V282" s="9" t="s">
        <v>58</v>
      </c>
      <c r="W282" s="9" t="s">
        <v>70</v>
      </c>
      <c r="X282" s="9" t="s">
        <v>58</v>
      </c>
      <c r="Y282" s="9" t="s">
        <v>58</v>
      </c>
      <c r="Z282" s="9" t="s">
        <v>58</v>
      </c>
      <c r="AA282" s="9" t="s">
        <v>63</v>
      </c>
      <c r="AB282" s="11" t="s">
        <v>81</v>
      </c>
      <c r="AC282" s="11" t="s">
        <v>82</v>
      </c>
      <c r="AD282" s="9" t="s">
        <v>58</v>
      </c>
      <c r="AE282" s="11" t="s">
        <v>58</v>
      </c>
      <c r="AF282" s="11" t="s">
        <v>82</v>
      </c>
      <c r="AG282" s="9" t="s">
        <v>58</v>
      </c>
      <c r="AH282" s="11" t="s">
        <v>58</v>
      </c>
      <c r="AI282" s="11" t="s">
        <v>231</v>
      </c>
      <c r="AJ282" s="11" t="s">
        <v>75</v>
      </c>
      <c r="AK282" s="11" t="s">
        <v>58</v>
      </c>
      <c r="AL282" s="11" t="s">
        <v>77</v>
      </c>
      <c r="AM282" s="9" t="s">
        <v>78</v>
      </c>
      <c r="AN282" s="9" t="s">
        <v>199</v>
      </c>
      <c r="AO282" s="51" t="s">
        <v>59</v>
      </c>
      <c r="AP282" s="14" t="s">
        <v>59</v>
      </c>
      <c r="AQ282" s="21" t="s">
        <v>59</v>
      </c>
      <c r="AR282" s="51" t="s">
        <v>59</v>
      </c>
      <c r="AS282" s="14" t="s">
        <v>59</v>
      </c>
      <c r="AT282" s="13" t="s">
        <v>58</v>
      </c>
      <c r="AU282" s="11"/>
    </row>
    <row r="283" spans="1:47" s="18" customFormat="1" ht="51" x14ac:dyDescent="0.2">
      <c r="A283" s="9">
        <v>2016</v>
      </c>
      <c r="B283" s="9" t="s">
        <v>781</v>
      </c>
      <c r="C283" s="9" t="s">
        <v>998</v>
      </c>
      <c r="D283" s="9" t="s">
        <v>863</v>
      </c>
      <c r="E283" s="9" t="s">
        <v>58</v>
      </c>
      <c r="F283" s="9" t="s">
        <v>58</v>
      </c>
      <c r="G283" s="9" t="s">
        <v>58</v>
      </c>
      <c r="H283" s="9" t="s">
        <v>999</v>
      </c>
      <c r="I283" s="9" t="s">
        <v>68</v>
      </c>
      <c r="J283" s="19" t="s">
        <v>788</v>
      </c>
      <c r="K283" s="9" t="s">
        <v>63</v>
      </c>
      <c r="L283" s="9" t="s">
        <v>64</v>
      </c>
      <c r="M283" s="10" t="s">
        <v>786</v>
      </c>
      <c r="N283" s="9" t="s">
        <v>63</v>
      </c>
      <c r="O283" s="9" t="s">
        <v>66</v>
      </c>
      <c r="P283" s="11" t="s">
        <v>787</v>
      </c>
      <c r="Q283" s="9" t="s">
        <v>63</v>
      </c>
      <c r="R283" s="9" t="s">
        <v>68</v>
      </c>
      <c r="S283" s="11" t="s">
        <v>788</v>
      </c>
      <c r="T283" s="9" t="s">
        <v>70</v>
      </c>
      <c r="U283" s="9" t="s">
        <v>58</v>
      </c>
      <c r="V283" s="9" t="s">
        <v>58</v>
      </c>
      <c r="W283" s="9" t="s">
        <v>70</v>
      </c>
      <c r="X283" s="9" t="s">
        <v>58</v>
      </c>
      <c r="Y283" s="9" t="s">
        <v>58</v>
      </c>
      <c r="Z283" s="9" t="s">
        <v>58</v>
      </c>
      <c r="AA283" s="9" t="s">
        <v>63</v>
      </c>
      <c r="AB283" s="9" t="s">
        <v>81</v>
      </c>
      <c r="AC283" s="11" t="s">
        <v>105</v>
      </c>
      <c r="AD283" s="9" t="s">
        <v>58</v>
      </c>
      <c r="AE283" s="9" t="s">
        <v>58</v>
      </c>
      <c r="AF283" s="9" t="s">
        <v>140</v>
      </c>
      <c r="AG283" s="9" t="s">
        <v>58</v>
      </c>
      <c r="AH283" s="9" t="s">
        <v>58</v>
      </c>
      <c r="AI283" s="9" t="s">
        <v>135</v>
      </c>
      <c r="AJ283" s="11" t="s">
        <v>58</v>
      </c>
      <c r="AK283" s="9" t="s">
        <v>58</v>
      </c>
      <c r="AL283" s="9" t="s">
        <v>77</v>
      </c>
      <c r="AM283" s="9" t="s">
        <v>78</v>
      </c>
      <c r="AN283" s="9" t="s">
        <v>78</v>
      </c>
      <c r="AO283" s="50" t="s">
        <v>59</v>
      </c>
      <c r="AP283" s="14" t="s">
        <v>59</v>
      </c>
      <c r="AQ283" s="20" t="s">
        <v>59</v>
      </c>
      <c r="AR283" s="13">
        <v>11640738</v>
      </c>
      <c r="AS283" s="13" t="s">
        <v>66</v>
      </c>
      <c r="AT283" s="13" t="s">
        <v>787</v>
      </c>
      <c r="AU283" s="9" t="s">
        <v>1000</v>
      </c>
    </row>
    <row r="284" spans="1:47" s="18" customFormat="1" ht="51" x14ac:dyDescent="0.2">
      <c r="A284" s="11">
        <v>2016</v>
      </c>
      <c r="B284" s="11" t="s">
        <v>781</v>
      </c>
      <c r="C284" s="11" t="s">
        <v>1001</v>
      </c>
      <c r="D284" s="11" t="s">
        <v>1002</v>
      </c>
      <c r="E284" s="9" t="s">
        <v>58</v>
      </c>
      <c r="F284" s="11" t="s">
        <v>58</v>
      </c>
      <c r="G284" s="9" t="s">
        <v>58</v>
      </c>
      <c r="H284" s="11" t="s">
        <v>59</v>
      </c>
      <c r="I284" s="9" t="s">
        <v>59</v>
      </c>
      <c r="J284" s="11" t="s">
        <v>59</v>
      </c>
      <c r="K284" s="11" t="s">
        <v>63</v>
      </c>
      <c r="L284" s="9" t="s">
        <v>64</v>
      </c>
      <c r="M284" s="10" t="s">
        <v>786</v>
      </c>
      <c r="N284" s="11" t="s">
        <v>63</v>
      </c>
      <c r="O284" s="9" t="s">
        <v>66</v>
      </c>
      <c r="P284" s="11" t="s">
        <v>787</v>
      </c>
      <c r="Q284" s="9" t="s">
        <v>63</v>
      </c>
      <c r="R284" s="9" t="s">
        <v>68</v>
      </c>
      <c r="S284" s="11" t="s">
        <v>788</v>
      </c>
      <c r="T284" s="11" t="s">
        <v>70</v>
      </c>
      <c r="U284" s="9" t="s">
        <v>58</v>
      </c>
      <c r="V284" s="9" t="s">
        <v>58</v>
      </c>
      <c r="W284" s="9" t="s">
        <v>70</v>
      </c>
      <c r="X284" s="9" t="s">
        <v>58</v>
      </c>
      <c r="Y284" s="9" t="s">
        <v>58</v>
      </c>
      <c r="Z284" s="9" t="s">
        <v>58</v>
      </c>
      <c r="AA284" s="9" t="s">
        <v>70</v>
      </c>
      <c r="AB284" s="11" t="s">
        <v>148</v>
      </c>
      <c r="AC284" s="9" t="s">
        <v>83</v>
      </c>
      <c r="AD284" s="11" t="s">
        <v>72</v>
      </c>
      <c r="AE284" s="11" t="s">
        <v>58</v>
      </c>
      <c r="AF284" s="11" t="s">
        <v>171</v>
      </c>
      <c r="AG284" s="11" t="s">
        <v>254</v>
      </c>
      <c r="AH284" s="11" t="s">
        <v>58</v>
      </c>
      <c r="AI284" s="11" t="s">
        <v>152</v>
      </c>
      <c r="AJ284" s="11" t="s">
        <v>58</v>
      </c>
      <c r="AK284" s="11" t="s">
        <v>58</v>
      </c>
      <c r="AL284" s="11" t="s">
        <v>77</v>
      </c>
      <c r="AM284" s="9" t="s">
        <v>110</v>
      </c>
      <c r="AN284" s="9" t="s">
        <v>78</v>
      </c>
      <c r="AO284" s="14">
        <v>52993692</v>
      </c>
      <c r="AP284" s="13" t="s">
        <v>66</v>
      </c>
      <c r="AQ284" s="21" t="s">
        <v>879</v>
      </c>
      <c r="AR284" s="51">
        <v>15829221.27</v>
      </c>
      <c r="AS284" s="13" t="s">
        <v>66</v>
      </c>
      <c r="AT284" s="14" t="s">
        <v>787</v>
      </c>
      <c r="AU284" s="11" t="s">
        <v>1003</v>
      </c>
    </row>
    <row r="285" spans="1:47" s="18" customFormat="1" ht="51" x14ac:dyDescent="0.2">
      <c r="A285" s="9">
        <v>2016</v>
      </c>
      <c r="B285" s="9" t="s">
        <v>781</v>
      </c>
      <c r="C285" s="9" t="s">
        <v>1004</v>
      </c>
      <c r="D285" s="9" t="s">
        <v>1002</v>
      </c>
      <c r="E285" s="9" t="s">
        <v>58</v>
      </c>
      <c r="F285" s="9" t="s">
        <v>58</v>
      </c>
      <c r="G285" s="9" t="s">
        <v>58</v>
      </c>
      <c r="H285" s="9" t="s">
        <v>1005</v>
      </c>
      <c r="I285" s="9" t="s">
        <v>2470</v>
      </c>
      <c r="J285" s="19" t="s">
        <v>1006</v>
      </c>
      <c r="K285" s="9" t="s">
        <v>63</v>
      </c>
      <c r="L285" s="9" t="s">
        <v>64</v>
      </c>
      <c r="M285" s="10" t="s">
        <v>786</v>
      </c>
      <c r="N285" s="9" t="s">
        <v>63</v>
      </c>
      <c r="O285" s="9" t="s">
        <v>66</v>
      </c>
      <c r="P285" s="11" t="s">
        <v>787</v>
      </c>
      <c r="Q285" s="9" t="s">
        <v>63</v>
      </c>
      <c r="R285" s="9" t="s">
        <v>68</v>
      </c>
      <c r="S285" s="11" t="s">
        <v>788</v>
      </c>
      <c r="T285" s="9" t="s">
        <v>70</v>
      </c>
      <c r="U285" s="9" t="s">
        <v>58</v>
      </c>
      <c r="V285" s="9" t="s">
        <v>58</v>
      </c>
      <c r="W285" s="9" t="s">
        <v>70</v>
      </c>
      <c r="X285" s="9" t="s">
        <v>58</v>
      </c>
      <c r="Y285" s="9" t="s">
        <v>58</v>
      </c>
      <c r="Z285" s="9" t="s">
        <v>58</v>
      </c>
      <c r="AA285" s="9" t="s">
        <v>70</v>
      </c>
      <c r="AB285" s="9" t="s">
        <v>148</v>
      </c>
      <c r="AC285" s="11" t="s">
        <v>82</v>
      </c>
      <c r="AD285" s="11" t="s">
        <v>83</v>
      </c>
      <c r="AE285" s="11" t="s">
        <v>72</v>
      </c>
      <c r="AF285" s="9" t="s">
        <v>171</v>
      </c>
      <c r="AG285" s="9" t="s">
        <v>58</v>
      </c>
      <c r="AH285" s="9" t="s">
        <v>58</v>
      </c>
      <c r="AI285" s="11" t="s">
        <v>152</v>
      </c>
      <c r="AJ285" s="11" t="s">
        <v>58</v>
      </c>
      <c r="AK285" s="9" t="s">
        <v>58</v>
      </c>
      <c r="AL285" s="9" t="s">
        <v>77</v>
      </c>
      <c r="AM285" s="9" t="s">
        <v>110</v>
      </c>
      <c r="AN285" s="9" t="s">
        <v>78</v>
      </c>
      <c r="AO285" s="13">
        <v>31814564</v>
      </c>
      <c r="AP285" s="13" t="s">
        <v>66</v>
      </c>
      <c r="AQ285" s="20" t="s">
        <v>879</v>
      </c>
      <c r="AR285" s="13">
        <v>35273050</v>
      </c>
      <c r="AS285" s="13" t="s">
        <v>66</v>
      </c>
      <c r="AT285" s="13" t="s">
        <v>787</v>
      </c>
      <c r="AU285" s="9"/>
    </row>
    <row r="286" spans="1:47" s="18" customFormat="1" ht="51" x14ac:dyDescent="0.2">
      <c r="A286" s="11">
        <v>2016</v>
      </c>
      <c r="B286" s="11" t="s">
        <v>781</v>
      </c>
      <c r="C286" s="11" t="s">
        <v>1007</v>
      </c>
      <c r="D286" s="11" t="s">
        <v>1002</v>
      </c>
      <c r="E286" s="9" t="s">
        <v>58</v>
      </c>
      <c r="F286" s="11" t="s">
        <v>58</v>
      </c>
      <c r="G286" s="9" t="s">
        <v>58</v>
      </c>
      <c r="H286" s="11" t="s">
        <v>1008</v>
      </c>
      <c r="I286" s="9" t="s">
        <v>2470</v>
      </c>
      <c r="J286" s="11" t="s">
        <v>1009</v>
      </c>
      <c r="K286" s="11" t="s">
        <v>70</v>
      </c>
      <c r="L286" s="9" t="s">
        <v>64</v>
      </c>
      <c r="M286" s="10" t="s">
        <v>786</v>
      </c>
      <c r="N286" s="11" t="s">
        <v>70</v>
      </c>
      <c r="O286" s="9" t="s">
        <v>66</v>
      </c>
      <c r="P286" s="11" t="s">
        <v>787</v>
      </c>
      <c r="Q286" s="9" t="s">
        <v>63</v>
      </c>
      <c r="R286" s="9" t="s">
        <v>68</v>
      </c>
      <c r="S286" s="11" t="s">
        <v>788</v>
      </c>
      <c r="T286" s="11" t="s">
        <v>70</v>
      </c>
      <c r="U286" s="9" t="s">
        <v>58</v>
      </c>
      <c r="V286" s="9" t="s">
        <v>58</v>
      </c>
      <c r="W286" s="9" t="s">
        <v>70</v>
      </c>
      <c r="X286" s="9" t="s">
        <v>58</v>
      </c>
      <c r="Y286" s="9" t="s">
        <v>58</v>
      </c>
      <c r="Z286" s="9" t="s">
        <v>58</v>
      </c>
      <c r="AA286" s="9" t="s">
        <v>70</v>
      </c>
      <c r="AB286" s="11" t="s">
        <v>148</v>
      </c>
      <c r="AC286" s="11" t="s">
        <v>82</v>
      </c>
      <c r="AD286" s="11" t="s">
        <v>83</v>
      </c>
      <c r="AE286" s="11" t="s">
        <v>58</v>
      </c>
      <c r="AF286" s="9" t="s">
        <v>94</v>
      </c>
      <c r="AG286" s="9" t="s">
        <v>58</v>
      </c>
      <c r="AH286" s="11" t="s">
        <v>58</v>
      </c>
      <c r="AI286" s="11" t="s">
        <v>152</v>
      </c>
      <c r="AJ286" s="11" t="s">
        <v>58</v>
      </c>
      <c r="AK286" s="11" t="s">
        <v>58</v>
      </c>
      <c r="AL286" s="11" t="s">
        <v>77</v>
      </c>
      <c r="AM286" s="9" t="s">
        <v>78</v>
      </c>
      <c r="AN286" s="9" t="s">
        <v>78</v>
      </c>
      <c r="AO286" s="51" t="s">
        <v>59</v>
      </c>
      <c r="AP286" s="14" t="s">
        <v>59</v>
      </c>
      <c r="AQ286" s="21" t="s">
        <v>59</v>
      </c>
      <c r="AR286" s="51" t="s">
        <v>59</v>
      </c>
      <c r="AS286" s="14" t="s">
        <v>59</v>
      </c>
      <c r="AT286" s="13" t="s">
        <v>58</v>
      </c>
      <c r="AU286" s="11"/>
    </row>
    <row r="287" spans="1:47" s="18" customFormat="1" ht="140.25" x14ac:dyDescent="0.2">
      <c r="A287" s="9">
        <v>2016</v>
      </c>
      <c r="B287" s="9" t="s">
        <v>781</v>
      </c>
      <c r="C287" s="9" t="s">
        <v>1010</v>
      </c>
      <c r="D287" s="9" t="s">
        <v>1002</v>
      </c>
      <c r="E287" s="9" t="s">
        <v>58</v>
      </c>
      <c r="F287" s="9" t="s">
        <v>58</v>
      </c>
      <c r="G287" s="9" t="s">
        <v>58</v>
      </c>
      <c r="H287" s="9" t="s">
        <v>59</v>
      </c>
      <c r="I287" s="9" t="s">
        <v>59</v>
      </c>
      <c r="J287" s="19" t="s">
        <v>59</v>
      </c>
      <c r="K287" s="9" t="s">
        <v>63</v>
      </c>
      <c r="L287" s="9" t="s">
        <v>64</v>
      </c>
      <c r="M287" s="10" t="s">
        <v>786</v>
      </c>
      <c r="N287" s="9" t="s">
        <v>70</v>
      </c>
      <c r="O287" s="9" t="s">
        <v>66</v>
      </c>
      <c r="P287" s="11" t="s">
        <v>787</v>
      </c>
      <c r="Q287" s="9" t="s">
        <v>63</v>
      </c>
      <c r="R287" s="9" t="s">
        <v>68</v>
      </c>
      <c r="S287" s="11" t="s">
        <v>788</v>
      </c>
      <c r="T287" s="9" t="s">
        <v>70</v>
      </c>
      <c r="U287" s="9" t="s">
        <v>58</v>
      </c>
      <c r="V287" s="9" t="s">
        <v>58</v>
      </c>
      <c r="W287" s="9" t="s">
        <v>70</v>
      </c>
      <c r="X287" s="9" t="s">
        <v>58</v>
      </c>
      <c r="Y287" s="9" t="s">
        <v>58</v>
      </c>
      <c r="Z287" s="9" t="s">
        <v>58</v>
      </c>
      <c r="AA287" s="9" t="s">
        <v>70</v>
      </c>
      <c r="AB287" s="9" t="s">
        <v>148</v>
      </c>
      <c r="AC287" s="11" t="s">
        <v>94</v>
      </c>
      <c r="AD287" s="9" t="s">
        <v>58</v>
      </c>
      <c r="AE287" s="9" t="s">
        <v>58</v>
      </c>
      <c r="AF287" s="9" t="s">
        <v>533</v>
      </c>
      <c r="AG287" s="9" t="s">
        <v>58</v>
      </c>
      <c r="AH287" s="9" t="s">
        <v>58</v>
      </c>
      <c r="AI287" s="11" t="s">
        <v>152</v>
      </c>
      <c r="AJ287" s="11" t="s">
        <v>58</v>
      </c>
      <c r="AK287" s="9" t="s">
        <v>58</v>
      </c>
      <c r="AL287" s="9" t="s">
        <v>77</v>
      </c>
      <c r="AM287" s="9" t="s">
        <v>78</v>
      </c>
      <c r="AN287" s="9" t="s">
        <v>78</v>
      </c>
      <c r="AO287" s="50" t="s">
        <v>59</v>
      </c>
      <c r="AP287" s="14" t="s">
        <v>59</v>
      </c>
      <c r="AQ287" s="20" t="s">
        <v>59</v>
      </c>
      <c r="AR287" s="50" t="s">
        <v>59</v>
      </c>
      <c r="AS287" s="13" t="s">
        <v>59</v>
      </c>
      <c r="AT287" s="13" t="s">
        <v>58</v>
      </c>
      <c r="AU287" s="9" t="s">
        <v>1011</v>
      </c>
    </row>
    <row r="288" spans="1:47" s="18" customFormat="1" ht="344.25" x14ac:dyDescent="0.2">
      <c r="A288" s="11">
        <v>2016</v>
      </c>
      <c r="B288" s="11" t="s">
        <v>781</v>
      </c>
      <c r="C288" s="11" t="s">
        <v>1012</v>
      </c>
      <c r="D288" s="11" t="s">
        <v>1002</v>
      </c>
      <c r="E288" s="9" t="s">
        <v>58</v>
      </c>
      <c r="F288" s="11" t="s">
        <v>58</v>
      </c>
      <c r="G288" s="9" t="s">
        <v>58</v>
      </c>
      <c r="H288" s="11" t="s">
        <v>1013</v>
      </c>
      <c r="I288" s="9" t="s">
        <v>2470</v>
      </c>
      <c r="J288" s="11" t="s">
        <v>1014</v>
      </c>
      <c r="K288" s="11" t="s">
        <v>63</v>
      </c>
      <c r="L288" s="9" t="s">
        <v>64</v>
      </c>
      <c r="M288" s="10" t="s">
        <v>786</v>
      </c>
      <c r="N288" s="11" t="s">
        <v>63</v>
      </c>
      <c r="O288" s="9" t="s">
        <v>66</v>
      </c>
      <c r="P288" s="11" t="s">
        <v>787</v>
      </c>
      <c r="Q288" s="9" t="s">
        <v>63</v>
      </c>
      <c r="R288" s="9" t="s">
        <v>68</v>
      </c>
      <c r="S288" s="11" t="s">
        <v>788</v>
      </c>
      <c r="T288" s="11" t="s">
        <v>70</v>
      </c>
      <c r="U288" s="9" t="s">
        <v>58</v>
      </c>
      <c r="V288" s="9" t="s">
        <v>58</v>
      </c>
      <c r="W288" s="9" t="s">
        <v>70</v>
      </c>
      <c r="X288" s="9" t="s">
        <v>58</v>
      </c>
      <c r="Y288" s="9" t="s">
        <v>58</v>
      </c>
      <c r="Z288" s="9" t="s">
        <v>58</v>
      </c>
      <c r="AA288" s="9" t="s">
        <v>70</v>
      </c>
      <c r="AB288" s="11" t="s">
        <v>148</v>
      </c>
      <c r="AC288" s="11" t="s">
        <v>94</v>
      </c>
      <c r="AD288" s="9" t="s">
        <v>58</v>
      </c>
      <c r="AE288" s="11" t="s">
        <v>58</v>
      </c>
      <c r="AF288" s="11" t="s">
        <v>149</v>
      </c>
      <c r="AG288" s="11" t="s">
        <v>73</v>
      </c>
      <c r="AH288" s="11" t="s">
        <v>422</v>
      </c>
      <c r="AI288" s="11" t="s">
        <v>152</v>
      </c>
      <c r="AJ288" s="11" t="s">
        <v>58</v>
      </c>
      <c r="AK288" s="11" t="s">
        <v>58</v>
      </c>
      <c r="AL288" s="11" t="s">
        <v>77</v>
      </c>
      <c r="AM288" s="9" t="s">
        <v>78</v>
      </c>
      <c r="AN288" s="9" t="s">
        <v>78</v>
      </c>
      <c r="AO288" s="51" t="s">
        <v>59</v>
      </c>
      <c r="AP288" s="14" t="s">
        <v>59</v>
      </c>
      <c r="AQ288" s="21" t="s">
        <v>59</v>
      </c>
      <c r="AR288" s="14">
        <v>156613169</v>
      </c>
      <c r="AS288" s="13" t="s">
        <v>66</v>
      </c>
      <c r="AT288" s="14" t="s">
        <v>787</v>
      </c>
      <c r="AU288" s="11" t="s">
        <v>3613</v>
      </c>
    </row>
    <row r="289" spans="1:47" s="18" customFormat="1" ht="140.25" x14ac:dyDescent="0.2">
      <c r="A289" s="11">
        <v>2016</v>
      </c>
      <c r="B289" s="11" t="s">
        <v>781</v>
      </c>
      <c r="C289" s="11" t="s">
        <v>1018</v>
      </c>
      <c r="D289" s="11" t="s">
        <v>351</v>
      </c>
      <c r="E289" s="9" t="s">
        <v>58</v>
      </c>
      <c r="F289" s="11" t="s">
        <v>58</v>
      </c>
      <c r="G289" s="9" t="s">
        <v>58</v>
      </c>
      <c r="H289" s="11" t="s">
        <v>1019</v>
      </c>
      <c r="I289" s="9" t="s">
        <v>193</v>
      </c>
      <c r="J289" s="11" t="s">
        <v>194</v>
      </c>
      <c r="K289" s="11" t="s">
        <v>70</v>
      </c>
      <c r="L289" s="9" t="s">
        <v>64</v>
      </c>
      <c r="M289" s="10" t="s">
        <v>786</v>
      </c>
      <c r="N289" s="11" t="s">
        <v>70</v>
      </c>
      <c r="O289" s="9" t="s">
        <v>66</v>
      </c>
      <c r="P289" s="11" t="s">
        <v>787</v>
      </c>
      <c r="Q289" s="9" t="s">
        <v>63</v>
      </c>
      <c r="R289" s="9" t="s">
        <v>68</v>
      </c>
      <c r="S289" s="11" t="s">
        <v>788</v>
      </c>
      <c r="T289" s="11" t="s">
        <v>70</v>
      </c>
      <c r="U289" s="9" t="s">
        <v>58</v>
      </c>
      <c r="V289" s="9" t="s">
        <v>58</v>
      </c>
      <c r="W289" s="9" t="s">
        <v>70</v>
      </c>
      <c r="X289" s="9" t="s">
        <v>58</v>
      </c>
      <c r="Y289" s="9" t="s">
        <v>58</v>
      </c>
      <c r="Z289" s="9" t="s">
        <v>58</v>
      </c>
      <c r="AA289" s="9" t="s">
        <v>70</v>
      </c>
      <c r="AB289" s="11" t="s">
        <v>148</v>
      </c>
      <c r="AC289" s="9" t="s">
        <v>83</v>
      </c>
      <c r="AD289" s="9" t="s">
        <v>58</v>
      </c>
      <c r="AE289" s="11" t="s">
        <v>58</v>
      </c>
      <c r="AF289" s="11" t="s">
        <v>1020</v>
      </c>
      <c r="AG289" s="11" t="s">
        <v>141</v>
      </c>
      <c r="AH289" s="11" t="s">
        <v>1021</v>
      </c>
      <c r="AI289" s="9" t="s">
        <v>224</v>
      </c>
      <c r="AJ289" s="11" t="s">
        <v>100</v>
      </c>
      <c r="AK289" s="11" t="s">
        <v>152</v>
      </c>
      <c r="AL289" s="9" t="s">
        <v>172</v>
      </c>
      <c r="AM289" s="9" t="s">
        <v>78</v>
      </c>
      <c r="AN289" s="9" t="s">
        <v>78</v>
      </c>
      <c r="AO289" s="14">
        <v>73956305</v>
      </c>
      <c r="AP289" s="13" t="s">
        <v>66</v>
      </c>
      <c r="AQ289" s="21" t="s">
        <v>200</v>
      </c>
      <c r="AR289" s="14">
        <v>0</v>
      </c>
      <c r="AS289" s="13" t="s">
        <v>66</v>
      </c>
      <c r="AT289" s="26" t="s">
        <v>200</v>
      </c>
      <c r="AU289" s="11"/>
    </row>
    <row r="290" spans="1:47" s="18" customFormat="1" ht="76.5" x14ac:dyDescent="0.2">
      <c r="A290" s="9">
        <v>2016</v>
      </c>
      <c r="B290" s="9" t="s">
        <v>781</v>
      </c>
      <c r="C290" s="9" t="s">
        <v>1022</v>
      </c>
      <c r="D290" s="9" t="s">
        <v>58</v>
      </c>
      <c r="E290" s="9" t="s">
        <v>58</v>
      </c>
      <c r="F290" s="9" t="s">
        <v>58</v>
      </c>
      <c r="G290" s="9" t="s">
        <v>1015</v>
      </c>
      <c r="H290" s="9" t="s">
        <v>1023</v>
      </c>
      <c r="I290" s="9" t="s">
        <v>61</v>
      </c>
      <c r="J290" s="19" t="s">
        <v>1024</v>
      </c>
      <c r="K290" s="11" t="s">
        <v>70</v>
      </c>
      <c r="L290" s="9" t="s">
        <v>64</v>
      </c>
      <c r="M290" s="10" t="s">
        <v>786</v>
      </c>
      <c r="N290" s="9" t="s">
        <v>70</v>
      </c>
      <c r="O290" s="9" t="s">
        <v>66</v>
      </c>
      <c r="P290" s="11" t="s">
        <v>787</v>
      </c>
      <c r="Q290" s="9" t="s">
        <v>63</v>
      </c>
      <c r="R290" s="9" t="s">
        <v>68</v>
      </c>
      <c r="S290" s="11" t="s">
        <v>788</v>
      </c>
      <c r="T290" s="9" t="s">
        <v>70</v>
      </c>
      <c r="U290" s="9" t="s">
        <v>58</v>
      </c>
      <c r="V290" s="9" t="s">
        <v>58</v>
      </c>
      <c r="W290" s="9" t="s">
        <v>63</v>
      </c>
      <c r="X290" s="9">
        <v>2016</v>
      </c>
      <c r="Y290" s="9" t="s">
        <v>61</v>
      </c>
      <c r="Z290" s="9" t="s">
        <v>1025</v>
      </c>
      <c r="AA290" s="9" t="s">
        <v>70</v>
      </c>
      <c r="AB290" s="9" t="s">
        <v>71</v>
      </c>
      <c r="AC290" s="11" t="s">
        <v>94</v>
      </c>
      <c r="AD290" s="9" t="s">
        <v>58</v>
      </c>
      <c r="AE290" s="9" t="s">
        <v>58</v>
      </c>
      <c r="AF290" s="9" t="s">
        <v>1016</v>
      </c>
      <c r="AG290" s="9" t="s">
        <v>466</v>
      </c>
      <c r="AH290" s="9" t="s">
        <v>171</v>
      </c>
      <c r="AI290" s="9" t="s">
        <v>224</v>
      </c>
      <c r="AJ290" s="9" t="s">
        <v>1026</v>
      </c>
      <c r="AK290" s="9" t="s">
        <v>58</v>
      </c>
      <c r="AL290" s="9" t="s">
        <v>354</v>
      </c>
      <c r="AM290" s="9" t="s">
        <v>110</v>
      </c>
      <c r="AN290" s="9" t="s">
        <v>78</v>
      </c>
      <c r="AO290" s="13">
        <v>4490636</v>
      </c>
      <c r="AP290" s="13" t="s">
        <v>66</v>
      </c>
      <c r="AQ290" s="20" t="s">
        <v>200</v>
      </c>
      <c r="AR290" s="50">
        <v>27806342.599999998</v>
      </c>
      <c r="AS290" s="13" t="s">
        <v>66</v>
      </c>
      <c r="AT290" s="13" t="s">
        <v>200</v>
      </c>
      <c r="AU290" s="9"/>
    </row>
    <row r="291" spans="1:47" s="18" customFormat="1" ht="51" x14ac:dyDescent="0.2">
      <c r="A291" s="9">
        <v>2016</v>
      </c>
      <c r="B291" s="9" t="s">
        <v>1028</v>
      </c>
      <c r="C291" s="9" t="s">
        <v>1029</v>
      </c>
      <c r="D291" s="9" t="s">
        <v>58</v>
      </c>
      <c r="E291" s="9" t="s">
        <v>58</v>
      </c>
      <c r="F291" s="9" t="s">
        <v>58</v>
      </c>
      <c r="G291" s="9" t="s">
        <v>1030</v>
      </c>
      <c r="H291" s="9" t="s">
        <v>1031</v>
      </c>
      <c r="I291" s="9" t="s">
        <v>3008</v>
      </c>
      <c r="J291" s="19" t="s">
        <v>1032</v>
      </c>
      <c r="K291" s="9" t="s">
        <v>63</v>
      </c>
      <c r="L291" s="9" t="s">
        <v>64</v>
      </c>
      <c r="M291" s="10" t="s">
        <v>1032</v>
      </c>
      <c r="N291" s="9" t="s">
        <v>70</v>
      </c>
      <c r="O291" s="9" t="s">
        <v>66</v>
      </c>
      <c r="P291" s="11" t="s">
        <v>1033</v>
      </c>
      <c r="Q291" s="9" t="s">
        <v>70</v>
      </c>
      <c r="R291" s="9" t="s">
        <v>68</v>
      </c>
      <c r="S291" s="11" t="s">
        <v>1034</v>
      </c>
      <c r="T291" s="9" t="s">
        <v>70</v>
      </c>
      <c r="U291" s="9" t="s">
        <v>58</v>
      </c>
      <c r="V291" s="9" t="s">
        <v>58</v>
      </c>
      <c r="W291" s="9" t="s">
        <v>70</v>
      </c>
      <c r="X291" s="9" t="s">
        <v>58</v>
      </c>
      <c r="Y291" s="9" t="s">
        <v>58</v>
      </c>
      <c r="Z291" s="9" t="s">
        <v>58</v>
      </c>
      <c r="AA291" s="9" t="s">
        <v>70</v>
      </c>
      <c r="AB291" s="9" t="s">
        <v>71</v>
      </c>
      <c r="AC291" s="9" t="s">
        <v>94</v>
      </c>
      <c r="AD291" s="9" t="s">
        <v>58</v>
      </c>
      <c r="AE291" s="9" t="s">
        <v>58</v>
      </c>
      <c r="AF291" s="9" t="s">
        <v>106</v>
      </c>
      <c r="AG291" s="9" t="s">
        <v>82</v>
      </c>
      <c r="AH291" s="9" t="s">
        <v>171</v>
      </c>
      <c r="AI291" s="9" t="s">
        <v>203</v>
      </c>
      <c r="AJ291" s="9" t="s">
        <v>75</v>
      </c>
      <c r="AK291" s="9" t="s">
        <v>58</v>
      </c>
      <c r="AL291" s="9" t="s">
        <v>59</v>
      </c>
      <c r="AM291" s="9" t="s">
        <v>78</v>
      </c>
      <c r="AN291" s="9" t="s">
        <v>78</v>
      </c>
      <c r="AO291" s="50" t="s">
        <v>59</v>
      </c>
      <c r="AP291" s="14" t="s">
        <v>59</v>
      </c>
      <c r="AQ291" s="20" t="s">
        <v>59</v>
      </c>
      <c r="AR291" s="50" t="s">
        <v>59</v>
      </c>
      <c r="AS291" s="13" t="s">
        <v>59</v>
      </c>
      <c r="AT291" s="13" t="s">
        <v>58</v>
      </c>
      <c r="AU291" s="9"/>
    </row>
    <row r="292" spans="1:47" s="18" customFormat="1" ht="51" x14ac:dyDescent="0.2">
      <c r="A292" s="11">
        <v>2016</v>
      </c>
      <c r="B292" s="9" t="s">
        <v>1028</v>
      </c>
      <c r="C292" s="11" t="s">
        <v>1035</v>
      </c>
      <c r="D292" s="9" t="s">
        <v>58</v>
      </c>
      <c r="E292" s="9" t="s">
        <v>58</v>
      </c>
      <c r="F292" s="11" t="s">
        <v>58</v>
      </c>
      <c r="G292" s="9" t="s">
        <v>1030</v>
      </c>
      <c r="H292" s="11" t="s">
        <v>1036</v>
      </c>
      <c r="I292" s="9" t="s">
        <v>3008</v>
      </c>
      <c r="J292" s="11" t="s">
        <v>1032</v>
      </c>
      <c r="K292" s="11" t="s">
        <v>63</v>
      </c>
      <c r="L292" s="9" t="s">
        <v>64</v>
      </c>
      <c r="M292" s="10" t="s">
        <v>1032</v>
      </c>
      <c r="N292" s="11" t="s">
        <v>70</v>
      </c>
      <c r="O292" s="9" t="s">
        <v>66</v>
      </c>
      <c r="P292" s="11" t="s">
        <v>1033</v>
      </c>
      <c r="Q292" s="9" t="s">
        <v>70</v>
      </c>
      <c r="R292" s="9" t="s">
        <v>68</v>
      </c>
      <c r="S292" s="11" t="s">
        <v>1034</v>
      </c>
      <c r="T292" s="11" t="s">
        <v>70</v>
      </c>
      <c r="U292" s="9" t="s">
        <v>58</v>
      </c>
      <c r="V292" s="9" t="s">
        <v>58</v>
      </c>
      <c r="W292" s="9" t="s">
        <v>70</v>
      </c>
      <c r="X292" s="9" t="s">
        <v>58</v>
      </c>
      <c r="Y292" s="9" t="s">
        <v>58</v>
      </c>
      <c r="Z292" s="9" t="s">
        <v>58</v>
      </c>
      <c r="AA292" s="9" t="s">
        <v>70</v>
      </c>
      <c r="AB292" s="11" t="s">
        <v>148</v>
      </c>
      <c r="AC292" s="11" t="s">
        <v>94</v>
      </c>
      <c r="AD292" s="9" t="s">
        <v>58</v>
      </c>
      <c r="AE292" s="9" t="s">
        <v>58</v>
      </c>
      <c r="AF292" s="9" t="s">
        <v>94</v>
      </c>
      <c r="AG292" s="11" t="s">
        <v>82</v>
      </c>
      <c r="AH292" s="11" t="s">
        <v>58</v>
      </c>
      <c r="AI292" s="11" t="s">
        <v>152</v>
      </c>
      <c r="AJ292" s="11" t="s">
        <v>75</v>
      </c>
      <c r="AK292" s="11" t="s">
        <v>58</v>
      </c>
      <c r="AL292" s="9" t="s">
        <v>59</v>
      </c>
      <c r="AM292" s="9" t="s">
        <v>78</v>
      </c>
      <c r="AN292" s="9" t="s">
        <v>78</v>
      </c>
      <c r="AO292" s="51" t="s">
        <v>59</v>
      </c>
      <c r="AP292" s="14" t="s">
        <v>59</v>
      </c>
      <c r="AQ292" s="21" t="s">
        <v>59</v>
      </c>
      <c r="AR292" s="51" t="s">
        <v>59</v>
      </c>
      <c r="AS292" s="14" t="s">
        <v>59</v>
      </c>
      <c r="AT292" s="13" t="s">
        <v>58</v>
      </c>
      <c r="AU292" s="11"/>
    </row>
    <row r="293" spans="1:47" s="18" customFormat="1" ht="102" x14ac:dyDescent="0.2">
      <c r="A293" s="9">
        <v>2016</v>
      </c>
      <c r="B293" s="9" t="s">
        <v>1028</v>
      </c>
      <c r="C293" s="9" t="s">
        <v>1037</v>
      </c>
      <c r="D293" s="9" t="s">
        <v>58</v>
      </c>
      <c r="E293" s="9" t="s">
        <v>58</v>
      </c>
      <c r="F293" s="9" t="s">
        <v>58</v>
      </c>
      <c r="G293" s="9" t="s">
        <v>1038</v>
      </c>
      <c r="H293" s="9" t="s">
        <v>1039</v>
      </c>
      <c r="I293" s="9" t="s">
        <v>3008</v>
      </c>
      <c r="J293" s="19" t="s">
        <v>1032</v>
      </c>
      <c r="K293" s="9" t="s">
        <v>63</v>
      </c>
      <c r="L293" s="9" t="s">
        <v>64</v>
      </c>
      <c r="M293" s="10" t="s">
        <v>1032</v>
      </c>
      <c r="N293" s="9" t="s">
        <v>70</v>
      </c>
      <c r="O293" s="9" t="s">
        <v>66</v>
      </c>
      <c r="P293" s="11" t="s">
        <v>1033</v>
      </c>
      <c r="Q293" s="9" t="s">
        <v>70</v>
      </c>
      <c r="R293" s="9" t="s">
        <v>68</v>
      </c>
      <c r="S293" s="11" t="s">
        <v>1034</v>
      </c>
      <c r="T293" s="9" t="s">
        <v>70</v>
      </c>
      <c r="U293" s="9" t="s">
        <v>58</v>
      </c>
      <c r="V293" s="9" t="s">
        <v>58</v>
      </c>
      <c r="W293" s="9" t="s">
        <v>70</v>
      </c>
      <c r="X293" s="9" t="s">
        <v>58</v>
      </c>
      <c r="Y293" s="9" t="s">
        <v>58</v>
      </c>
      <c r="Z293" s="9" t="s">
        <v>58</v>
      </c>
      <c r="AA293" s="9" t="s">
        <v>70</v>
      </c>
      <c r="AB293" s="9" t="s">
        <v>81</v>
      </c>
      <c r="AC293" s="9" t="s">
        <v>83</v>
      </c>
      <c r="AD293" s="9" t="s">
        <v>82</v>
      </c>
      <c r="AE293" s="9" t="s">
        <v>58</v>
      </c>
      <c r="AF293" s="9" t="s">
        <v>140</v>
      </c>
      <c r="AG293" s="9" t="s">
        <v>1040</v>
      </c>
      <c r="AH293" s="9" t="s">
        <v>82</v>
      </c>
      <c r="AI293" s="9" t="s">
        <v>75</v>
      </c>
      <c r="AJ293" s="11" t="s">
        <v>58</v>
      </c>
      <c r="AK293" s="9" t="s">
        <v>58</v>
      </c>
      <c r="AL293" s="9" t="s">
        <v>59</v>
      </c>
      <c r="AM293" s="9" t="s">
        <v>78</v>
      </c>
      <c r="AN293" s="9" t="s">
        <v>78</v>
      </c>
      <c r="AO293" s="50" t="s">
        <v>59</v>
      </c>
      <c r="AP293" s="14" t="s">
        <v>59</v>
      </c>
      <c r="AQ293" s="20" t="s">
        <v>59</v>
      </c>
      <c r="AR293" s="50" t="s">
        <v>59</v>
      </c>
      <c r="AS293" s="13" t="s">
        <v>59</v>
      </c>
      <c r="AT293" s="13" t="s">
        <v>58</v>
      </c>
      <c r="AU293" s="9"/>
    </row>
    <row r="294" spans="1:47" s="18" customFormat="1" ht="51" x14ac:dyDescent="0.2">
      <c r="A294" s="11">
        <v>2016</v>
      </c>
      <c r="B294" s="9" t="s">
        <v>1028</v>
      </c>
      <c r="C294" s="11" t="s">
        <v>1041</v>
      </c>
      <c r="D294" s="9" t="s">
        <v>58</v>
      </c>
      <c r="E294" s="9" t="s">
        <v>58</v>
      </c>
      <c r="F294" s="11" t="s">
        <v>58</v>
      </c>
      <c r="G294" s="9" t="s">
        <v>1042</v>
      </c>
      <c r="H294" s="11" t="s">
        <v>59</v>
      </c>
      <c r="I294" s="9" t="s">
        <v>59</v>
      </c>
      <c r="J294" s="11" t="s">
        <v>59</v>
      </c>
      <c r="K294" s="11" t="s">
        <v>63</v>
      </c>
      <c r="L294" s="9" t="s">
        <v>64</v>
      </c>
      <c r="M294" s="10" t="s">
        <v>1032</v>
      </c>
      <c r="N294" s="11" t="s">
        <v>70</v>
      </c>
      <c r="O294" s="9" t="s">
        <v>66</v>
      </c>
      <c r="P294" s="11" t="s">
        <v>1033</v>
      </c>
      <c r="Q294" s="9" t="s">
        <v>70</v>
      </c>
      <c r="R294" s="9" t="s">
        <v>68</v>
      </c>
      <c r="S294" s="11" t="s">
        <v>1034</v>
      </c>
      <c r="T294" s="11" t="s">
        <v>70</v>
      </c>
      <c r="U294" s="9" t="s">
        <v>58</v>
      </c>
      <c r="V294" s="9" t="s">
        <v>58</v>
      </c>
      <c r="W294" s="9" t="s">
        <v>70</v>
      </c>
      <c r="X294" s="9" t="s">
        <v>58</v>
      </c>
      <c r="Y294" s="9" t="s">
        <v>58</v>
      </c>
      <c r="Z294" s="9" t="s">
        <v>58</v>
      </c>
      <c r="AA294" s="9" t="s">
        <v>70</v>
      </c>
      <c r="AB294" s="11" t="s">
        <v>81</v>
      </c>
      <c r="AC294" s="11" t="s">
        <v>82</v>
      </c>
      <c r="AD294" s="11" t="s">
        <v>83</v>
      </c>
      <c r="AE294" s="11" t="s">
        <v>58</v>
      </c>
      <c r="AF294" s="11" t="s">
        <v>140</v>
      </c>
      <c r="AG294" s="9" t="s">
        <v>58</v>
      </c>
      <c r="AH294" s="11" t="s">
        <v>58</v>
      </c>
      <c r="AI294" s="11" t="s">
        <v>231</v>
      </c>
      <c r="AJ294" s="11" t="s">
        <v>58</v>
      </c>
      <c r="AK294" s="11" t="s">
        <v>58</v>
      </c>
      <c r="AL294" s="9" t="s">
        <v>59</v>
      </c>
      <c r="AM294" s="9" t="s">
        <v>78</v>
      </c>
      <c r="AN294" s="9" t="s">
        <v>78</v>
      </c>
      <c r="AO294" s="51" t="s">
        <v>59</v>
      </c>
      <c r="AP294" s="14" t="s">
        <v>59</v>
      </c>
      <c r="AQ294" s="21" t="s">
        <v>59</v>
      </c>
      <c r="AR294" s="51" t="s">
        <v>59</v>
      </c>
      <c r="AS294" s="14" t="s">
        <v>59</v>
      </c>
      <c r="AT294" s="13" t="s">
        <v>58</v>
      </c>
      <c r="AU294" s="11"/>
    </row>
    <row r="295" spans="1:47" s="18" customFormat="1" ht="51" x14ac:dyDescent="0.2">
      <c r="A295" s="9">
        <v>2016</v>
      </c>
      <c r="B295" s="9" t="s">
        <v>1028</v>
      </c>
      <c r="C295" s="9" t="s">
        <v>1043</v>
      </c>
      <c r="D295" s="9" t="s">
        <v>1044</v>
      </c>
      <c r="E295" s="9" t="s">
        <v>58</v>
      </c>
      <c r="F295" s="9" t="s">
        <v>58</v>
      </c>
      <c r="G295" s="9" t="s">
        <v>58</v>
      </c>
      <c r="H295" s="9" t="s">
        <v>59</v>
      </c>
      <c r="I295" s="9" t="s">
        <v>59</v>
      </c>
      <c r="J295" s="19" t="s">
        <v>59</v>
      </c>
      <c r="K295" s="9" t="s">
        <v>63</v>
      </c>
      <c r="L295" s="9" t="s">
        <v>64</v>
      </c>
      <c r="M295" s="10" t="s">
        <v>1032</v>
      </c>
      <c r="N295" s="9" t="s">
        <v>70</v>
      </c>
      <c r="O295" s="9" t="s">
        <v>66</v>
      </c>
      <c r="P295" s="11" t="s">
        <v>1033</v>
      </c>
      <c r="Q295" s="9" t="s">
        <v>70</v>
      </c>
      <c r="R295" s="9" t="s">
        <v>68</v>
      </c>
      <c r="S295" s="11" t="s">
        <v>1034</v>
      </c>
      <c r="T295" s="9" t="s">
        <v>70</v>
      </c>
      <c r="U295" s="9" t="s">
        <v>58</v>
      </c>
      <c r="V295" s="9" t="s">
        <v>58</v>
      </c>
      <c r="W295" s="9" t="s">
        <v>70</v>
      </c>
      <c r="X295" s="9" t="s">
        <v>58</v>
      </c>
      <c r="Y295" s="9" t="s">
        <v>58</v>
      </c>
      <c r="Z295" s="9" t="s">
        <v>58</v>
      </c>
      <c r="AA295" s="9" t="s">
        <v>70</v>
      </c>
      <c r="AB295" s="9" t="s">
        <v>81</v>
      </c>
      <c r="AC295" s="11" t="s">
        <v>94</v>
      </c>
      <c r="AD295" s="9" t="s">
        <v>58</v>
      </c>
      <c r="AE295" s="9" t="s">
        <v>58</v>
      </c>
      <c r="AF295" s="9" t="s">
        <v>140</v>
      </c>
      <c r="AG295" s="9" t="s">
        <v>352</v>
      </c>
      <c r="AH295" s="9" t="s">
        <v>337</v>
      </c>
      <c r="AI295" s="9" t="s">
        <v>231</v>
      </c>
      <c r="AJ295" s="11" t="s">
        <v>58</v>
      </c>
      <c r="AK295" s="9" t="s">
        <v>58</v>
      </c>
      <c r="AL295" s="9" t="s">
        <v>59</v>
      </c>
      <c r="AM295" s="9" t="s">
        <v>78</v>
      </c>
      <c r="AN295" s="9" t="s">
        <v>78</v>
      </c>
      <c r="AO295" s="50" t="s">
        <v>59</v>
      </c>
      <c r="AP295" s="14" t="s">
        <v>59</v>
      </c>
      <c r="AQ295" s="20" t="s">
        <v>59</v>
      </c>
      <c r="AR295" s="50" t="s">
        <v>59</v>
      </c>
      <c r="AS295" s="13" t="s">
        <v>59</v>
      </c>
      <c r="AT295" s="13" t="s">
        <v>58</v>
      </c>
      <c r="AU295" s="9"/>
    </row>
    <row r="296" spans="1:47" s="18" customFormat="1" ht="51" x14ac:dyDescent="0.2">
      <c r="A296" s="11">
        <v>2016</v>
      </c>
      <c r="B296" s="9" t="s">
        <v>1028</v>
      </c>
      <c r="C296" s="11" t="s">
        <v>1045</v>
      </c>
      <c r="D296" s="11" t="s">
        <v>1046</v>
      </c>
      <c r="E296" s="9" t="s">
        <v>58</v>
      </c>
      <c r="F296" s="11" t="s">
        <v>58</v>
      </c>
      <c r="G296" s="9" t="s">
        <v>58</v>
      </c>
      <c r="H296" s="11" t="s">
        <v>59</v>
      </c>
      <c r="I296" s="9" t="s">
        <v>59</v>
      </c>
      <c r="J296" s="11" t="s">
        <v>59</v>
      </c>
      <c r="K296" s="11" t="s">
        <v>63</v>
      </c>
      <c r="L296" s="9" t="s">
        <v>64</v>
      </c>
      <c r="M296" s="10" t="s">
        <v>1032</v>
      </c>
      <c r="N296" s="11" t="s">
        <v>70</v>
      </c>
      <c r="O296" s="9" t="s">
        <v>66</v>
      </c>
      <c r="P296" s="11" t="s">
        <v>1033</v>
      </c>
      <c r="Q296" s="9" t="s">
        <v>70</v>
      </c>
      <c r="R296" s="9" t="s">
        <v>68</v>
      </c>
      <c r="S296" s="11" t="s">
        <v>1034</v>
      </c>
      <c r="T296" s="11" t="s">
        <v>70</v>
      </c>
      <c r="U296" s="9" t="s">
        <v>58</v>
      </c>
      <c r="V296" s="9" t="s">
        <v>58</v>
      </c>
      <c r="W296" s="9" t="s">
        <v>70</v>
      </c>
      <c r="X296" s="9" t="s">
        <v>58</v>
      </c>
      <c r="Y296" s="9" t="s">
        <v>58</v>
      </c>
      <c r="Z296" s="9" t="s">
        <v>58</v>
      </c>
      <c r="AA296" s="9" t="s">
        <v>70</v>
      </c>
      <c r="AB296" s="11" t="s">
        <v>89</v>
      </c>
      <c r="AC296" s="9" t="s">
        <v>83</v>
      </c>
      <c r="AD296" s="9" t="s">
        <v>82</v>
      </c>
      <c r="AE296" s="11" t="s">
        <v>72</v>
      </c>
      <c r="AF296" s="11" t="s">
        <v>116</v>
      </c>
      <c r="AG296" s="9" t="s">
        <v>58</v>
      </c>
      <c r="AH296" s="11" t="s">
        <v>58</v>
      </c>
      <c r="AI296" s="11" t="s">
        <v>75</v>
      </c>
      <c r="AJ296" s="11" t="s">
        <v>226</v>
      </c>
      <c r="AK296" s="11" t="s">
        <v>58</v>
      </c>
      <c r="AL296" s="9" t="s">
        <v>59</v>
      </c>
      <c r="AM296" s="9" t="s">
        <v>78</v>
      </c>
      <c r="AN296" s="9" t="s">
        <v>78</v>
      </c>
      <c r="AO296" s="51" t="s">
        <v>59</v>
      </c>
      <c r="AP296" s="14" t="s">
        <v>59</v>
      </c>
      <c r="AQ296" s="21" t="s">
        <v>59</v>
      </c>
      <c r="AR296" s="51" t="s">
        <v>59</v>
      </c>
      <c r="AS296" s="14" t="s">
        <v>59</v>
      </c>
      <c r="AT296" s="13" t="s">
        <v>58</v>
      </c>
      <c r="AU296" s="11"/>
    </row>
    <row r="297" spans="1:47" s="18" customFormat="1" ht="63.75" x14ac:dyDescent="0.2">
      <c r="A297" s="9">
        <v>2016</v>
      </c>
      <c r="B297" s="9" t="s">
        <v>1028</v>
      </c>
      <c r="C297" s="9" t="s">
        <v>1047</v>
      </c>
      <c r="D297" s="9" t="s">
        <v>58</v>
      </c>
      <c r="E297" s="9" t="s">
        <v>58</v>
      </c>
      <c r="F297" s="9" t="s">
        <v>58</v>
      </c>
      <c r="G297" s="9" t="s">
        <v>1048</v>
      </c>
      <c r="H297" s="9" t="s">
        <v>59</v>
      </c>
      <c r="I297" s="9" t="s">
        <v>59</v>
      </c>
      <c r="J297" s="19" t="s">
        <v>59</v>
      </c>
      <c r="K297" s="9" t="s">
        <v>63</v>
      </c>
      <c r="L297" s="9" t="s">
        <v>64</v>
      </c>
      <c r="M297" s="10" t="s">
        <v>1032</v>
      </c>
      <c r="N297" s="9" t="s">
        <v>70</v>
      </c>
      <c r="O297" s="9" t="s">
        <v>66</v>
      </c>
      <c r="P297" s="11" t="s">
        <v>1033</v>
      </c>
      <c r="Q297" s="9" t="s">
        <v>70</v>
      </c>
      <c r="R297" s="9" t="s">
        <v>68</v>
      </c>
      <c r="S297" s="11" t="s">
        <v>1034</v>
      </c>
      <c r="T297" s="9" t="s">
        <v>70</v>
      </c>
      <c r="U297" s="9" t="s">
        <v>58</v>
      </c>
      <c r="V297" s="9" t="s">
        <v>58</v>
      </c>
      <c r="W297" s="9" t="s">
        <v>70</v>
      </c>
      <c r="X297" s="9" t="s">
        <v>58</v>
      </c>
      <c r="Y297" s="9" t="s">
        <v>58</v>
      </c>
      <c r="Z297" s="9" t="s">
        <v>58</v>
      </c>
      <c r="AA297" s="9" t="s">
        <v>63</v>
      </c>
      <c r="AB297" s="9" t="s">
        <v>182</v>
      </c>
      <c r="AC297" s="9" t="s">
        <v>83</v>
      </c>
      <c r="AD297" s="9" t="s">
        <v>82</v>
      </c>
      <c r="AE297" s="11" t="s">
        <v>72</v>
      </c>
      <c r="AF297" s="9" t="s">
        <v>1049</v>
      </c>
      <c r="AG297" s="9" t="s">
        <v>82</v>
      </c>
      <c r="AH297" s="9" t="s">
        <v>58</v>
      </c>
      <c r="AI297" s="9" t="s">
        <v>142</v>
      </c>
      <c r="AJ297" s="11" t="s">
        <v>58</v>
      </c>
      <c r="AK297" s="9" t="s">
        <v>58</v>
      </c>
      <c r="AL297" s="9" t="s">
        <v>59</v>
      </c>
      <c r="AM297" s="9" t="s">
        <v>78</v>
      </c>
      <c r="AN297" s="9" t="s">
        <v>78</v>
      </c>
      <c r="AO297" s="50" t="s">
        <v>59</v>
      </c>
      <c r="AP297" s="14" t="s">
        <v>59</v>
      </c>
      <c r="AQ297" s="20" t="s">
        <v>59</v>
      </c>
      <c r="AR297" s="50" t="s">
        <v>59</v>
      </c>
      <c r="AS297" s="13" t="s">
        <v>59</v>
      </c>
      <c r="AT297" s="13" t="s">
        <v>58</v>
      </c>
      <c r="AU297" s="9"/>
    </row>
    <row r="298" spans="1:47" s="18" customFormat="1" ht="51" x14ac:dyDescent="0.2">
      <c r="A298" s="11">
        <v>2016</v>
      </c>
      <c r="B298" s="9" t="s">
        <v>1028</v>
      </c>
      <c r="C298" s="11" t="s">
        <v>1050</v>
      </c>
      <c r="D298" s="11" t="s">
        <v>1051</v>
      </c>
      <c r="E298" s="9" t="s">
        <v>58</v>
      </c>
      <c r="F298" s="11" t="s">
        <v>58</v>
      </c>
      <c r="G298" s="9" t="s">
        <v>58</v>
      </c>
      <c r="H298" s="11" t="s">
        <v>59</v>
      </c>
      <c r="I298" s="9" t="s">
        <v>59</v>
      </c>
      <c r="J298" s="11" t="s">
        <v>59</v>
      </c>
      <c r="K298" s="11" t="s">
        <v>63</v>
      </c>
      <c r="L298" s="9" t="s">
        <v>64</v>
      </c>
      <c r="M298" s="10" t="s">
        <v>1032</v>
      </c>
      <c r="N298" s="11" t="s">
        <v>70</v>
      </c>
      <c r="O298" s="9" t="s">
        <v>66</v>
      </c>
      <c r="P298" s="11" t="s">
        <v>1033</v>
      </c>
      <c r="Q298" s="9" t="s">
        <v>70</v>
      </c>
      <c r="R298" s="9" t="s">
        <v>68</v>
      </c>
      <c r="S298" s="11" t="s">
        <v>1034</v>
      </c>
      <c r="T298" s="11" t="s">
        <v>70</v>
      </c>
      <c r="U298" s="9" t="s">
        <v>58</v>
      </c>
      <c r="V298" s="9" t="s">
        <v>58</v>
      </c>
      <c r="W298" s="9" t="s">
        <v>70</v>
      </c>
      <c r="X298" s="9" t="s">
        <v>58</v>
      </c>
      <c r="Y298" s="9" t="s">
        <v>58</v>
      </c>
      <c r="Z298" s="9" t="s">
        <v>58</v>
      </c>
      <c r="AA298" s="9" t="s">
        <v>63</v>
      </c>
      <c r="AB298" s="11" t="s">
        <v>182</v>
      </c>
      <c r="AC298" s="11" t="s">
        <v>82</v>
      </c>
      <c r="AD298" s="11" t="s">
        <v>83</v>
      </c>
      <c r="AE298" s="11" t="s">
        <v>72</v>
      </c>
      <c r="AF298" s="11" t="s">
        <v>121</v>
      </c>
      <c r="AG298" s="11" t="s">
        <v>85</v>
      </c>
      <c r="AH298" s="11" t="s">
        <v>146</v>
      </c>
      <c r="AI298" s="11" t="s">
        <v>183</v>
      </c>
      <c r="AJ298" s="11" t="s">
        <v>142</v>
      </c>
      <c r="AK298" s="11" t="s">
        <v>58</v>
      </c>
      <c r="AL298" s="11" t="s">
        <v>77</v>
      </c>
      <c r="AM298" s="9" t="s">
        <v>78</v>
      </c>
      <c r="AN298" s="9" t="s">
        <v>78</v>
      </c>
      <c r="AO298" s="51" t="s">
        <v>59</v>
      </c>
      <c r="AP298" s="14" t="s">
        <v>59</v>
      </c>
      <c r="AQ298" s="21" t="s">
        <v>59</v>
      </c>
      <c r="AR298" s="51" t="s">
        <v>59</v>
      </c>
      <c r="AS298" s="14" t="s">
        <v>59</v>
      </c>
      <c r="AT298" s="13" t="s">
        <v>58</v>
      </c>
      <c r="AU298" s="11"/>
    </row>
    <row r="299" spans="1:47" s="18" customFormat="1" ht="51" x14ac:dyDescent="0.2">
      <c r="A299" s="9">
        <v>2016</v>
      </c>
      <c r="B299" s="9" t="s">
        <v>1028</v>
      </c>
      <c r="C299" s="9" t="s">
        <v>1052</v>
      </c>
      <c r="D299" s="9" t="s">
        <v>1053</v>
      </c>
      <c r="E299" s="9" t="s">
        <v>58</v>
      </c>
      <c r="F299" s="9" t="s">
        <v>58</v>
      </c>
      <c r="G299" s="9" t="s">
        <v>58</v>
      </c>
      <c r="H299" s="9" t="s">
        <v>59</v>
      </c>
      <c r="I299" s="9" t="s">
        <v>59</v>
      </c>
      <c r="J299" s="19" t="s">
        <v>59</v>
      </c>
      <c r="K299" s="9" t="s">
        <v>63</v>
      </c>
      <c r="L299" s="9" t="s">
        <v>64</v>
      </c>
      <c r="M299" s="10" t="s">
        <v>1032</v>
      </c>
      <c r="N299" s="9" t="s">
        <v>70</v>
      </c>
      <c r="O299" s="9" t="s">
        <v>66</v>
      </c>
      <c r="P299" s="11" t="s">
        <v>1033</v>
      </c>
      <c r="Q299" s="9" t="s">
        <v>70</v>
      </c>
      <c r="R299" s="9" t="s">
        <v>68</v>
      </c>
      <c r="S299" s="11" t="s">
        <v>1034</v>
      </c>
      <c r="T299" s="9" t="s">
        <v>70</v>
      </c>
      <c r="U299" s="9" t="s">
        <v>58</v>
      </c>
      <c r="V299" s="9" t="s">
        <v>58</v>
      </c>
      <c r="W299" s="9" t="s">
        <v>70</v>
      </c>
      <c r="X299" s="9" t="s">
        <v>58</v>
      </c>
      <c r="Y299" s="9" t="s">
        <v>58</v>
      </c>
      <c r="Z299" s="9" t="s">
        <v>58</v>
      </c>
      <c r="AA299" s="9" t="s">
        <v>63</v>
      </c>
      <c r="AB299" s="9" t="s">
        <v>89</v>
      </c>
      <c r="AC299" s="11" t="s">
        <v>94</v>
      </c>
      <c r="AD299" s="9" t="s">
        <v>58</v>
      </c>
      <c r="AE299" s="9" t="s">
        <v>58</v>
      </c>
      <c r="AF299" s="9" t="s">
        <v>121</v>
      </c>
      <c r="AG299" s="9" t="s">
        <v>146</v>
      </c>
      <c r="AH299" s="9" t="s">
        <v>58</v>
      </c>
      <c r="AI299" s="9" t="s">
        <v>122</v>
      </c>
      <c r="AJ299" s="9" t="s">
        <v>152</v>
      </c>
      <c r="AK299" s="9" t="s">
        <v>74</v>
      </c>
      <c r="AL299" s="9" t="s">
        <v>59</v>
      </c>
      <c r="AM299" s="9" t="s">
        <v>78</v>
      </c>
      <c r="AN299" s="9" t="s">
        <v>78</v>
      </c>
      <c r="AO299" s="50" t="s">
        <v>59</v>
      </c>
      <c r="AP299" s="14" t="s">
        <v>59</v>
      </c>
      <c r="AQ299" s="20" t="s">
        <v>59</v>
      </c>
      <c r="AR299" s="50" t="s">
        <v>59</v>
      </c>
      <c r="AS299" s="13" t="s">
        <v>59</v>
      </c>
      <c r="AT299" s="13" t="s">
        <v>58</v>
      </c>
      <c r="AU299" s="9"/>
    </row>
    <row r="300" spans="1:47" s="18" customFormat="1" ht="51" x14ac:dyDescent="0.2">
      <c r="A300" s="11">
        <v>2016</v>
      </c>
      <c r="B300" s="9" t="s">
        <v>1028</v>
      </c>
      <c r="C300" s="11" t="s">
        <v>618</v>
      </c>
      <c r="D300" s="11" t="s">
        <v>1053</v>
      </c>
      <c r="E300" s="9" t="s">
        <v>58</v>
      </c>
      <c r="F300" s="11" t="s">
        <v>58</v>
      </c>
      <c r="G300" s="9" t="s">
        <v>58</v>
      </c>
      <c r="H300" s="11" t="s">
        <v>59</v>
      </c>
      <c r="I300" s="9" t="s">
        <v>59</v>
      </c>
      <c r="J300" s="11" t="s">
        <v>59</v>
      </c>
      <c r="K300" s="11" t="s">
        <v>63</v>
      </c>
      <c r="L300" s="9" t="s">
        <v>64</v>
      </c>
      <c r="M300" s="10" t="s">
        <v>1032</v>
      </c>
      <c r="N300" s="11" t="s">
        <v>70</v>
      </c>
      <c r="O300" s="9" t="s">
        <v>66</v>
      </c>
      <c r="P300" s="11" t="s">
        <v>1033</v>
      </c>
      <c r="Q300" s="9" t="s">
        <v>70</v>
      </c>
      <c r="R300" s="9" t="s">
        <v>68</v>
      </c>
      <c r="S300" s="11" t="s">
        <v>1034</v>
      </c>
      <c r="T300" s="11" t="s">
        <v>70</v>
      </c>
      <c r="U300" s="9" t="s">
        <v>58</v>
      </c>
      <c r="V300" s="9" t="s">
        <v>58</v>
      </c>
      <c r="W300" s="9" t="s">
        <v>70</v>
      </c>
      <c r="X300" s="9" t="s">
        <v>58</v>
      </c>
      <c r="Y300" s="9" t="s">
        <v>58</v>
      </c>
      <c r="Z300" s="9" t="s">
        <v>58</v>
      </c>
      <c r="AA300" s="9" t="s">
        <v>63</v>
      </c>
      <c r="AB300" s="11" t="s">
        <v>81</v>
      </c>
      <c r="AC300" s="11" t="s">
        <v>105</v>
      </c>
      <c r="AD300" s="9" t="s">
        <v>58</v>
      </c>
      <c r="AE300" s="11" t="s">
        <v>58</v>
      </c>
      <c r="AF300" s="11" t="s">
        <v>106</v>
      </c>
      <c r="AG300" s="11" t="s">
        <v>140</v>
      </c>
      <c r="AH300" s="11" t="s">
        <v>58</v>
      </c>
      <c r="AI300" s="11" t="s">
        <v>375</v>
      </c>
      <c r="AJ300" s="11" t="s">
        <v>58</v>
      </c>
      <c r="AK300" s="11" t="s">
        <v>58</v>
      </c>
      <c r="AL300" s="11" t="s">
        <v>77</v>
      </c>
      <c r="AM300" s="9" t="s">
        <v>78</v>
      </c>
      <c r="AN300" s="9" t="s">
        <v>78</v>
      </c>
      <c r="AO300" s="51" t="s">
        <v>59</v>
      </c>
      <c r="AP300" s="14" t="s">
        <v>59</v>
      </c>
      <c r="AQ300" s="21" t="s">
        <v>59</v>
      </c>
      <c r="AR300" s="51" t="s">
        <v>59</v>
      </c>
      <c r="AS300" s="14" t="s">
        <v>59</v>
      </c>
      <c r="AT300" s="13" t="s">
        <v>58</v>
      </c>
      <c r="AU300" s="11"/>
    </row>
    <row r="301" spans="1:47" s="18" customFormat="1" ht="63.75" x14ac:dyDescent="0.2">
      <c r="A301" s="9">
        <v>2016</v>
      </c>
      <c r="B301" s="9" t="s">
        <v>1028</v>
      </c>
      <c r="C301" s="9" t="s">
        <v>1054</v>
      </c>
      <c r="D301" s="9" t="s">
        <v>58</v>
      </c>
      <c r="E301" s="9" t="s">
        <v>58</v>
      </c>
      <c r="F301" s="9" t="s">
        <v>58</v>
      </c>
      <c r="G301" s="9" t="s">
        <v>1055</v>
      </c>
      <c r="H301" s="9" t="s">
        <v>1056</v>
      </c>
      <c r="I301" s="9" t="s">
        <v>3008</v>
      </c>
      <c r="J301" s="19" t="s">
        <v>1032</v>
      </c>
      <c r="K301" s="9" t="s">
        <v>63</v>
      </c>
      <c r="L301" s="9" t="s">
        <v>64</v>
      </c>
      <c r="M301" s="10" t="s">
        <v>1032</v>
      </c>
      <c r="N301" s="9" t="s">
        <v>70</v>
      </c>
      <c r="O301" s="9" t="s">
        <v>66</v>
      </c>
      <c r="P301" s="11" t="s">
        <v>1033</v>
      </c>
      <c r="Q301" s="9" t="s">
        <v>70</v>
      </c>
      <c r="R301" s="9" t="s">
        <v>68</v>
      </c>
      <c r="S301" s="11" t="s">
        <v>1034</v>
      </c>
      <c r="T301" s="9" t="s">
        <v>70</v>
      </c>
      <c r="U301" s="9" t="s">
        <v>58</v>
      </c>
      <c r="V301" s="9" t="s">
        <v>58</v>
      </c>
      <c r="W301" s="9" t="s">
        <v>70</v>
      </c>
      <c r="X301" s="9" t="s">
        <v>58</v>
      </c>
      <c r="Y301" s="9" t="s">
        <v>58</v>
      </c>
      <c r="Z301" s="9" t="s">
        <v>58</v>
      </c>
      <c r="AA301" s="9" t="s">
        <v>70</v>
      </c>
      <c r="AB301" s="9" t="s">
        <v>81</v>
      </c>
      <c r="AC301" s="11" t="s">
        <v>94</v>
      </c>
      <c r="AD301" s="9" t="s">
        <v>58</v>
      </c>
      <c r="AE301" s="9" t="s">
        <v>58</v>
      </c>
      <c r="AF301" s="9" t="s">
        <v>94</v>
      </c>
      <c r="AG301" s="9" t="s">
        <v>58</v>
      </c>
      <c r="AH301" s="9" t="s">
        <v>58</v>
      </c>
      <c r="AI301" s="9" t="s">
        <v>203</v>
      </c>
      <c r="AJ301" s="11" t="s">
        <v>58</v>
      </c>
      <c r="AK301" s="9" t="s">
        <v>58</v>
      </c>
      <c r="AL301" s="9" t="s">
        <v>59</v>
      </c>
      <c r="AM301" s="9" t="s">
        <v>78</v>
      </c>
      <c r="AN301" s="9" t="s">
        <v>78</v>
      </c>
      <c r="AO301" s="50" t="s">
        <v>59</v>
      </c>
      <c r="AP301" s="14" t="s">
        <v>59</v>
      </c>
      <c r="AQ301" s="20" t="s">
        <v>59</v>
      </c>
      <c r="AR301" s="50" t="s">
        <v>59</v>
      </c>
      <c r="AS301" s="13" t="s">
        <v>59</v>
      </c>
      <c r="AT301" s="13" t="s">
        <v>58</v>
      </c>
      <c r="AU301" s="9"/>
    </row>
    <row r="302" spans="1:47" s="18" customFormat="1" ht="51" x14ac:dyDescent="0.2">
      <c r="A302" s="11">
        <v>2016</v>
      </c>
      <c r="B302" s="9" t="s">
        <v>1028</v>
      </c>
      <c r="C302" s="11" t="s">
        <v>1057</v>
      </c>
      <c r="D302" s="9" t="s">
        <v>58</v>
      </c>
      <c r="E302" s="9" t="s">
        <v>58</v>
      </c>
      <c r="F302" s="11" t="s">
        <v>58</v>
      </c>
      <c r="G302" s="9" t="s">
        <v>1058</v>
      </c>
      <c r="H302" s="11" t="s">
        <v>1059</v>
      </c>
      <c r="I302" s="9" t="s">
        <v>3008</v>
      </c>
      <c r="J302" s="11" t="s">
        <v>1032</v>
      </c>
      <c r="K302" s="11" t="s">
        <v>63</v>
      </c>
      <c r="L302" s="9" t="s">
        <v>64</v>
      </c>
      <c r="M302" s="10" t="s">
        <v>1032</v>
      </c>
      <c r="N302" s="11" t="s">
        <v>70</v>
      </c>
      <c r="O302" s="9" t="s">
        <v>66</v>
      </c>
      <c r="P302" s="11" t="s">
        <v>1033</v>
      </c>
      <c r="Q302" s="9" t="s">
        <v>70</v>
      </c>
      <c r="R302" s="9" t="s">
        <v>68</v>
      </c>
      <c r="S302" s="11" t="s">
        <v>1034</v>
      </c>
      <c r="T302" s="11" t="s">
        <v>70</v>
      </c>
      <c r="U302" s="9" t="s">
        <v>58</v>
      </c>
      <c r="V302" s="9" t="s">
        <v>58</v>
      </c>
      <c r="W302" s="9" t="s">
        <v>70</v>
      </c>
      <c r="X302" s="9" t="s">
        <v>58</v>
      </c>
      <c r="Y302" s="9" t="s">
        <v>58</v>
      </c>
      <c r="Z302" s="9" t="s">
        <v>58</v>
      </c>
      <c r="AA302" s="9" t="s">
        <v>70</v>
      </c>
      <c r="AB302" s="11" t="s">
        <v>148</v>
      </c>
      <c r="AC302" s="11" t="s">
        <v>94</v>
      </c>
      <c r="AD302" s="9" t="s">
        <v>58</v>
      </c>
      <c r="AE302" s="11" t="s">
        <v>58</v>
      </c>
      <c r="AF302" s="9" t="s">
        <v>94</v>
      </c>
      <c r="AG302" s="9" t="s">
        <v>58</v>
      </c>
      <c r="AH302" s="11" t="s">
        <v>58</v>
      </c>
      <c r="AI302" s="11" t="s">
        <v>152</v>
      </c>
      <c r="AJ302" s="11" t="s">
        <v>75</v>
      </c>
      <c r="AK302" s="11" t="s">
        <v>58</v>
      </c>
      <c r="AL302" s="9" t="s">
        <v>59</v>
      </c>
      <c r="AM302" s="9" t="s">
        <v>78</v>
      </c>
      <c r="AN302" s="9" t="s">
        <v>78</v>
      </c>
      <c r="AO302" s="51" t="s">
        <v>59</v>
      </c>
      <c r="AP302" s="14" t="s">
        <v>59</v>
      </c>
      <c r="AQ302" s="21" t="s">
        <v>59</v>
      </c>
      <c r="AR302" s="51" t="s">
        <v>59</v>
      </c>
      <c r="AS302" s="14" t="s">
        <v>59</v>
      </c>
      <c r="AT302" s="13" t="s">
        <v>58</v>
      </c>
      <c r="AU302" s="11"/>
    </row>
    <row r="303" spans="1:47" s="18" customFormat="1" ht="51" x14ac:dyDescent="0.2">
      <c r="A303" s="9">
        <v>2016</v>
      </c>
      <c r="B303" s="9" t="s">
        <v>1028</v>
      </c>
      <c r="C303" s="9" t="s">
        <v>1060</v>
      </c>
      <c r="D303" s="9" t="s">
        <v>58</v>
      </c>
      <c r="E303" s="9" t="s">
        <v>58</v>
      </c>
      <c r="F303" s="9" t="s">
        <v>58</v>
      </c>
      <c r="G303" s="9" t="s">
        <v>1061</v>
      </c>
      <c r="H303" s="9" t="s">
        <v>1062</v>
      </c>
      <c r="I303" s="9" t="s">
        <v>3008</v>
      </c>
      <c r="J303" s="19" t="s">
        <v>1032</v>
      </c>
      <c r="K303" s="9" t="s">
        <v>63</v>
      </c>
      <c r="L303" s="9" t="s">
        <v>64</v>
      </c>
      <c r="M303" s="10" t="s">
        <v>1032</v>
      </c>
      <c r="N303" s="9" t="s">
        <v>70</v>
      </c>
      <c r="O303" s="9" t="s">
        <v>66</v>
      </c>
      <c r="P303" s="11" t="s">
        <v>1033</v>
      </c>
      <c r="Q303" s="9" t="s">
        <v>70</v>
      </c>
      <c r="R303" s="9" t="s">
        <v>68</v>
      </c>
      <c r="S303" s="11" t="s">
        <v>1034</v>
      </c>
      <c r="T303" s="9" t="s">
        <v>70</v>
      </c>
      <c r="U303" s="9" t="s">
        <v>58</v>
      </c>
      <c r="V303" s="9" t="s">
        <v>58</v>
      </c>
      <c r="W303" s="9" t="s">
        <v>70</v>
      </c>
      <c r="X303" s="9" t="s">
        <v>58</v>
      </c>
      <c r="Y303" s="9" t="s">
        <v>58</v>
      </c>
      <c r="Z303" s="9" t="s">
        <v>58</v>
      </c>
      <c r="AA303" s="9" t="s">
        <v>70</v>
      </c>
      <c r="AB303" s="9" t="s">
        <v>81</v>
      </c>
      <c r="AC303" s="11" t="s">
        <v>82</v>
      </c>
      <c r="AD303" s="11" t="s">
        <v>83</v>
      </c>
      <c r="AE303" s="9" t="s">
        <v>58</v>
      </c>
      <c r="AF303" s="9" t="s">
        <v>140</v>
      </c>
      <c r="AG303" s="9" t="s">
        <v>58</v>
      </c>
      <c r="AH303" s="9" t="s">
        <v>58</v>
      </c>
      <c r="AI303" s="9" t="s">
        <v>231</v>
      </c>
      <c r="AJ303" s="11" t="s">
        <v>58</v>
      </c>
      <c r="AK303" s="9" t="s">
        <v>58</v>
      </c>
      <c r="AL303" s="9" t="s">
        <v>59</v>
      </c>
      <c r="AM303" s="9" t="s">
        <v>78</v>
      </c>
      <c r="AN303" s="9" t="s">
        <v>78</v>
      </c>
      <c r="AO303" s="50" t="s">
        <v>59</v>
      </c>
      <c r="AP303" s="14" t="s">
        <v>59</v>
      </c>
      <c r="AQ303" s="20" t="s">
        <v>59</v>
      </c>
      <c r="AR303" s="50" t="s">
        <v>59</v>
      </c>
      <c r="AS303" s="13" t="s">
        <v>59</v>
      </c>
      <c r="AT303" s="13" t="s">
        <v>58</v>
      </c>
      <c r="AU303" s="9"/>
    </row>
    <row r="304" spans="1:47" s="18" customFormat="1" ht="127.5" x14ac:dyDescent="0.2">
      <c r="A304" s="11">
        <v>2016</v>
      </c>
      <c r="B304" s="9" t="s">
        <v>1028</v>
      </c>
      <c r="C304" s="11" t="s">
        <v>1063</v>
      </c>
      <c r="D304" s="9" t="s">
        <v>58</v>
      </c>
      <c r="E304" s="9" t="s">
        <v>58</v>
      </c>
      <c r="F304" s="11" t="s">
        <v>58</v>
      </c>
      <c r="G304" s="9" t="s">
        <v>1064</v>
      </c>
      <c r="H304" s="11" t="s">
        <v>1065</v>
      </c>
      <c r="I304" s="9" t="s">
        <v>3008</v>
      </c>
      <c r="J304" s="11" t="s">
        <v>1032</v>
      </c>
      <c r="K304" s="11" t="s">
        <v>63</v>
      </c>
      <c r="L304" s="9" t="s">
        <v>64</v>
      </c>
      <c r="M304" s="10" t="s">
        <v>1032</v>
      </c>
      <c r="N304" s="11" t="s">
        <v>70</v>
      </c>
      <c r="O304" s="9" t="s">
        <v>66</v>
      </c>
      <c r="P304" s="11" t="s">
        <v>1033</v>
      </c>
      <c r="Q304" s="9" t="s">
        <v>70</v>
      </c>
      <c r="R304" s="9" t="s">
        <v>68</v>
      </c>
      <c r="S304" s="11" t="s">
        <v>1034</v>
      </c>
      <c r="T304" s="11" t="s">
        <v>70</v>
      </c>
      <c r="U304" s="9" t="s">
        <v>58</v>
      </c>
      <c r="V304" s="9" t="s">
        <v>58</v>
      </c>
      <c r="W304" s="9" t="s">
        <v>70</v>
      </c>
      <c r="X304" s="9" t="s">
        <v>58</v>
      </c>
      <c r="Y304" s="9" t="s">
        <v>58</v>
      </c>
      <c r="Z304" s="9" t="s">
        <v>58</v>
      </c>
      <c r="AA304" s="9" t="s">
        <v>70</v>
      </c>
      <c r="AB304" s="11" t="s">
        <v>81</v>
      </c>
      <c r="AC304" s="11" t="s">
        <v>82</v>
      </c>
      <c r="AD304" s="11" t="s">
        <v>83</v>
      </c>
      <c r="AE304" s="11" t="s">
        <v>58</v>
      </c>
      <c r="AF304" s="11" t="s">
        <v>140</v>
      </c>
      <c r="AG304" s="9" t="s">
        <v>58</v>
      </c>
      <c r="AH304" s="11" t="s">
        <v>58</v>
      </c>
      <c r="AI304" s="11" t="s">
        <v>362</v>
      </c>
      <c r="AJ304" s="11" t="s">
        <v>58</v>
      </c>
      <c r="AK304" s="11" t="s">
        <v>58</v>
      </c>
      <c r="AL304" s="9" t="s">
        <v>59</v>
      </c>
      <c r="AM304" s="9" t="s">
        <v>78</v>
      </c>
      <c r="AN304" s="9" t="s">
        <v>78</v>
      </c>
      <c r="AO304" s="51" t="s">
        <v>59</v>
      </c>
      <c r="AP304" s="14" t="s">
        <v>59</v>
      </c>
      <c r="AQ304" s="21" t="s">
        <v>59</v>
      </c>
      <c r="AR304" s="51" t="s">
        <v>59</v>
      </c>
      <c r="AS304" s="14" t="s">
        <v>59</v>
      </c>
      <c r="AT304" s="13" t="s">
        <v>58</v>
      </c>
      <c r="AU304" s="11"/>
    </row>
    <row r="305" spans="1:47" s="18" customFormat="1" ht="51" x14ac:dyDescent="0.2">
      <c r="A305" s="9">
        <v>2016</v>
      </c>
      <c r="B305" s="9" t="s">
        <v>1028</v>
      </c>
      <c r="C305" s="9" t="s">
        <v>1066</v>
      </c>
      <c r="D305" s="9" t="s">
        <v>58</v>
      </c>
      <c r="E305" s="9" t="s">
        <v>58</v>
      </c>
      <c r="F305" s="9" t="s">
        <v>58</v>
      </c>
      <c r="G305" s="9" t="s">
        <v>1067</v>
      </c>
      <c r="H305" s="9" t="s">
        <v>59</v>
      </c>
      <c r="I305" s="9" t="s">
        <v>59</v>
      </c>
      <c r="J305" s="19" t="s">
        <v>59</v>
      </c>
      <c r="K305" s="9" t="s">
        <v>63</v>
      </c>
      <c r="L305" s="9" t="s">
        <v>64</v>
      </c>
      <c r="M305" s="10" t="s">
        <v>1032</v>
      </c>
      <c r="N305" s="9" t="s">
        <v>70</v>
      </c>
      <c r="O305" s="9" t="s">
        <v>66</v>
      </c>
      <c r="P305" s="11" t="s">
        <v>1033</v>
      </c>
      <c r="Q305" s="9" t="s">
        <v>70</v>
      </c>
      <c r="R305" s="9" t="s">
        <v>68</v>
      </c>
      <c r="S305" s="11" t="s">
        <v>1034</v>
      </c>
      <c r="T305" s="9" t="s">
        <v>70</v>
      </c>
      <c r="U305" s="9" t="s">
        <v>58</v>
      </c>
      <c r="V305" s="9" t="s">
        <v>58</v>
      </c>
      <c r="W305" s="9" t="s">
        <v>70</v>
      </c>
      <c r="X305" s="9" t="s">
        <v>58</v>
      </c>
      <c r="Y305" s="9" t="s">
        <v>58</v>
      </c>
      <c r="Z305" s="9" t="s">
        <v>58</v>
      </c>
      <c r="AA305" s="9" t="s">
        <v>70</v>
      </c>
      <c r="AB305" s="9" t="s">
        <v>81</v>
      </c>
      <c r="AC305" s="11" t="s">
        <v>82</v>
      </c>
      <c r="AD305" s="11" t="s">
        <v>83</v>
      </c>
      <c r="AE305" s="9" t="s">
        <v>58</v>
      </c>
      <c r="AF305" s="9" t="s">
        <v>140</v>
      </c>
      <c r="AG305" s="9" t="s">
        <v>58</v>
      </c>
      <c r="AH305" s="9" t="s">
        <v>58</v>
      </c>
      <c r="AI305" s="9" t="s">
        <v>75</v>
      </c>
      <c r="AJ305" s="11" t="s">
        <v>58</v>
      </c>
      <c r="AK305" s="9" t="s">
        <v>58</v>
      </c>
      <c r="AL305" s="9" t="s">
        <v>59</v>
      </c>
      <c r="AM305" s="9" t="s">
        <v>78</v>
      </c>
      <c r="AN305" s="9" t="s">
        <v>78</v>
      </c>
      <c r="AO305" s="50" t="s">
        <v>59</v>
      </c>
      <c r="AP305" s="14" t="s">
        <v>59</v>
      </c>
      <c r="AQ305" s="20" t="s">
        <v>59</v>
      </c>
      <c r="AR305" s="50" t="s">
        <v>59</v>
      </c>
      <c r="AS305" s="13" t="s">
        <v>59</v>
      </c>
      <c r="AT305" s="13" t="s">
        <v>58</v>
      </c>
      <c r="AU305" s="9"/>
    </row>
    <row r="306" spans="1:47" s="18" customFormat="1" ht="51" x14ac:dyDescent="0.2">
      <c r="A306" s="11">
        <v>2016</v>
      </c>
      <c r="B306" s="9" t="s">
        <v>1028</v>
      </c>
      <c r="C306" s="11" t="s">
        <v>1068</v>
      </c>
      <c r="D306" s="9" t="s">
        <v>58</v>
      </c>
      <c r="E306" s="9" t="s">
        <v>58</v>
      </c>
      <c r="F306" s="11" t="s">
        <v>58</v>
      </c>
      <c r="G306" s="9" t="s">
        <v>1069</v>
      </c>
      <c r="H306" s="11" t="s">
        <v>1070</v>
      </c>
      <c r="I306" s="9" t="s">
        <v>3008</v>
      </c>
      <c r="J306" s="11" t="s">
        <v>1032</v>
      </c>
      <c r="K306" s="11" t="s">
        <v>63</v>
      </c>
      <c r="L306" s="9" t="s">
        <v>64</v>
      </c>
      <c r="M306" s="10" t="s">
        <v>1032</v>
      </c>
      <c r="N306" s="11" t="s">
        <v>70</v>
      </c>
      <c r="O306" s="9" t="s">
        <v>66</v>
      </c>
      <c r="P306" s="11" t="s">
        <v>1033</v>
      </c>
      <c r="Q306" s="9" t="s">
        <v>70</v>
      </c>
      <c r="R306" s="9" t="s">
        <v>68</v>
      </c>
      <c r="S306" s="11" t="s">
        <v>1034</v>
      </c>
      <c r="T306" s="11" t="s">
        <v>70</v>
      </c>
      <c r="U306" s="9" t="s">
        <v>58</v>
      </c>
      <c r="V306" s="9" t="s">
        <v>58</v>
      </c>
      <c r="W306" s="9" t="s">
        <v>70</v>
      </c>
      <c r="X306" s="9" t="s">
        <v>58</v>
      </c>
      <c r="Y306" s="9" t="s">
        <v>58</v>
      </c>
      <c r="Z306" s="9" t="s">
        <v>58</v>
      </c>
      <c r="AA306" s="9" t="s">
        <v>70</v>
      </c>
      <c r="AB306" s="11" t="s">
        <v>81</v>
      </c>
      <c r="AC306" s="11" t="s">
        <v>94</v>
      </c>
      <c r="AD306" s="9" t="s">
        <v>58</v>
      </c>
      <c r="AE306" s="11" t="s">
        <v>58</v>
      </c>
      <c r="AF306" s="11" t="s">
        <v>108</v>
      </c>
      <c r="AG306" s="11" t="s">
        <v>94</v>
      </c>
      <c r="AH306" s="11" t="s">
        <v>58</v>
      </c>
      <c r="AI306" s="11" t="s">
        <v>203</v>
      </c>
      <c r="AJ306" s="11" t="s">
        <v>58</v>
      </c>
      <c r="AK306" s="11" t="s">
        <v>58</v>
      </c>
      <c r="AL306" s="9" t="s">
        <v>59</v>
      </c>
      <c r="AM306" s="9" t="s">
        <v>78</v>
      </c>
      <c r="AN306" s="9" t="s">
        <v>78</v>
      </c>
      <c r="AO306" s="51" t="s">
        <v>59</v>
      </c>
      <c r="AP306" s="14" t="s">
        <v>59</v>
      </c>
      <c r="AQ306" s="21" t="s">
        <v>59</v>
      </c>
      <c r="AR306" s="51" t="s">
        <v>59</v>
      </c>
      <c r="AS306" s="14" t="s">
        <v>59</v>
      </c>
      <c r="AT306" s="13" t="s">
        <v>58</v>
      </c>
      <c r="AU306" s="11"/>
    </row>
    <row r="307" spans="1:47" s="18" customFormat="1" ht="51" x14ac:dyDescent="0.2">
      <c r="A307" s="9">
        <v>2016</v>
      </c>
      <c r="B307" s="9" t="s">
        <v>1028</v>
      </c>
      <c r="C307" s="9" t="s">
        <v>1071</v>
      </c>
      <c r="D307" s="9" t="s">
        <v>1072</v>
      </c>
      <c r="E307" s="9" t="s">
        <v>58</v>
      </c>
      <c r="F307" s="9" t="s">
        <v>58</v>
      </c>
      <c r="G307" s="9" t="s">
        <v>58</v>
      </c>
      <c r="H307" s="9" t="s">
        <v>59</v>
      </c>
      <c r="I307" s="9" t="s">
        <v>59</v>
      </c>
      <c r="J307" s="19" t="s">
        <v>59</v>
      </c>
      <c r="K307" s="9" t="s">
        <v>63</v>
      </c>
      <c r="L307" s="9" t="s">
        <v>64</v>
      </c>
      <c r="M307" s="10" t="s">
        <v>1032</v>
      </c>
      <c r="N307" s="9" t="s">
        <v>70</v>
      </c>
      <c r="O307" s="9" t="s">
        <v>66</v>
      </c>
      <c r="P307" s="11" t="s">
        <v>1033</v>
      </c>
      <c r="Q307" s="9" t="s">
        <v>70</v>
      </c>
      <c r="R307" s="9" t="s">
        <v>68</v>
      </c>
      <c r="S307" s="11" t="s">
        <v>1034</v>
      </c>
      <c r="T307" s="9" t="s">
        <v>70</v>
      </c>
      <c r="U307" s="9" t="s">
        <v>58</v>
      </c>
      <c r="V307" s="9" t="s">
        <v>58</v>
      </c>
      <c r="W307" s="9" t="s">
        <v>70</v>
      </c>
      <c r="X307" s="9" t="s">
        <v>58</v>
      </c>
      <c r="Y307" s="9" t="s">
        <v>58</v>
      </c>
      <c r="Z307" s="9" t="s">
        <v>58</v>
      </c>
      <c r="AA307" s="9" t="s">
        <v>70</v>
      </c>
      <c r="AB307" s="9" t="s">
        <v>71</v>
      </c>
      <c r="AC307" s="11" t="s">
        <v>94</v>
      </c>
      <c r="AD307" s="9" t="s">
        <v>58</v>
      </c>
      <c r="AE307" s="9" t="s">
        <v>58</v>
      </c>
      <c r="AF307" s="9" t="s">
        <v>466</v>
      </c>
      <c r="AG307" s="9" t="s">
        <v>58</v>
      </c>
      <c r="AH307" s="9" t="s">
        <v>58</v>
      </c>
      <c r="AI307" s="11" t="s">
        <v>152</v>
      </c>
      <c r="AJ307" s="9" t="s">
        <v>75</v>
      </c>
      <c r="AK307" s="9" t="s">
        <v>58</v>
      </c>
      <c r="AL307" s="9" t="s">
        <v>59</v>
      </c>
      <c r="AM307" s="9" t="s">
        <v>78</v>
      </c>
      <c r="AN307" s="9" t="s">
        <v>78</v>
      </c>
      <c r="AO307" s="50" t="s">
        <v>59</v>
      </c>
      <c r="AP307" s="14" t="s">
        <v>59</v>
      </c>
      <c r="AQ307" s="20" t="s">
        <v>59</v>
      </c>
      <c r="AR307" s="50" t="s">
        <v>59</v>
      </c>
      <c r="AS307" s="13" t="s">
        <v>59</v>
      </c>
      <c r="AT307" s="13" t="s">
        <v>58</v>
      </c>
      <c r="AU307" s="9"/>
    </row>
    <row r="308" spans="1:47" s="18" customFormat="1" ht="63.75" x14ac:dyDescent="0.2">
      <c r="A308" s="11">
        <v>2016</v>
      </c>
      <c r="B308" s="9" t="s">
        <v>1028</v>
      </c>
      <c r="C308" s="11" t="s">
        <v>1073</v>
      </c>
      <c r="D308" s="11" t="s">
        <v>1044</v>
      </c>
      <c r="E308" s="9" t="s">
        <v>58</v>
      </c>
      <c r="F308" s="11" t="s">
        <v>58</v>
      </c>
      <c r="G308" s="9" t="s">
        <v>58</v>
      </c>
      <c r="H308" s="11" t="s">
        <v>1074</v>
      </c>
      <c r="I308" s="9" t="s">
        <v>3008</v>
      </c>
      <c r="J308" s="11" t="s">
        <v>1032</v>
      </c>
      <c r="K308" s="11" t="s">
        <v>63</v>
      </c>
      <c r="L308" s="9" t="s">
        <v>64</v>
      </c>
      <c r="M308" s="10" t="s">
        <v>1032</v>
      </c>
      <c r="N308" s="11" t="s">
        <v>70</v>
      </c>
      <c r="O308" s="9" t="s">
        <v>66</v>
      </c>
      <c r="P308" s="11" t="s">
        <v>1033</v>
      </c>
      <c r="Q308" s="9" t="s">
        <v>70</v>
      </c>
      <c r="R308" s="9" t="s">
        <v>68</v>
      </c>
      <c r="S308" s="11" t="s">
        <v>1034</v>
      </c>
      <c r="T308" s="11" t="s">
        <v>70</v>
      </c>
      <c r="U308" s="9" t="s">
        <v>58</v>
      </c>
      <c r="V308" s="9" t="s">
        <v>58</v>
      </c>
      <c r="W308" s="9" t="s">
        <v>70</v>
      </c>
      <c r="X308" s="9" t="s">
        <v>58</v>
      </c>
      <c r="Y308" s="9" t="s">
        <v>58</v>
      </c>
      <c r="Z308" s="9" t="s">
        <v>58</v>
      </c>
      <c r="AA308" s="9" t="s">
        <v>70</v>
      </c>
      <c r="AB308" s="11" t="s">
        <v>81</v>
      </c>
      <c r="AC308" s="11" t="s">
        <v>105</v>
      </c>
      <c r="AD308" s="9" t="s">
        <v>58</v>
      </c>
      <c r="AE308" s="11" t="s">
        <v>58</v>
      </c>
      <c r="AF308" s="11" t="s">
        <v>140</v>
      </c>
      <c r="AG308" s="9" t="s">
        <v>58</v>
      </c>
      <c r="AH308" s="11" t="s">
        <v>58</v>
      </c>
      <c r="AI308" s="9" t="s">
        <v>291</v>
      </c>
      <c r="AJ308" s="11" t="s">
        <v>58</v>
      </c>
      <c r="AK308" s="11" t="s">
        <v>58</v>
      </c>
      <c r="AL308" s="9" t="s">
        <v>59</v>
      </c>
      <c r="AM308" s="9" t="s">
        <v>78</v>
      </c>
      <c r="AN308" s="9" t="s">
        <v>78</v>
      </c>
      <c r="AO308" s="51" t="s">
        <v>59</v>
      </c>
      <c r="AP308" s="14" t="s">
        <v>59</v>
      </c>
      <c r="AQ308" s="21" t="s">
        <v>59</v>
      </c>
      <c r="AR308" s="51" t="s">
        <v>59</v>
      </c>
      <c r="AS308" s="14" t="s">
        <v>59</v>
      </c>
      <c r="AT308" s="13" t="s">
        <v>58</v>
      </c>
      <c r="AU308" s="11"/>
    </row>
    <row r="309" spans="1:47" s="18" customFormat="1" ht="51" x14ac:dyDescent="0.2">
      <c r="A309" s="9">
        <v>2016</v>
      </c>
      <c r="B309" s="9" t="s">
        <v>1028</v>
      </c>
      <c r="C309" s="9" t="s">
        <v>1075</v>
      </c>
      <c r="D309" s="9" t="s">
        <v>58</v>
      </c>
      <c r="E309" s="9" t="s">
        <v>58</v>
      </c>
      <c r="F309" s="9" t="s">
        <v>58</v>
      </c>
      <c r="G309" s="9" t="s">
        <v>1076</v>
      </c>
      <c r="H309" s="9" t="s">
        <v>1077</v>
      </c>
      <c r="I309" s="9" t="s">
        <v>3008</v>
      </c>
      <c r="J309" s="19" t="s">
        <v>1032</v>
      </c>
      <c r="K309" s="9" t="s">
        <v>63</v>
      </c>
      <c r="L309" s="9" t="s">
        <v>64</v>
      </c>
      <c r="M309" s="10" t="s">
        <v>1032</v>
      </c>
      <c r="N309" s="9" t="s">
        <v>70</v>
      </c>
      <c r="O309" s="9" t="s">
        <v>66</v>
      </c>
      <c r="P309" s="11" t="s">
        <v>1033</v>
      </c>
      <c r="Q309" s="9" t="s">
        <v>70</v>
      </c>
      <c r="R309" s="9" t="s">
        <v>68</v>
      </c>
      <c r="S309" s="11" t="s">
        <v>1034</v>
      </c>
      <c r="T309" s="9" t="s">
        <v>70</v>
      </c>
      <c r="U309" s="9" t="s">
        <v>58</v>
      </c>
      <c r="V309" s="9" t="s">
        <v>58</v>
      </c>
      <c r="W309" s="9" t="s">
        <v>70</v>
      </c>
      <c r="X309" s="9" t="s">
        <v>58</v>
      </c>
      <c r="Y309" s="9" t="s">
        <v>58</v>
      </c>
      <c r="Z309" s="9" t="s">
        <v>58</v>
      </c>
      <c r="AA309" s="9" t="s">
        <v>70</v>
      </c>
      <c r="AB309" s="9" t="s">
        <v>89</v>
      </c>
      <c r="AC309" s="11" t="s">
        <v>94</v>
      </c>
      <c r="AD309" s="9" t="s">
        <v>58</v>
      </c>
      <c r="AE309" s="9" t="s">
        <v>58</v>
      </c>
      <c r="AF309" s="9" t="s">
        <v>114</v>
      </c>
      <c r="AG309" s="9" t="s">
        <v>1078</v>
      </c>
      <c r="AH309" s="9" t="s">
        <v>1079</v>
      </c>
      <c r="AI309" s="9" t="s">
        <v>244</v>
      </c>
      <c r="AJ309" s="11" t="s">
        <v>58</v>
      </c>
      <c r="AK309" s="9" t="s">
        <v>58</v>
      </c>
      <c r="AL309" s="9" t="s">
        <v>77</v>
      </c>
      <c r="AM309" s="9" t="s">
        <v>78</v>
      </c>
      <c r="AN309" s="9" t="s">
        <v>78</v>
      </c>
      <c r="AO309" s="50" t="s">
        <v>59</v>
      </c>
      <c r="AP309" s="14" t="s">
        <v>59</v>
      </c>
      <c r="AQ309" s="20" t="s">
        <v>59</v>
      </c>
      <c r="AR309" s="50" t="s">
        <v>59</v>
      </c>
      <c r="AS309" s="13" t="s">
        <v>59</v>
      </c>
      <c r="AT309" s="13" t="s">
        <v>58</v>
      </c>
      <c r="AU309" s="9"/>
    </row>
    <row r="310" spans="1:47" s="18" customFormat="1" ht="51" x14ac:dyDescent="0.2">
      <c r="A310" s="11">
        <v>2016</v>
      </c>
      <c r="B310" s="9" t="s">
        <v>1028</v>
      </c>
      <c r="C310" s="11" t="s">
        <v>1080</v>
      </c>
      <c r="D310" s="9" t="s">
        <v>58</v>
      </c>
      <c r="E310" s="9" t="s">
        <v>58</v>
      </c>
      <c r="F310" s="11" t="s">
        <v>58</v>
      </c>
      <c r="G310" s="9" t="s">
        <v>1030</v>
      </c>
      <c r="H310" s="11" t="s">
        <v>59</v>
      </c>
      <c r="I310" s="9" t="s">
        <v>59</v>
      </c>
      <c r="J310" s="11" t="s">
        <v>59</v>
      </c>
      <c r="K310" s="11" t="s">
        <v>63</v>
      </c>
      <c r="L310" s="9" t="s">
        <v>64</v>
      </c>
      <c r="M310" s="10" t="s">
        <v>1032</v>
      </c>
      <c r="N310" s="11" t="s">
        <v>70</v>
      </c>
      <c r="O310" s="9" t="s">
        <v>66</v>
      </c>
      <c r="P310" s="11" t="s">
        <v>1033</v>
      </c>
      <c r="Q310" s="9" t="s">
        <v>70</v>
      </c>
      <c r="R310" s="9" t="s">
        <v>68</v>
      </c>
      <c r="S310" s="11" t="s">
        <v>1034</v>
      </c>
      <c r="T310" s="11" t="s">
        <v>70</v>
      </c>
      <c r="U310" s="9" t="s">
        <v>58</v>
      </c>
      <c r="V310" s="9" t="s">
        <v>58</v>
      </c>
      <c r="W310" s="9" t="s">
        <v>70</v>
      </c>
      <c r="X310" s="9" t="s">
        <v>58</v>
      </c>
      <c r="Y310" s="9" t="s">
        <v>58</v>
      </c>
      <c r="Z310" s="9" t="s">
        <v>58</v>
      </c>
      <c r="AA310" s="9" t="s">
        <v>70</v>
      </c>
      <c r="AB310" s="11" t="s">
        <v>148</v>
      </c>
      <c r="AC310" s="11" t="s">
        <v>94</v>
      </c>
      <c r="AD310" s="9" t="s">
        <v>58</v>
      </c>
      <c r="AE310" s="9" t="s">
        <v>58</v>
      </c>
      <c r="AF310" s="11" t="s">
        <v>121</v>
      </c>
      <c r="AG310" s="11" t="s">
        <v>258</v>
      </c>
      <c r="AH310" s="11" t="s">
        <v>533</v>
      </c>
      <c r="AI310" s="11" t="s">
        <v>152</v>
      </c>
      <c r="AJ310" s="11" t="s">
        <v>58</v>
      </c>
      <c r="AK310" s="11" t="s">
        <v>58</v>
      </c>
      <c r="AL310" s="9" t="s">
        <v>59</v>
      </c>
      <c r="AM310" s="9" t="s">
        <v>78</v>
      </c>
      <c r="AN310" s="9" t="s">
        <v>78</v>
      </c>
      <c r="AO310" s="51" t="s">
        <v>59</v>
      </c>
      <c r="AP310" s="14" t="s">
        <v>59</v>
      </c>
      <c r="AQ310" s="21" t="s">
        <v>59</v>
      </c>
      <c r="AR310" s="51" t="s">
        <v>59</v>
      </c>
      <c r="AS310" s="14" t="s">
        <v>59</v>
      </c>
      <c r="AT310" s="13" t="s">
        <v>58</v>
      </c>
      <c r="AU310" s="11"/>
    </row>
    <row r="311" spans="1:47" s="18" customFormat="1" ht="51" x14ac:dyDescent="0.2">
      <c r="A311" s="9">
        <v>2016</v>
      </c>
      <c r="B311" s="9" t="s">
        <v>1028</v>
      </c>
      <c r="C311" s="9" t="s">
        <v>1081</v>
      </c>
      <c r="D311" s="9" t="s">
        <v>58</v>
      </c>
      <c r="E311" s="9" t="s">
        <v>58</v>
      </c>
      <c r="F311" s="9" t="s">
        <v>58</v>
      </c>
      <c r="G311" s="9" t="s">
        <v>1030</v>
      </c>
      <c r="H311" s="9" t="s">
        <v>1082</v>
      </c>
      <c r="I311" s="9" t="s">
        <v>3008</v>
      </c>
      <c r="J311" s="19" t="s">
        <v>1032</v>
      </c>
      <c r="K311" s="9" t="s">
        <v>63</v>
      </c>
      <c r="L311" s="9" t="s">
        <v>64</v>
      </c>
      <c r="M311" s="10" t="s">
        <v>1032</v>
      </c>
      <c r="N311" s="9" t="s">
        <v>70</v>
      </c>
      <c r="O311" s="9" t="s">
        <v>66</v>
      </c>
      <c r="P311" s="11" t="s">
        <v>1033</v>
      </c>
      <c r="Q311" s="9" t="s">
        <v>70</v>
      </c>
      <c r="R311" s="9" t="s">
        <v>68</v>
      </c>
      <c r="S311" s="11" t="s">
        <v>1034</v>
      </c>
      <c r="T311" s="9" t="s">
        <v>70</v>
      </c>
      <c r="U311" s="9" t="s">
        <v>58</v>
      </c>
      <c r="V311" s="9" t="s">
        <v>58</v>
      </c>
      <c r="W311" s="9" t="s">
        <v>70</v>
      </c>
      <c r="X311" s="9" t="s">
        <v>58</v>
      </c>
      <c r="Y311" s="9" t="s">
        <v>58</v>
      </c>
      <c r="Z311" s="9" t="s">
        <v>58</v>
      </c>
      <c r="AA311" s="9" t="s">
        <v>70</v>
      </c>
      <c r="AB311" s="9" t="s">
        <v>71</v>
      </c>
      <c r="AC311" s="9" t="s">
        <v>72</v>
      </c>
      <c r="AD311" s="9" t="s">
        <v>58</v>
      </c>
      <c r="AE311" s="9" t="s">
        <v>58</v>
      </c>
      <c r="AF311" s="9" t="s">
        <v>73</v>
      </c>
      <c r="AG311" s="9" t="s">
        <v>58</v>
      </c>
      <c r="AH311" s="9" t="s">
        <v>58</v>
      </c>
      <c r="AI311" s="11" t="s">
        <v>152</v>
      </c>
      <c r="AJ311" s="11" t="s">
        <v>58</v>
      </c>
      <c r="AK311" s="9" t="s">
        <v>58</v>
      </c>
      <c r="AL311" s="9" t="s">
        <v>59</v>
      </c>
      <c r="AM311" s="9" t="s">
        <v>78</v>
      </c>
      <c r="AN311" s="9" t="s">
        <v>78</v>
      </c>
      <c r="AO311" s="50" t="s">
        <v>59</v>
      </c>
      <c r="AP311" s="14" t="s">
        <v>59</v>
      </c>
      <c r="AQ311" s="20" t="s">
        <v>59</v>
      </c>
      <c r="AR311" s="50" t="s">
        <v>59</v>
      </c>
      <c r="AS311" s="13" t="s">
        <v>59</v>
      </c>
      <c r="AT311" s="13" t="s">
        <v>58</v>
      </c>
      <c r="AU311" s="9"/>
    </row>
    <row r="312" spans="1:47" s="18" customFormat="1" ht="51" x14ac:dyDescent="0.2">
      <c r="A312" s="11">
        <v>2016</v>
      </c>
      <c r="B312" s="9" t="s">
        <v>1028</v>
      </c>
      <c r="C312" s="11" t="s">
        <v>1083</v>
      </c>
      <c r="D312" s="9" t="s">
        <v>58</v>
      </c>
      <c r="E312" s="9" t="s">
        <v>58</v>
      </c>
      <c r="F312" s="11" t="s">
        <v>58</v>
      </c>
      <c r="G312" s="9" t="s">
        <v>1030</v>
      </c>
      <c r="H312" s="11" t="s">
        <v>1084</v>
      </c>
      <c r="I312" s="9" t="s">
        <v>3008</v>
      </c>
      <c r="J312" s="11" t="s">
        <v>1032</v>
      </c>
      <c r="K312" s="11" t="s">
        <v>63</v>
      </c>
      <c r="L312" s="9" t="s">
        <v>64</v>
      </c>
      <c r="M312" s="10" t="s">
        <v>1032</v>
      </c>
      <c r="N312" s="11" t="s">
        <v>70</v>
      </c>
      <c r="O312" s="9" t="s">
        <v>66</v>
      </c>
      <c r="P312" s="11" t="s">
        <v>1033</v>
      </c>
      <c r="Q312" s="9" t="s">
        <v>70</v>
      </c>
      <c r="R312" s="9" t="s">
        <v>68</v>
      </c>
      <c r="S312" s="11" t="s">
        <v>1034</v>
      </c>
      <c r="T312" s="11" t="s">
        <v>70</v>
      </c>
      <c r="U312" s="9" t="s">
        <v>58</v>
      </c>
      <c r="V312" s="9" t="s">
        <v>58</v>
      </c>
      <c r="W312" s="9" t="s">
        <v>70</v>
      </c>
      <c r="X312" s="9" t="s">
        <v>58</v>
      </c>
      <c r="Y312" s="9" t="s">
        <v>58</v>
      </c>
      <c r="Z312" s="9" t="s">
        <v>58</v>
      </c>
      <c r="AA312" s="9" t="s">
        <v>70</v>
      </c>
      <c r="AB312" s="11" t="s">
        <v>81</v>
      </c>
      <c r="AC312" s="11" t="s">
        <v>94</v>
      </c>
      <c r="AD312" s="9" t="s">
        <v>58</v>
      </c>
      <c r="AE312" s="9" t="s">
        <v>58</v>
      </c>
      <c r="AF312" s="9" t="s">
        <v>94</v>
      </c>
      <c r="AG312" s="9" t="s">
        <v>58</v>
      </c>
      <c r="AH312" s="11" t="s">
        <v>58</v>
      </c>
      <c r="AI312" s="11" t="s">
        <v>75</v>
      </c>
      <c r="AJ312" s="11" t="s">
        <v>58</v>
      </c>
      <c r="AK312" s="11" t="s">
        <v>58</v>
      </c>
      <c r="AL312" s="9" t="s">
        <v>59</v>
      </c>
      <c r="AM312" s="9" t="s">
        <v>78</v>
      </c>
      <c r="AN312" s="9" t="s">
        <v>78</v>
      </c>
      <c r="AO312" s="51" t="s">
        <v>59</v>
      </c>
      <c r="AP312" s="14" t="s">
        <v>59</v>
      </c>
      <c r="AQ312" s="21" t="s">
        <v>59</v>
      </c>
      <c r="AR312" s="51" t="s">
        <v>59</v>
      </c>
      <c r="AS312" s="14" t="s">
        <v>59</v>
      </c>
      <c r="AT312" s="13" t="s">
        <v>58</v>
      </c>
      <c r="AU312" s="11"/>
    </row>
    <row r="313" spans="1:47" s="18" customFormat="1" ht="51" x14ac:dyDescent="0.2">
      <c r="A313" s="9">
        <v>2016</v>
      </c>
      <c r="B313" s="9" t="s">
        <v>1028</v>
      </c>
      <c r="C313" s="9" t="s">
        <v>1085</v>
      </c>
      <c r="D313" s="9" t="s">
        <v>58</v>
      </c>
      <c r="E313" s="9" t="s">
        <v>58</v>
      </c>
      <c r="F313" s="9" t="s">
        <v>58</v>
      </c>
      <c r="G313" s="9" t="s">
        <v>1030</v>
      </c>
      <c r="H313" s="9" t="s">
        <v>1086</v>
      </c>
      <c r="I313" s="9" t="s">
        <v>3008</v>
      </c>
      <c r="J313" s="19" t="s">
        <v>1032</v>
      </c>
      <c r="K313" s="9" t="s">
        <v>63</v>
      </c>
      <c r="L313" s="9" t="s">
        <v>64</v>
      </c>
      <c r="M313" s="10" t="s">
        <v>1032</v>
      </c>
      <c r="N313" s="9" t="s">
        <v>70</v>
      </c>
      <c r="O313" s="9" t="s">
        <v>66</v>
      </c>
      <c r="P313" s="11" t="s">
        <v>1033</v>
      </c>
      <c r="Q313" s="9" t="s">
        <v>70</v>
      </c>
      <c r="R313" s="9" t="s">
        <v>68</v>
      </c>
      <c r="S313" s="11" t="s">
        <v>1034</v>
      </c>
      <c r="T313" s="9" t="s">
        <v>70</v>
      </c>
      <c r="U313" s="9" t="s">
        <v>58</v>
      </c>
      <c r="V313" s="9" t="s">
        <v>58</v>
      </c>
      <c r="W313" s="9" t="s">
        <v>70</v>
      </c>
      <c r="X313" s="9" t="s">
        <v>58</v>
      </c>
      <c r="Y313" s="9" t="s">
        <v>58</v>
      </c>
      <c r="Z313" s="9" t="s">
        <v>58</v>
      </c>
      <c r="AA313" s="9" t="s">
        <v>70</v>
      </c>
      <c r="AB313" s="9" t="s">
        <v>89</v>
      </c>
      <c r="AC313" s="11" t="s">
        <v>94</v>
      </c>
      <c r="AD313" s="9" t="s">
        <v>58</v>
      </c>
      <c r="AE313" s="9" t="s">
        <v>58</v>
      </c>
      <c r="AF313" s="9" t="s">
        <v>84</v>
      </c>
      <c r="AG313" s="9" t="s">
        <v>73</v>
      </c>
      <c r="AH313" s="9" t="s">
        <v>106</v>
      </c>
      <c r="AI313" s="9" t="s">
        <v>189</v>
      </c>
      <c r="AJ313" s="9" t="s">
        <v>75</v>
      </c>
      <c r="AK313" s="9" t="s">
        <v>58</v>
      </c>
      <c r="AL313" s="9" t="s">
        <v>59</v>
      </c>
      <c r="AM313" s="9" t="s">
        <v>78</v>
      </c>
      <c r="AN313" s="9" t="s">
        <v>78</v>
      </c>
      <c r="AO313" s="50" t="s">
        <v>59</v>
      </c>
      <c r="AP313" s="14" t="s">
        <v>59</v>
      </c>
      <c r="AQ313" s="20" t="s">
        <v>59</v>
      </c>
      <c r="AR313" s="50" t="s">
        <v>59</v>
      </c>
      <c r="AS313" s="13" t="s">
        <v>59</v>
      </c>
      <c r="AT313" s="13" t="s">
        <v>58</v>
      </c>
      <c r="AU313" s="9"/>
    </row>
    <row r="314" spans="1:47" s="18" customFormat="1" ht="204" x14ac:dyDescent="0.2">
      <c r="A314" s="11">
        <v>2016</v>
      </c>
      <c r="B314" s="9" t="s">
        <v>1028</v>
      </c>
      <c r="C314" s="11" t="s">
        <v>190</v>
      </c>
      <c r="D314" s="11" t="s">
        <v>191</v>
      </c>
      <c r="E314" s="9" t="s">
        <v>58</v>
      </c>
      <c r="F314" s="11" t="s">
        <v>58</v>
      </c>
      <c r="G314" s="9" t="s">
        <v>58</v>
      </c>
      <c r="H314" s="11" t="s">
        <v>192</v>
      </c>
      <c r="I314" s="9" t="s">
        <v>193</v>
      </c>
      <c r="J314" s="11" t="s">
        <v>194</v>
      </c>
      <c r="K314" s="11" t="s">
        <v>70</v>
      </c>
      <c r="L314" s="9" t="s">
        <v>64</v>
      </c>
      <c r="M314" s="10" t="s">
        <v>1032</v>
      </c>
      <c r="N314" s="11" t="s">
        <v>70</v>
      </c>
      <c r="O314" s="9" t="s">
        <v>66</v>
      </c>
      <c r="P314" s="11" t="s">
        <v>1033</v>
      </c>
      <c r="Q314" s="9" t="s">
        <v>70</v>
      </c>
      <c r="R314" s="9" t="s">
        <v>68</v>
      </c>
      <c r="S314" s="11" t="s">
        <v>1034</v>
      </c>
      <c r="T314" s="11" t="s">
        <v>70</v>
      </c>
      <c r="U314" s="9" t="s">
        <v>58</v>
      </c>
      <c r="V314" s="9" t="s">
        <v>58</v>
      </c>
      <c r="W314" s="9" t="s">
        <v>63</v>
      </c>
      <c r="X314" s="9">
        <v>2016</v>
      </c>
      <c r="Y314" s="11" t="s">
        <v>195</v>
      </c>
      <c r="Z314" s="11" t="s">
        <v>196</v>
      </c>
      <c r="AA314" s="9" t="s">
        <v>70</v>
      </c>
      <c r="AB314" s="11" t="s">
        <v>81</v>
      </c>
      <c r="AC314" s="11" t="s">
        <v>105</v>
      </c>
      <c r="AD314" s="9" t="s">
        <v>82</v>
      </c>
      <c r="AE314" s="11" t="s">
        <v>58</v>
      </c>
      <c r="AF314" s="11" t="s">
        <v>197</v>
      </c>
      <c r="AG314" s="11" t="s">
        <v>140</v>
      </c>
      <c r="AH314" s="11" t="s">
        <v>198</v>
      </c>
      <c r="AI314" s="9" t="s">
        <v>99</v>
      </c>
      <c r="AJ314" s="11" t="s">
        <v>58</v>
      </c>
      <c r="AK314" s="11" t="s">
        <v>58</v>
      </c>
      <c r="AL314" s="9" t="s">
        <v>172</v>
      </c>
      <c r="AM314" s="9" t="s">
        <v>78</v>
      </c>
      <c r="AN314" s="9" t="s">
        <v>199</v>
      </c>
      <c r="AO314" s="14">
        <v>0</v>
      </c>
      <c r="AP314" s="13" t="s">
        <v>66</v>
      </c>
      <c r="AQ314" s="21" t="s">
        <v>200</v>
      </c>
      <c r="AR314" s="14">
        <v>1372250</v>
      </c>
      <c r="AS314" s="13" t="s">
        <v>66</v>
      </c>
      <c r="AT314" s="14" t="s">
        <v>200</v>
      </c>
      <c r="AU314" s="11"/>
    </row>
    <row r="315" spans="1:47" s="18" customFormat="1" ht="76.5" x14ac:dyDescent="0.2">
      <c r="A315" s="9">
        <v>2016</v>
      </c>
      <c r="B315" s="9" t="s">
        <v>1028</v>
      </c>
      <c r="C315" s="9" t="s">
        <v>220</v>
      </c>
      <c r="D315" s="9" t="s">
        <v>208</v>
      </c>
      <c r="E315" s="9" t="s">
        <v>58</v>
      </c>
      <c r="F315" s="9" t="s">
        <v>58</v>
      </c>
      <c r="G315" s="9" t="s">
        <v>58</v>
      </c>
      <c r="H315" s="9" t="s">
        <v>59</v>
      </c>
      <c r="I315" s="9" t="s">
        <v>193</v>
      </c>
      <c r="J315" s="19" t="s">
        <v>194</v>
      </c>
      <c r="K315" s="9" t="s">
        <v>63</v>
      </c>
      <c r="L315" s="9" t="s">
        <v>64</v>
      </c>
      <c r="M315" s="10" t="s">
        <v>1032</v>
      </c>
      <c r="N315" s="9" t="s">
        <v>70</v>
      </c>
      <c r="O315" s="9" t="s">
        <v>66</v>
      </c>
      <c r="P315" s="11" t="s">
        <v>1033</v>
      </c>
      <c r="Q315" s="9" t="s">
        <v>70</v>
      </c>
      <c r="R315" s="9" t="s">
        <v>68</v>
      </c>
      <c r="S315" s="11" t="s">
        <v>1034</v>
      </c>
      <c r="T315" s="9" t="s">
        <v>70</v>
      </c>
      <c r="U315" s="9" t="s">
        <v>58</v>
      </c>
      <c r="V315" s="9" t="s">
        <v>58</v>
      </c>
      <c r="W315" s="9" t="s">
        <v>63</v>
      </c>
      <c r="X315" s="9">
        <v>2016</v>
      </c>
      <c r="Y315" s="9" t="s">
        <v>61</v>
      </c>
      <c r="Z315" s="9" t="s">
        <v>209</v>
      </c>
      <c r="AA315" s="9" t="s">
        <v>63</v>
      </c>
      <c r="AB315" s="9" t="s">
        <v>221</v>
      </c>
      <c r="AC315" s="11" t="s">
        <v>94</v>
      </c>
      <c r="AD315" s="9" t="s">
        <v>58</v>
      </c>
      <c r="AE315" s="9" t="s">
        <v>58</v>
      </c>
      <c r="AF315" s="9" t="s">
        <v>222</v>
      </c>
      <c r="AG315" s="9" t="s">
        <v>210</v>
      </c>
      <c r="AH315" s="9" t="s">
        <v>223</v>
      </c>
      <c r="AI315" s="9" t="s">
        <v>224</v>
      </c>
      <c r="AJ315" s="9" t="s">
        <v>117</v>
      </c>
      <c r="AK315" s="9" t="s">
        <v>142</v>
      </c>
      <c r="AL315" s="9" t="s">
        <v>172</v>
      </c>
      <c r="AM315" s="9" t="s">
        <v>58</v>
      </c>
      <c r="AN315" s="9" t="s">
        <v>59</v>
      </c>
      <c r="AO315" s="13">
        <v>71495879</v>
      </c>
      <c r="AP315" s="13" t="s">
        <v>66</v>
      </c>
      <c r="AQ315" s="20" t="s">
        <v>200</v>
      </c>
      <c r="AR315" s="50">
        <v>64899227.479999997</v>
      </c>
      <c r="AS315" s="13" t="s">
        <v>66</v>
      </c>
      <c r="AT315" s="13" t="s">
        <v>200</v>
      </c>
      <c r="AU315" s="9"/>
    </row>
    <row r="316" spans="1:47" s="18" customFormat="1" ht="51" x14ac:dyDescent="0.2">
      <c r="A316" s="11">
        <v>2016</v>
      </c>
      <c r="B316" s="9" t="s">
        <v>1028</v>
      </c>
      <c r="C316" s="11" t="s">
        <v>1087</v>
      </c>
      <c r="D316" s="11" t="s">
        <v>59</v>
      </c>
      <c r="E316" s="9" t="s">
        <v>58</v>
      </c>
      <c r="F316" s="11" t="s">
        <v>58</v>
      </c>
      <c r="G316" s="9" t="s">
        <v>59</v>
      </c>
      <c r="H316" s="11" t="s">
        <v>59</v>
      </c>
      <c r="I316" s="9" t="s">
        <v>59</v>
      </c>
      <c r="J316" s="11" t="s">
        <v>59</v>
      </c>
      <c r="K316" s="11" t="s">
        <v>63</v>
      </c>
      <c r="L316" s="9" t="s">
        <v>64</v>
      </c>
      <c r="M316" s="10" t="s">
        <v>1032</v>
      </c>
      <c r="N316" s="11" t="s">
        <v>70</v>
      </c>
      <c r="O316" s="9" t="s">
        <v>66</v>
      </c>
      <c r="P316" s="11" t="s">
        <v>1033</v>
      </c>
      <c r="Q316" s="9" t="s">
        <v>70</v>
      </c>
      <c r="R316" s="9" t="s">
        <v>68</v>
      </c>
      <c r="S316" s="11" t="s">
        <v>1034</v>
      </c>
      <c r="T316" s="11" t="s">
        <v>70</v>
      </c>
      <c r="U316" s="9" t="s">
        <v>58</v>
      </c>
      <c r="V316" s="9" t="s">
        <v>58</v>
      </c>
      <c r="W316" s="9" t="s">
        <v>70</v>
      </c>
      <c r="X316" s="9" t="s">
        <v>58</v>
      </c>
      <c r="Y316" s="9" t="s">
        <v>58</v>
      </c>
      <c r="Z316" s="9" t="s">
        <v>58</v>
      </c>
      <c r="AA316" s="9" t="s">
        <v>70</v>
      </c>
      <c r="AB316" s="11" t="s">
        <v>71</v>
      </c>
      <c r="AC316" s="11" t="s">
        <v>94</v>
      </c>
      <c r="AD316" s="9" t="s">
        <v>58</v>
      </c>
      <c r="AE316" s="11" t="s">
        <v>58</v>
      </c>
      <c r="AF316" s="11" t="s">
        <v>258</v>
      </c>
      <c r="AG316" s="9" t="s">
        <v>58</v>
      </c>
      <c r="AH316" s="11" t="s">
        <v>58</v>
      </c>
      <c r="AI316" s="11" t="s">
        <v>189</v>
      </c>
      <c r="AJ316" s="11" t="s">
        <v>152</v>
      </c>
      <c r="AK316" s="11" t="s">
        <v>75</v>
      </c>
      <c r="AL316" s="9" t="s">
        <v>59</v>
      </c>
      <c r="AM316" s="9" t="s">
        <v>78</v>
      </c>
      <c r="AN316" s="9" t="s">
        <v>78</v>
      </c>
      <c r="AO316" s="51" t="s">
        <v>59</v>
      </c>
      <c r="AP316" s="14" t="s">
        <v>59</v>
      </c>
      <c r="AQ316" s="21" t="s">
        <v>59</v>
      </c>
      <c r="AR316" s="51" t="s">
        <v>59</v>
      </c>
      <c r="AS316" s="14" t="s">
        <v>59</v>
      </c>
      <c r="AT316" s="13" t="s">
        <v>58</v>
      </c>
      <c r="AU316" s="11"/>
    </row>
    <row r="317" spans="1:47" s="18" customFormat="1" ht="51" x14ac:dyDescent="0.2">
      <c r="A317" s="9">
        <v>2016</v>
      </c>
      <c r="B317" s="9" t="s">
        <v>1028</v>
      </c>
      <c r="C317" s="9" t="s">
        <v>1088</v>
      </c>
      <c r="D317" s="9" t="s">
        <v>59</v>
      </c>
      <c r="E317" s="9" t="s">
        <v>58</v>
      </c>
      <c r="F317" s="9" t="s">
        <v>58</v>
      </c>
      <c r="G317" s="9" t="s">
        <v>59</v>
      </c>
      <c r="H317" s="9" t="s">
        <v>59</v>
      </c>
      <c r="I317" s="9" t="s">
        <v>59</v>
      </c>
      <c r="J317" s="19" t="s">
        <v>59</v>
      </c>
      <c r="K317" s="9" t="s">
        <v>63</v>
      </c>
      <c r="L317" s="9" t="s">
        <v>64</v>
      </c>
      <c r="M317" s="10" t="s">
        <v>1032</v>
      </c>
      <c r="N317" s="9" t="s">
        <v>70</v>
      </c>
      <c r="O317" s="9" t="s">
        <v>66</v>
      </c>
      <c r="P317" s="11" t="s">
        <v>1033</v>
      </c>
      <c r="Q317" s="9" t="s">
        <v>70</v>
      </c>
      <c r="R317" s="9" t="s">
        <v>68</v>
      </c>
      <c r="S317" s="11" t="s">
        <v>1034</v>
      </c>
      <c r="T317" s="9" t="s">
        <v>70</v>
      </c>
      <c r="U317" s="9" t="s">
        <v>58</v>
      </c>
      <c r="V317" s="9" t="s">
        <v>58</v>
      </c>
      <c r="W317" s="9" t="s">
        <v>70</v>
      </c>
      <c r="X317" s="9" t="s">
        <v>58</v>
      </c>
      <c r="Y317" s="9" t="s">
        <v>58</v>
      </c>
      <c r="Z317" s="9" t="s">
        <v>58</v>
      </c>
      <c r="AA317" s="9" t="s">
        <v>70</v>
      </c>
      <c r="AB317" s="9" t="s">
        <v>89</v>
      </c>
      <c r="AC317" s="11" t="s">
        <v>94</v>
      </c>
      <c r="AD317" s="9" t="s">
        <v>58</v>
      </c>
      <c r="AE317" s="9" t="s">
        <v>58</v>
      </c>
      <c r="AF317" s="9" t="s">
        <v>94</v>
      </c>
      <c r="AG317" s="9" t="s">
        <v>58</v>
      </c>
      <c r="AH317" s="9" t="s">
        <v>58</v>
      </c>
      <c r="AI317" s="11" t="s">
        <v>152</v>
      </c>
      <c r="AJ317" s="9" t="s">
        <v>122</v>
      </c>
      <c r="AK317" s="9" t="s">
        <v>101</v>
      </c>
      <c r="AL317" s="9" t="s">
        <v>59</v>
      </c>
      <c r="AM317" s="9" t="s">
        <v>78</v>
      </c>
      <c r="AN317" s="9" t="s">
        <v>78</v>
      </c>
      <c r="AO317" s="50" t="s">
        <v>59</v>
      </c>
      <c r="AP317" s="14" t="s">
        <v>59</v>
      </c>
      <c r="AQ317" s="20" t="s">
        <v>59</v>
      </c>
      <c r="AR317" s="50" t="s">
        <v>59</v>
      </c>
      <c r="AS317" s="13" t="s">
        <v>59</v>
      </c>
      <c r="AT317" s="13" t="s">
        <v>58</v>
      </c>
      <c r="AU317" s="9"/>
    </row>
    <row r="318" spans="1:47" s="18" customFormat="1" ht="51" x14ac:dyDescent="0.2">
      <c r="A318" s="11">
        <v>2016</v>
      </c>
      <c r="B318" s="9" t="s">
        <v>1028</v>
      </c>
      <c r="C318" s="11" t="s">
        <v>1089</v>
      </c>
      <c r="D318" s="11" t="s">
        <v>59</v>
      </c>
      <c r="E318" s="9" t="s">
        <v>58</v>
      </c>
      <c r="F318" s="11" t="s">
        <v>58</v>
      </c>
      <c r="G318" s="9" t="s">
        <v>59</v>
      </c>
      <c r="H318" s="11" t="s">
        <v>59</v>
      </c>
      <c r="I318" s="9" t="s">
        <v>59</v>
      </c>
      <c r="J318" s="11" t="s">
        <v>59</v>
      </c>
      <c r="K318" s="11" t="s">
        <v>63</v>
      </c>
      <c r="L318" s="9" t="s">
        <v>64</v>
      </c>
      <c r="M318" s="10" t="s">
        <v>1032</v>
      </c>
      <c r="N318" s="11" t="s">
        <v>70</v>
      </c>
      <c r="O318" s="9" t="s">
        <v>66</v>
      </c>
      <c r="P318" s="11" t="s">
        <v>1033</v>
      </c>
      <c r="Q318" s="9" t="s">
        <v>70</v>
      </c>
      <c r="R318" s="9" t="s">
        <v>68</v>
      </c>
      <c r="S318" s="11" t="s">
        <v>1034</v>
      </c>
      <c r="T318" s="11" t="s">
        <v>70</v>
      </c>
      <c r="U318" s="9" t="s">
        <v>58</v>
      </c>
      <c r="V318" s="9" t="s">
        <v>58</v>
      </c>
      <c r="W318" s="9" t="s">
        <v>70</v>
      </c>
      <c r="X318" s="9" t="s">
        <v>58</v>
      </c>
      <c r="Y318" s="9" t="s">
        <v>58</v>
      </c>
      <c r="Z318" s="9" t="s">
        <v>58</v>
      </c>
      <c r="AA318" s="9" t="s">
        <v>70</v>
      </c>
      <c r="AB318" s="11" t="s">
        <v>148</v>
      </c>
      <c r="AC318" s="11" t="s">
        <v>94</v>
      </c>
      <c r="AD318" s="9" t="s">
        <v>58</v>
      </c>
      <c r="AE318" s="11" t="s">
        <v>58</v>
      </c>
      <c r="AF318" s="11" t="s">
        <v>171</v>
      </c>
      <c r="AG318" s="9" t="s">
        <v>58</v>
      </c>
      <c r="AH318" s="11" t="s">
        <v>58</v>
      </c>
      <c r="AI318" s="11" t="s">
        <v>716</v>
      </c>
      <c r="AJ318" s="11" t="s">
        <v>75</v>
      </c>
      <c r="AK318" s="9" t="s">
        <v>1026</v>
      </c>
      <c r="AL318" s="9" t="s">
        <v>59</v>
      </c>
      <c r="AM318" s="9" t="s">
        <v>78</v>
      </c>
      <c r="AN318" s="9" t="s">
        <v>78</v>
      </c>
      <c r="AO318" s="51" t="s">
        <v>59</v>
      </c>
      <c r="AP318" s="14" t="s">
        <v>59</v>
      </c>
      <c r="AQ318" s="21" t="s">
        <v>59</v>
      </c>
      <c r="AR318" s="51" t="s">
        <v>59</v>
      </c>
      <c r="AS318" s="14" t="s">
        <v>59</v>
      </c>
      <c r="AT318" s="13" t="s">
        <v>58</v>
      </c>
      <c r="AU318" s="11"/>
    </row>
    <row r="319" spans="1:47" s="18" customFormat="1" ht="51" x14ac:dyDescent="0.2">
      <c r="A319" s="9">
        <v>2016</v>
      </c>
      <c r="B319" s="9" t="s">
        <v>1028</v>
      </c>
      <c r="C319" s="9" t="s">
        <v>1071</v>
      </c>
      <c r="D319" s="9" t="s">
        <v>59</v>
      </c>
      <c r="E319" s="9" t="s">
        <v>58</v>
      </c>
      <c r="F319" s="9" t="s">
        <v>58</v>
      </c>
      <c r="G319" s="9" t="s">
        <v>59</v>
      </c>
      <c r="H319" s="9" t="s">
        <v>59</v>
      </c>
      <c r="I319" s="9" t="s">
        <v>59</v>
      </c>
      <c r="J319" s="19" t="s">
        <v>59</v>
      </c>
      <c r="K319" s="9" t="s">
        <v>63</v>
      </c>
      <c r="L319" s="9" t="s">
        <v>64</v>
      </c>
      <c r="M319" s="10" t="s">
        <v>1032</v>
      </c>
      <c r="N319" s="9" t="s">
        <v>70</v>
      </c>
      <c r="O319" s="9" t="s">
        <v>66</v>
      </c>
      <c r="P319" s="11" t="s">
        <v>1033</v>
      </c>
      <c r="Q319" s="9" t="s">
        <v>70</v>
      </c>
      <c r="R319" s="9" t="s">
        <v>68</v>
      </c>
      <c r="S319" s="11" t="s">
        <v>1034</v>
      </c>
      <c r="T319" s="9" t="s">
        <v>70</v>
      </c>
      <c r="U319" s="9" t="s">
        <v>58</v>
      </c>
      <c r="V319" s="9" t="s">
        <v>58</v>
      </c>
      <c r="W319" s="9" t="s">
        <v>70</v>
      </c>
      <c r="X319" s="9" t="s">
        <v>58</v>
      </c>
      <c r="Y319" s="9" t="s">
        <v>58</v>
      </c>
      <c r="Z319" s="9" t="s">
        <v>58</v>
      </c>
      <c r="AA319" s="9" t="s">
        <v>70</v>
      </c>
      <c r="AB319" s="9" t="s">
        <v>71</v>
      </c>
      <c r="AC319" s="11" t="s">
        <v>94</v>
      </c>
      <c r="AD319" s="9" t="s">
        <v>58</v>
      </c>
      <c r="AE319" s="9" t="s">
        <v>58</v>
      </c>
      <c r="AF319" s="9" t="s">
        <v>466</v>
      </c>
      <c r="AG319" s="9" t="s">
        <v>58</v>
      </c>
      <c r="AH319" s="9" t="s">
        <v>58</v>
      </c>
      <c r="AI319" s="11" t="s">
        <v>152</v>
      </c>
      <c r="AJ319" s="9" t="s">
        <v>75</v>
      </c>
      <c r="AK319" s="9" t="s">
        <v>58</v>
      </c>
      <c r="AL319" s="9" t="s">
        <v>59</v>
      </c>
      <c r="AM319" s="9" t="s">
        <v>78</v>
      </c>
      <c r="AN319" s="9" t="s">
        <v>78</v>
      </c>
      <c r="AO319" s="50" t="s">
        <v>59</v>
      </c>
      <c r="AP319" s="14" t="s">
        <v>59</v>
      </c>
      <c r="AQ319" s="20" t="s">
        <v>59</v>
      </c>
      <c r="AR319" s="50" t="s">
        <v>59</v>
      </c>
      <c r="AS319" s="13" t="s">
        <v>59</v>
      </c>
      <c r="AT319" s="13" t="s">
        <v>58</v>
      </c>
      <c r="AU319" s="9"/>
    </row>
    <row r="320" spans="1:47" s="18" customFormat="1" ht="51" x14ac:dyDescent="0.2">
      <c r="A320" s="11">
        <v>2016</v>
      </c>
      <c r="B320" s="9" t="s">
        <v>1028</v>
      </c>
      <c r="C320" s="11" t="s">
        <v>1090</v>
      </c>
      <c r="D320" s="11" t="s">
        <v>59</v>
      </c>
      <c r="E320" s="9" t="s">
        <v>58</v>
      </c>
      <c r="F320" s="11" t="s">
        <v>58</v>
      </c>
      <c r="G320" s="9" t="s">
        <v>59</v>
      </c>
      <c r="H320" s="11" t="s">
        <v>59</v>
      </c>
      <c r="I320" s="9" t="s">
        <v>59</v>
      </c>
      <c r="J320" s="11" t="s">
        <v>59</v>
      </c>
      <c r="K320" s="11" t="s">
        <v>63</v>
      </c>
      <c r="L320" s="9" t="s">
        <v>64</v>
      </c>
      <c r="M320" s="10" t="s">
        <v>1032</v>
      </c>
      <c r="N320" s="11" t="s">
        <v>70</v>
      </c>
      <c r="O320" s="9" t="s">
        <v>66</v>
      </c>
      <c r="P320" s="11" t="s">
        <v>1033</v>
      </c>
      <c r="Q320" s="9" t="s">
        <v>70</v>
      </c>
      <c r="R320" s="9" t="s">
        <v>68</v>
      </c>
      <c r="S320" s="11" t="s">
        <v>1034</v>
      </c>
      <c r="T320" s="11" t="s">
        <v>70</v>
      </c>
      <c r="U320" s="9" t="s">
        <v>58</v>
      </c>
      <c r="V320" s="9" t="s">
        <v>58</v>
      </c>
      <c r="W320" s="9" t="s">
        <v>70</v>
      </c>
      <c r="X320" s="9" t="s">
        <v>58</v>
      </c>
      <c r="Y320" s="9" t="s">
        <v>58</v>
      </c>
      <c r="Z320" s="9" t="s">
        <v>58</v>
      </c>
      <c r="AA320" s="9" t="s">
        <v>70</v>
      </c>
      <c r="AB320" s="11" t="s">
        <v>81</v>
      </c>
      <c r="AC320" s="11" t="s">
        <v>105</v>
      </c>
      <c r="AD320" s="9" t="s">
        <v>58</v>
      </c>
      <c r="AE320" s="11" t="s">
        <v>58</v>
      </c>
      <c r="AF320" s="11" t="s">
        <v>140</v>
      </c>
      <c r="AG320" s="9" t="s">
        <v>58</v>
      </c>
      <c r="AH320" s="11" t="s">
        <v>58</v>
      </c>
      <c r="AI320" s="11" t="s">
        <v>231</v>
      </c>
      <c r="AJ320" s="11" t="s">
        <v>58</v>
      </c>
      <c r="AK320" s="11" t="s">
        <v>58</v>
      </c>
      <c r="AL320" s="9" t="s">
        <v>59</v>
      </c>
      <c r="AM320" s="9" t="s">
        <v>78</v>
      </c>
      <c r="AN320" s="9" t="s">
        <v>78</v>
      </c>
      <c r="AO320" s="51" t="s">
        <v>59</v>
      </c>
      <c r="AP320" s="14" t="s">
        <v>59</v>
      </c>
      <c r="AQ320" s="21" t="s">
        <v>59</v>
      </c>
      <c r="AR320" s="51" t="s">
        <v>59</v>
      </c>
      <c r="AS320" s="14" t="s">
        <v>59</v>
      </c>
      <c r="AT320" s="13" t="s">
        <v>58</v>
      </c>
      <c r="AU320" s="11"/>
    </row>
    <row r="321" spans="1:47" s="18" customFormat="1" ht="191.25" x14ac:dyDescent="0.2">
      <c r="A321" s="9">
        <v>2016</v>
      </c>
      <c r="B321" s="9" t="s">
        <v>1028</v>
      </c>
      <c r="C321" s="9" t="s">
        <v>232</v>
      </c>
      <c r="D321" s="9" t="s">
        <v>205</v>
      </c>
      <c r="E321" s="9" t="s">
        <v>208</v>
      </c>
      <c r="F321" s="9" t="s">
        <v>233</v>
      </c>
      <c r="G321" s="9" t="s">
        <v>58</v>
      </c>
      <c r="H321" s="9" t="s">
        <v>234</v>
      </c>
      <c r="I321" s="9" t="s">
        <v>193</v>
      </c>
      <c r="J321" s="19" t="s">
        <v>194</v>
      </c>
      <c r="K321" s="11" t="s">
        <v>70</v>
      </c>
      <c r="L321" s="9" t="s">
        <v>64</v>
      </c>
      <c r="M321" s="10" t="s">
        <v>1032</v>
      </c>
      <c r="N321" s="9" t="s">
        <v>70</v>
      </c>
      <c r="O321" s="9" t="s">
        <v>66</v>
      </c>
      <c r="P321" s="11" t="s">
        <v>1033</v>
      </c>
      <c r="Q321" s="9" t="s">
        <v>70</v>
      </c>
      <c r="R321" s="9" t="s">
        <v>68</v>
      </c>
      <c r="S321" s="11" t="s">
        <v>1034</v>
      </c>
      <c r="T321" s="9" t="s">
        <v>70</v>
      </c>
      <c r="U321" s="9" t="s">
        <v>58</v>
      </c>
      <c r="V321" s="9" t="s">
        <v>58</v>
      </c>
      <c r="W321" s="9" t="s">
        <v>63</v>
      </c>
      <c r="X321" s="9">
        <v>2016</v>
      </c>
      <c r="Y321" s="9" t="s">
        <v>61</v>
      </c>
      <c r="Z321" s="9" t="s">
        <v>1091</v>
      </c>
      <c r="AA321" s="9" t="s">
        <v>63</v>
      </c>
      <c r="AB321" s="9" t="s">
        <v>113</v>
      </c>
      <c r="AC321" s="11" t="s">
        <v>82</v>
      </c>
      <c r="AD321" s="11" t="s">
        <v>83</v>
      </c>
      <c r="AE321" s="11" t="s">
        <v>72</v>
      </c>
      <c r="AF321" s="9" t="s">
        <v>116</v>
      </c>
      <c r="AG321" s="9" t="s">
        <v>146</v>
      </c>
      <c r="AH321" s="9" t="s">
        <v>121</v>
      </c>
      <c r="AI321" s="9" t="s">
        <v>236</v>
      </c>
      <c r="AJ321" s="11" t="s">
        <v>3616</v>
      </c>
      <c r="AK321" s="9" t="s">
        <v>58</v>
      </c>
      <c r="AL321" s="9" t="s">
        <v>172</v>
      </c>
      <c r="AM321" s="9" t="s">
        <v>78</v>
      </c>
      <c r="AN321" s="9" t="s">
        <v>78</v>
      </c>
      <c r="AO321" s="13">
        <v>39295275</v>
      </c>
      <c r="AP321" s="13" t="s">
        <v>66</v>
      </c>
      <c r="AQ321" s="20" t="s">
        <v>200</v>
      </c>
      <c r="AR321" s="50">
        <v>85368192.280000001</v>
      </c>
      <c r="AS321" s="13" t="s">
        <v>66</v>
      </c>
      <c r="AT321" s="13" t="s">
        <v>200</v>
      </c>
      <c r="AU321" s="9"/>
    </row>
    <row r="322" spans="1:47" s="18" customFormat="1" ht="89.25" x14ac:dyDescent="0.2">
      <c r="A322" s="9">
        <v>2016</v>
      </c>
      <c r="B322" s="9" t="s">
        <v>1092</v>
      </c>
      <c r="C322" s="9" t="s">
        <v>1093</v>
      </c>
      <c r="D322" s="9" t="s">
        <v>1094</v>
      </c>
      <c r="E322" s="9" t="s">
        <v>58</v>
      </c>
      <c r="F322" s="9" t="s">
        <v>58</v>
      </c>
      <c r="G322" s="9" t="s">
        <v>58</v>
      </c>
      <c r="H322" s="9" t="s">
        <v>1095</v>
      </c>
      <c r="I322" s="9" t="s">
        <v>3651</v>
      </c>
      <c r="J322" s="19" t="s">
        <v>1096</v>
      </c>
      <c r="K322" s="9" t="s">
        <v>63</v>
      </c>
      <c r="L322" s="9" t="s">
        <v>64</v>
      </c>
      <c r="M322" s="10" t="s">
        <v>1097</v>
      </c>
      <c r="N322" s="9" t="s">
        <v>63</v>
      </c>
      <c r="O322" s="9" t="s">
        <v>66</v>
      </c>
      <c r="P322" s="11" t="s">
        <v>1098</v>
      </c>
      <c r="Q322" s="9" t="s">
        <v>70</v>
      </c>
      <c r="R322" s="9" t="s">
        <v>68</v>
      </c>
      <c r="S322" s="11" t="s">
        <v>1099</v>
      </c>
      <c r="T322" s="9" t="s">
        <v>70</v>
      </c>
      <c r="U322" s="9" t="s">
        <v>58</v>
      </c>
      <c r="V322" s="9" t="s">
        <v>58</v>
      </c>
      <c r="W322" s="9" t="s">
        <v>63</v>
      </c>
      <c r="X322" s="9">
        <v>2016</v>
      </c>
      <c r="Y322" s="9" t="s">
        <v>61</v>
      </c>
      <c r="Z322" s="9" t="s">
        <v>1100</v>
      </c>
      <c r="AA322" s="9" t="s">
        <v>63</v>
      </c>
      <c r="AB322" s="9" t="s">
        <v>71</v>
      </c>
      <c r="AC322" s="11" t="s">
        <v>82</v>
      </c>
      <c r="AD322" s="11" t="s">
        <v>83</v>
      </c>
      <c r="AE322" s="9" t="s">
        <v>58</v>
      </c>
      <c r="AF322" s="9" t="s">
        <v>171</v>
      </c>
      <c r="AG322" s="9" t="s">
        <v>355</v>
      </c>
      <c r="AH322" s="9" t="s">
        <v>357</v>
      </c>
      <c r="AI322" s="9" t="s">
        <v>117</v>
      </c>
      <c r="AJ322" s="11" t="s">
        <v>58</v>
      </c>
      <c r="AK322" s="9" t="s">
        <v>58</v>
      </c>
      <c r="AL322" s="9" t="s">
        <v>172</v>
      </c>
      <c r="AM322" s="9" t="s">
        <v>110</v>
      </c>
      <c r="AN322" s="9" t="s">
        <v>216</v>
      </c>
      <c r="AO322" s="13">
        <v>20000000</v>
      </c>
      <c r="AP322" s="13" t="s">
        <v>1101</v>
      </c>
      <c r="AQ322" s="20" t="s">
        <v>1098</v>
      </c>
      <c r="AR322" s="50">
        <v>25046130.789999999</v>
      </c>
      <c r="AS322" s="13" t="s">
        <v>1101</v>
      </c>
      <c r="AT322" s="13" t="s">
        <v>1098</v>
      </c>
      <c r="AU322" s="9"/>
    </row>
    <row r="323" spans="1:47" s="18" customFormat="1" ht="89.25" x14ac:dyDescent="0.2">
      <c r="A323" s="11">
        <v>2016</v>
      </c>
      <c r="B323" s="11" t="s">
        <v>1092</v>
      </c>
      <c r="C323" s="11" t="s">
        <v>1102</v>
      </c>
      <c r="D323" s="11" t="s">
        <v>1094</v>
      </c>
      <c r="E323" s="9" t="s">
        <v>58</v>
      </c>
      <c r="F323" s="11" t="s">
        <v>58</v>
      </c>
      <c r="G323" s="9" t="s">
        <v>58</v>
      </c>
      <c r="H323" s="11" t="s">
        <v>1103</v>
      </c>
      <c r="I323" s="9" t="s">
        <v>61</v>
      </c>
      <c r="J323" s="11" t="s">
        <v>1104</v>
      </c>
      <c r="K323" s="11" t="s">
        <v>63</v>
      </c>
      <c r="L323" s="9" t="s">
        <v>64</v>
      </c>
      <c r="M323" s="10" t="s">
        <v>1097</v>
      </c>
      <c r="N323" s="11" t="s">
        <v>63</v>
      </c>
      <c r="O323" s="9" t="s">
        <v>66</v>
      </c>
      <c r="P323" s="11" t="s">
        <v>1098</v>
      </c>
      <c r="Q323" s="9" t="s">
        <v>70</v>
      </c>
      <c r="R323" s="9" t="s">
        <v>68</v>
      </c>
      <c r="S323" s="11" t="s">
        <v>1099</v>
      </c>
      <c r="T323" s="11" t="s">
        <v>70</v>
      </c>
      <c r="U323" s="9" t="s">
        <v>58</v>
      </c>
      <c r="V323" s="9" t="s">
        <v>58</v>
      </c>
      <c r="W323" s="9" t="s">
        <v>63</v>
      </c>
      <c r="X323" s="9">
        <v>2016</v>
      </c>
      <c r="Y323" s="9" t="s">
        <v>61</v>
      </c>
      <c r="Z323" s="11" t="s">
        <v>1105</v>
      </c>
      <c r="AA323" s="9" t="s">
        <v>70</v>
      </c>
      <c r="AB323" s="11" t="s">
        <v>113</v>
      </c>
      <c r="AC323" s="11" t="s">
        <v>82</v>
      </c>
      <c r="AD323" s="9" t="s">
        <v>58</v>
      </c>
      <c r="AE323" s="11" t="s">
        <v>58</v>
      </c>
      <c r="AF323" s="11" t="s">
        <v>82</v>
      </c>
      <c r="AG323" s="11" t="s">
        <v>176</v>
      </c>
      <c r="AH323" s="11" t="s">
        <v>58</v>
      </c>
      <c r="AI323" s="11" t="s">
        <v>117</v>
      </c>
      <c r="AJ323" s="11" t="s">
        <v>58</v>
      </c>
      <c r="AK323" s="11" t="s">
        <v>58</v>
      </c>
      <c r="AL323" s="9" t="s">
        <v>172</v>
      </c>
      <c r="AM323" s="9" t="s">
        <v>78</v>
      </c>
      <c r="AN323" s="9" t="s">
        <v>216</v>
      </c>
      <c r="AO323" s="14">
        <v>10000000</v>
      </c>
      <c r="AP323" s="13" t="s">
        <v>64</v>
      </c>
      <c r="AQ323" s="21" t="s">
        <v>1106</v>
      </c>
      <c r="AR323" s="51">
        <v>9381976.0099999998</v>
      </c>
      <c r="AS323" s="14" t="s">
        <v>1101</v>
      </c>
      <c r="AT323" s="14" t="s">
        <v>1098</v>
      </c>
      <c r="AU323" s="11"/>
    </row>
    <row r="324" spans="1:47" s="18" customFormat="1" ht="102" x14ac:dyDescent="0.2">
      <c r="A324" s="9">
        <v>2016</v>
      </c>
      <c r="B324" s="9" t="s">
        <v>1092</v>
      </c>
      <c r="C324" s="9" t="s">
        <v>1107</v>
      </c>
      <c r="D324" s="9" t="s">
        <v>1108</v>
      </c>
      <c r="E324" s="9" t="s">
        <v>58</v>
      </c>
      <c r="F324" s="9" t="s">
        <v>58</v>
      </c>
      <c r="G324" s="9" t="s">
        <v>58</v>
      </c>
      <c r="H324" s="9" t="s">
        <v>1109</v>
      </c>
      <c r="I324" s="9" t="s">
        <v>61</v>
      </c>
      <c r="J324" s="19" t="s">
        <v>1110</v>
      </c>
      <c r="K324" s="9" t="s">
        <v>63</v>
      </c>
      <c r="L324" s="9" t="s">
        <v>64</v>
      </c>
      <c r="M324" s="10" t="s">
        <v>1097</v>
      </c>
      <c r="N324" s="9" t="s">
        <v>63</v>
      </c>
      <c r="O324" s="9" t="s">
        <v>66</v>
      </c>
      <c r="P324" s="11" t="s">
        <v>1098</v>
      </c>
      <c r="Q324" s="9" t="s">
        <v>70</v>
      </c>
      <c r="R324" s="9" t="s">
        <v>68</v>
      </c>
      <c r="S324" s="11" t="s">
        <v>1099</v>
      </c>
      <c r="T324" s="9" t="s">
        <v>70</v>
      </c>
      <c r="U324" s="9" t="s">
        <v>58</v>
      </c>
      <c r="V324" s="9" t="s">
        <v>58</v>
      </c>
      <c r="W324" s="9" t="s">
        <v>63</v>
      </c>
      <c r="X324" s="9">
        <v>2016</v>
      </c>
      <c r="Y324" s="9" t="s">
        <v>61</v>
      </c>
      <c r="Z324" s="9" t="s">
        <v>1111</v>
      </c>
      <c r="AA324" s="9" t="s">
        <v>63</v>
      </c>
      <c r="AB324" s="9" t="s">
        <v>113</v>
      </c>
      <c r="AC324" s="9" t="s">
        <v>83</v>
      </c>
      <c r="AD324" s="9" t="s">
        <v>72</v>
      </c>
      <c r="AE324" s="9" t="s">
        <v>58</v>
      </c>
      <c r="AF324" s="9" t="s">
        <v>116</v>
      </c>
      <c r="AG324" s="9" t="s">
        <v>84</v>
      </c>
      <c r="AH324" s="9" t="s">
        <v>157</v>
      </c>
      <c r="AI324" s="9" t="s">
        <v>117</v>
      </c>
      <c r="AJ324" s="9" t="s">
        <v>291</v>
      </c>
      <c r="AK324" s="11" t="s">
        <v>75</v>
      </c>
      <c r="AL324" s="9" t="s">
        <v>78</v>
      </c>
      <c r="AM324" s="9" t="s">
        <v>78</v>
      </c>
      <c r="AN324" s="9" t="s">
        <v>78</v>
      </c>
      <c r="AO324" s="14">
        <v>20000000</v>
      </c>
      <c r="AP324" s="13" t="s">
        <v>1101</v>
      </c>
      <c r="AQ324" s="20" t="s">
        <v>1098</v>
      </c>
      <c r="AR324" s="50">
        <v>19959372.600000001</v>
      </c>
      <c r="AS324" s="13" t="s">
        <v>1101</v>
      </c>
      <c r="AT324" s="13" t="s">
        <v>1098</v>
      </c>
      <c r="AU324" s="9"/>
    </row>
    <row r="325" spans="1:47" s="18" customFormat="1" ht="102" x14ac:dyDescent="0.2">
      <c r="A325" s="11">
        <v>2016</v>
      </c>
      <c r="B325" s="11" t="s">
        <v>1092</v>
      </c>
      <c r="C325" s="11" t="s">
        <v>1112</v>
      </c>
      <c r="D325" s="9" t="s">
        <v>58</v>
      </c>
      <c r="E325" s="9" t="s">
        <v>58</v>
      </c>
      <c r="F325" s="11" t="s">
        <v>58</v>
      </c>
      <c r="G325" s="9" t="s">
        <v>1113</v>
      </c>
      <c r="H325" s="11" t="s">
        <v>1114</v>
      </c>
      <c r="I325" s="9" t="s">
        <v>61</v>
      </c>
      <c r="J325" s="11" t="s">
        <v>1115</v>
      </c>
      <c r="K325" s="11" t="s">
        <v>63</v>
      </c>
      <c r="L325" s="9" t="s">
        <v>64</v>
      </c>
      <c r="M325" s="10" t="s">
        <v>1097</v>
      </c>
      <c r="N325" s="11" t="s">
        <v>63</v>
      </c>
      <c r="O325" s="9" t="s">
        <v>66</v>
      </c>
      <c r="P325" s="11" t="s">
        <v>1098</v>
      </c>
      <c r="Q325" s="9" t="s">
        <v>70</v>
      </c>
      <c r="R325" s="9" t="s">
        <v>68</v>
      </c>
      <c r="S325" s="11" t="s">
        <v>1099</v>
      </c>
      <c r="T325" s="11" t="s">
        <v>70</v>
      </c>
      <c r="U325" s="9" t="s">
        <v>58</v>
      </c>
      <c r="V325" s="9" t="s">
        <v>58</v>
      </c>
      <c r="W325" s="9" t="s">
        <v>63</v>
      </c>
      <c r="X325" s="9">
        <v>2016</v>
      </c>
      <c r="Y325" s="9" t="s">
        <v>61</v>
      </c>
      <c r="Z325" s="11" t="s">
        <v>1116</v>
      </c>
      <c r="AA325" s="9" t="s">
        <v>70</v>
      </c>
      <c r="AB325" s="11" t="s">
        <v>71</v>
      </c>
      <c r="AC325" s="11" t="s">
        <v>94</v>
      </c>
      <c r="AD325" s="9" t="s">
        <v>58</v>
      </c>
      <c r="AE325" s="11" t="s">
        <v>58</v>
      </c>
      <c r="AF325" s="9" t="s">
        <v>94</v>
      </c>
      <c r="AG325" s="9" t="s">
        <v>58</v>
      </c>
      <c r="AH325" s="11" t="s">
        <v>58</v>
      </c>
      <c r="AI325" s="11" t="s">
        <v>75</v>
      </c>
      <c r="AJ325" s="11" t="s">
        <v>58</v>
      </c>
      <c r="AK325" s="11" t="s">
        <v>58</v>
      </c>
      <c r="AL325" s="11" t="s">
        <v>77</v>
      </c>
      <c r="AM325" s="9" t="s">
        <v>78</v>
      </c>
      <c r="AN325" s="9" t="s">
        <v>78</v>
      </c>
      <c r="AO325" s="14">
        <v>6000000</v>
      </c>
      <c r="AP325" s="14" t="s">
        <v>1101</v>
      </c>
      <c r="AQ325" s="21" t="s">
        <v>1098</v>
      </c>
      <c r="AR325" s="51">
        <v>5706713.96</v>
      </c>
      <c r="AS325" s="14" t="s">
        <v>1101</v>
      </c>
      <c r="AT325" s="14" t="s">
        <v>1098</v>
      </c>
      <c r="AU325" s="11"/>
    </row>
    <row r="326" spans="1:47" s="18" customFormat="1" ht="63.75" x14ac:dyDescent="0.2">
      <c r="A326" s="9">
        <v>2016</v>
      </c>
      <c r="B326" s="9" t="s">
        <v>1092</v>
      </c>
      <c r="C326" s="9" t="s">
        <v>1117</v>
      </c>
      <c r="D326" s="9" t="s">
        <v>58</v>
      </c>
      <c r="E326" s="9" t="s">
        <v>58</v>
      </c>
      <c r="F326" s="9" t="s">
        <v>58</v>
      </c>
      <c r="G326" s="9" t="s">
        <v>1113</v>
      </c>
      <c r="H326" s="9" t="s">
        <v>59</v>
      </c>
      <c r="I326" s="9" t="s">
        <v>59</v>
      </c>
      <c r="J326" s="19" t="s">
        <v>59</v>
      </c>
      <c r="K326" s="9" t="s">
        <v>63</v>
      </c>
      <c r="L326" s="9" t="s">
        <v>64</v>
      </c>
      <c r="M326" s="10" t="s">
        <v>1097</v>
      </c>
      <c r="N326" s="9" t="s">
        <v>63</v>
      </c>
      <c r="O326" s="9" t="s">
        <v>66</v>
      </c>
      <c r="P326" s="11" t="s">
        <v>1098</v>
      </c>
      <c r="Q326" s="9" t="s">
        <v>70</v>
      </c>
      <c r="R326" s="9" t="s">
        <v>68</v>
      </c>
      <c r="S326" s="11" t="s">
        <v>1099</v>
      </c>
      <c r="T326" s="9" t="s">
        <v>63</v>
      </c>
      <c r="U326" s="9" t="s">
        <v>1118</v>
      </c>
      <c r="V326" s="9" t="s">
        <v>1119</v>
      </c>
      <c r="W326" s="9" t="s">
        <v>70</v>
      </c>
      <c r="X326" s="9" t="s">
        <v>58</v>
      </c>
      <c r="Y326" s="9" t="s">
        <v>58</v>
      </c>
      <c r="Z326" s="9" t="s">
        <v>58</v>
      </c>
      <c r="AA326" s="9" t="s">
        <v>70</v>
      </c>
      <c r="AB326" s="9" t="s">
        <v>113</v>
      </c>
      <c r="AC326" s="9" t="s">
        <v>83</v>
      </c>
      <c r="AD326" s="9" t="s">
        <v>72</v>
      </c>
      <c r="AE326" s="9" t="s">
        <v>58</v>
      </c>
      <c r="AF326" s="9" t="s">
        <v>171</v>
      </c>
      <c r="AG326" s="9" t="s">
        <v>157</v>
      </c>
      <c r="AH326" s="9" t="s">
        <v>58</v>
      </c>
      <c r="AI326" s="9" t="s">
        <v>75</v>
      </c>
      <c r="AJ326" s="11" t="s">
        <v>58</v>
      </c>
      <c r="AK326" s="9" t="s">
        <v>58</v>
      </c>
      <c r="AL326" s="9" t="s">
        <v>59</v>
      </c>
      <c r="AM326" s="9" t="s">
        <v>110</v>
      </c>
      <c r="AN326" s="9" t="s">
        <v>78</v>
      </c>
      <c r="AO326" s="13">
        <v>1774995</v>
      </c>
      <c r="AP326" s="13" t="s">
        <v>1101</v>
      </c>
      <c r="AQ326" s="20" t="s">
        <v>1098</v>
      </c>
      <c r="AR326" s="50">
        <v>1479327.18</v>
      </c>
      <c r="AS326" s="13" t="s">
        <v>1101</v>
      </c>
      <c r="AT326" s="13" t="s">
        <v>1098</v>
      </c>
      <c r="AU326" s="9" t="s">
        <v>1120</v>
      </c>
    </row>
    <row r="327" spans="1:47" s="18" customFormat="1" ht="102" x14ac:dyDescent="0.2">
      <c r="A327" s="11">
        <v>2016</v>
      </c>
      <c r="B327" s="11" t="s">
        <v>1092</v>
      </c>
      <c r="C327" s="11" t="s">
        <v>1121</v>
      </c>
      <c r="D327" s="9" t="s">
        <v>58</v>
      </c>
      <c r="E327" s="9" t="s">
        <v>58</v>
      </c>
      <c r="F327" s="11" t="s">
        <v>58</v>
      </c>
      <c r="G327" s="9" t="s">
        <v>1122</v>
      </c>
      <c r="H327" s="11" t="s">
        <v>1123</v>
      </c>
      <c r="I327" s="9" t="s">
        <v>61</v>
      </c>
      <c r="J327" s="11" t="s">
        <v>1124</v>
      </c>
      <c r="K327" s="11" t="s">
        <v>63</v>
      </c>
      <c r="L327" s="9" t="s">
        <v>64</v>
      </c>
      <c r="M327" s="10" t="s">
        <v>1097</v>
      </c>
      <c r="N327" s="11" t="s">
        <v>63</v>
      </c>
      <c r="O327" s="9" t="s">
        <v>66</v>
      </c>
      <c r="P327" s="11" t="s">
        <v>1098</v>
      </c>
      <c r="Q327" s="9" t="s">
        <v>70</v>
      </c>
      <c r="R327" s="9" t="s">
        <v>68</v>
      </c>
      <c r="S327" s="11" t="s">
        <v>1099</v>
      </c>
      <c r="T327" s="11" t="s">
        <v>70</v>
      </c>
      <c r="U327" s="9" t="s">
        <v>58</v>
      </c>
      <c r="V327" s="9" t="s">
        <v>58</v>
      </c>
      <c r="W327" s="9" t="s">
        <v>63</v>
      </c>
      <c r="X327" s="9">
        <v>2016</v>
      </c>
      <c r="Y327" s="9" t="s">
        <v>61</v>
      </c>
      <c r="Z327" s="11" t="s">
        <v>1125</v>
      </c>
      <c r="AA327" s="9" t="s">
        <v>63</v>
      </c>
      <c r="AB327" s="11" t="s">
        <v>89</v>
      </c>
      <c r="AC327" s="11" t="s">
        <v>82</v>
      </c>
      <c r="AD327" s="11" t="s">
        <v>83</v>
      </c>
      <c r="AE327" s="11" t="s">
        <v>72</v>
      </c>
      <c r="AF327" s="11" t="s">
        <v>114</v>
      </c>
      <c r="AG327" s="11" t="s">
        <v>84</v>
      </c>
      <c r="AH327" s="11" t="s">
        <v>58</v>
      </c>
      <c r="AI327" s="11" t="s">
        <v>117</v>
      </c>
      <c r="AJ327" s="11" t="s">
        <v>142</v>
      </c>
      <c r="AK327" s="11" t="s">
        <v>58</v>
      </c>
      <c r="AL327" s="9" t="s">
        <v>78</v>
      </c>
      <c r="AM327" s="9" t="s">
        <v>78</v>
      </c>
      <c r="AN327" s="9" t="s">
        <v>78</v>
      </c>
      <c r="AO327" s="14">
        <v>60000000</v>
      </c>
      <c r="AP327" s="14" t="s">
        <v>1101</v>
      </c>
      <c r="AQ327" s="21" t="s">
        <v>1098</v>
      </c>
      <c r="AR327" s="51">
        <v>67461795.140000001</v>
      </c>
      <c r="AS327" s="14" t="s">
        <v>1101</v>
      </c>
      <c r="AT327" s="14" t="s">
        <v>1098</v>
      </c>
      <c r="AU327" s="11"/>
    </row>
    <row r="328" spans="1:47" s="18" customFormat="1" ht="89.25" x14ac:dyDescent="0.2">
      <c r="A328" s="9">
        <v>2016</v>
      </c>
      <c r="B328" s="9" t="s">
        <v>1092</v>
      </c>
      <c r="C328" s="9" t="s">
        <v>1126</v>
      </c>
      <c r="D328" s="9" t="s">
        <v>1108</v>
      </c>
      <c r="E328" s="9" t="s">
        <v>58</v>
      </c>
      <c r="F328" s="9" t="s">
        <v>58</v>
      </c>
      <c r="G328" s="9" t="s">
        <v>58</v>
      </c>
      <c r="H328" s="9" t="s">
        <v>1127</v>
      </c>
      <c r="I328" s="9" t="s">
        <v>61</v>
      </c>
      <c r="J328" s="19" t="s">
        <v>1128</v>
      </c>
      <c r="K328" s="11" t="s">
        <v>70</v>
      </c>
      <c r="L328" s="9" t="s">
        <v>64</v>
      </c>
      <c r="M328" s="10" t="s">
        <v>1097</v>
      </c>
      <c r="N328" s="9" t="s">
        <v>63</v>
      </c>
      <c r="O328" s="9" t="s">
        <v>66</v>
      </c>
      <c r="P328" s="11" t="s">
        <v>1098</v>
      </c>
      <c r="Q328" s="9" t="s">
        <v>70</v>
      </c>
      <c r="R328" s="9" t="s">
        <v>68</v>
      </c>
      <c r="S328" s="11" t="s">
        <v>1099</v>
      </c>
      <c r="T328" s="9" t="s">
        <v>70</v>
      </c>
      <c r="U328" s="9" t="s">
        <v>58</v>
      </c>
      <c r="V328" s="9" t="s">
        <v>58</v>
      </c>
      <c r="W328" s="9" t="s">
        <v>63</v>
      </c>
      <c r="X328" s="9">
        <v>2016</v>
      </c>
      <c r="Y328" s="9" t="s">
        <v>61</v>
      </c>
      <c r="Z328" s="9" t="s">
        <v>1129</v>
      </c>
      <c r="AA328" s="9" t="s">
        <v>70</v>
      </c>
      <c r="AB328" s="9" t="s">
        <v>81</v>
      </c>
      <c r="AC328" s="11" t="s">
        <v>82</v>
      </c>
      <c r="AD328" s="11" t="s">
        <v>83</v>
      </c>
      <c r="AE328" s="9" t="s">
        <v>58</v>
      </c>
      <c r="AF328" s="9" t="s">
        <v>140</v>
      </c>
      <c r="AG328" s="9" t="s">
        <v>58</v>
      </c>
      <c r="AH328" s="9" t="s">
        <v>58</v>
      </c>
      <c r="AI328" s="9" t="s">
        <v>75</v>
      </c>
      <c r="AJ328" s="11" t="s">
        <v>58</v>
      </c>
      <c r="AK328" s="9" t="s">
        <v>58</v>
      </c>
      <c r="AL328" s="9" t="s">
        <v>172</v>
      </c>
      <c r="AM328" s="9" t="s">
        <v>78</v>
      </c>
      <c r="AN328" s="9" t="s">
        <v>78</v>
      </c>
      <c r="AO328" s="13">
        <v>1000000</v>
      </c>
      <c r="AP328" s="13" t="s">
        <v>1101</v>
      </c>
      <c r="AQ328" s="20" t="s">
        <v>1098</v>
      </c>
      <c r="AR328" s="50">
        <v>951007.31</v>
      </c>
      <c r="AS328" s="13" t="s">
        <v>1101</v>
      </c>
      <c r="AT328" s="13" t="s">
        <v>1098</v>
      </c>
      <c r="AU328" s="9"/>
    </row>
    <row r="329" spans="1:47" s="18" customFormat="1" ht="89.25" x14ac:dyDescent="0.2">
      <c r="A329" s="11">
        <v>2016</v>
      </c>
      <c r="B329" s="11" t="s">
        <v>1092</v>
      </c>
      <c r="C329" s="11" t="s">
        <v>1130</v>
      </c>
      <c r="D329" s="9" t="s">
        <v>58</v>
      </c>
      <c r="E329" s="9" t="s">
        <v>58</v>
      </c>
      <c r="F329" s="11" t="s">
        <v>58</v>
      </c>
      <c r="G329" s="9" t="s">
        <v>1113</v>
      </c>
      <c r="H329" s="11" t="s">
        <v>1131</v>
      </c>
      <c r="I329" s="9" t="s">
        <v>61</v>
      </c>
      <c r="J329" s="11" t="s">
        <v>1132</v>
      </c>
      <c r="K329" s="11" t="s">
        <v>63</v>
      </c>
      <c r="L329" s="9" t="s">
        <v>64</v>
      </c>
      <c r="M329" s="10" t="s">
        <v>1097</v>
      </c>
      <c r="N329" s="11" t="s">
        <v>63</v>
      </c>
      <c r="O329" s="9" t="s">
        <v>66</v>
      </c>
      <c r="P329" s="11" t="s">
        <v>1098</v>
      </c>
      <c r="Q329" s="9" t="s">
        <v>70</v>
      </c>
      <c r="R329" s="9" t="s">
        <v>68</v>
      </c>
      <c r="S329" s="11" t="s">
        <v>1099</v>
      </c>
      <c r="T329" s="11" t="s">
        <v>70</v>
      </c>
      <c r="U329" s="9" t="s">
        <v>58</v>
      </c>
      <c r="V329" s="9" t="s">
        <v>58</v>
      </c>
      <c r="W329" s="9" t="s">
        <v>63</v>
      </c>
      <c r="X329" s="9">
        <v>2016</v>
      </c>
      <c r="Y329" s="9" t="s">
        <v>61</v>
      </c>
      <c r="Z329" s="11" t="s">
        <v>1132</v>
      </c>
      <c r="AA329" s="9" t="s">
        <v>63</v>
      </c>
      <c r="AB329" s="11" t="s">
        <v>71</v>
      </c>
      <c r="AC329" s="11" t="s">
        <v>82</v>
      </c>
      <c r="AD329" s="11" t="s">
        <v>83</v>
      </c>
      <c r="AE329" s="11" t="s">
        <v>58</v>
      </c>
      <c r="AF329" s="11" t="s">
        <v>171</v>
      </c>
      <c r="AG329" s="11" t="s">
        <v>157</v>
      </c>
      <c r="AH329" s="11" t="s">
        <v>58</v>
      </c>
      <c r="AI329" s="11" t="s">
        <v>75</v>
      </c>
      <c r="AJ329" s="11" t="s">
        <v>117</v>
      </c>
      <c r="AK329" s="11" t="s">
        <v>58</v>
      </c>
      <c r="AL329" s="9" t="s">
        <v>78</v>
      </c>
      <c r="AM329" s="9" t="s">
        <v>110</v>
      </c>
      <c r="AN329" s="9" t="s">
        <v>78</v>
      </c>
      <c r="AO329" s="14">
        <v>28000000</v>
      </c>
      <c r="AP329" s="14" t="s">
        <v>1101</v>
      </c>
      <c r="AQ329" s="21" t="s">
        <v>1098</v>
      </c>
      <c r="AR329" s="51">
        <v>23079584.690000001</v>
      </c>
      <c r="AS329" s="14" t="s">
        <v>1101</v>
      </c>
      <c r="AT329" s="14" t="s">
        <v>1098</v>
      </c>
      <c r="AU329" s="11"/>
    </row>
    <row r="330" spans="1:47" s="18" customFormat="1" ht="63.75" x14ac:dyDescent="0.2">
      <c r="A330" s="9">
        <v>2016</v>
      </c>
      <c r="B330" s="9" t="s">
        <v>1092</v>
      </c>
      <c r="C330" s="9" t="s">
        <v>1133</v>
      </c>
      <c r="D330" s="9" t="s">
        <v>58</v>
      </c>
      <c r="E330" s="9" t="s">
        <v>58</v>
      </c>
      <c r="F330" s="9" t="s">
        <v>58</v>
      </c>
      <c r="G330" s="9" t="s">
        <v>1113</v>
      </c>
      <c r="H330" s="9" t="s">
        <v>1134</v>
      </c>
      <c r="I330" s="9" t="s">
        <v>3008</v>
      </c>
      <c r="J330" s="19" t="s">
        <v>1135</v>
      </c>
      <c r="K330" s="9" t="s">
        <v>63</v>
      </c>
      <c r="L330" s="9" t="s">
        <v>64</v>
      </c>
      <c r="M330" s="10" t="s">
        <v>1097</v>
      </c>
      <c r="N330" s="9" t="s">
        <v>63</v>
      </c>
      <c r="O330" s="9" t="s">
        <v>66</v>
      </c>
      <c r="P330" s="11" t="s">
        <v>1098</v>
      </c>
      <c r="Q330" s="9" t="s">
        <v>70</v>
      </c>
      <c r="R330" s="9" t="s">
        <v>68</v>
      </c>
      <c r="S330" s="11" t="s">
        <v>1099</v>
      </c>
      <c r="T330" s="9" t="s">
        <v>70</v>
      </c>
      <c r="U330" s="9" t="s">
        <v>58</v>
      </c>
      <c r="V330" s="9" t="s">
        <v>58</v>
      </c>
      <c r="W330" s="9" t="s">
        <v>70</v>
      </c>
      <c r="X330" s="9" t="s">
        <v>58</v>
      </c>
      <c r="Y330" s="9" t="s">
        <v>58</v>
      </c>
      <c r="Z330" s="9" t="s">
        <v>58</v>
      </c>
      <c r="AA330" s="9" t="s">
        <v>70</v>
      </c>
      <c r="AB330" s="9" t="s">
        <v>71</v>
      </c>
      <c r="AC330" s="9" t="s">
        <v>83</v>
      </c>
      <c r="AD330" s="9" t="s">
        <v>58</v>
      </c>
      <c r="AE330" s="9" t="s">
        <v>58</v>
      </c>
      <c r="AF330" s="9" t="s">
        <v>140</v>
      </c>
      <c r="AG330" s="9" t="s">
        <v>58</v>
      </c>
      <c r="AH330" s="9" t="s">
        <v>58</v>
      </c>
      <c r="AI330" s="9" t="s">
        <v>231</v>
      </c>
      <c r="AJ330" s="11" t="s">
        <v>58</v>
      </c>
      <c r="AK330" s="9" t="s">
        <v>58</v>
      </c>
      <c r="AL330" s="9" t="s">
        <v>77</v>
      </c>
      <c r="AM330" s="9" t="s">
        <v>78</v>
      </c>
      <c r="AN330" s="9" t="s">
        <v>78</v>
      </c>
      <c r="AO330" s="13">
        <v>1800000</v>
      </c>
      <c r="AP330" s="13" t="s">
        <v>1101</v>
      </c>
      <c r="AQ330" s="20" t="s">
        <v>1098</v>
      </c>
      <c r="AR330" s="50">
        <v>2415991.46</v>
      </c>
      <c r="AS330" s="13" t="s">
        <v>1101</v>
      </c>
      <c r="AT330" s="13" t="s">
        <v>1098</v>
      </c>
      <c r="AU330" s="9"/>
    </row>
    <row r="331" spans="1:47" s="18" customFormat="1" ht="102" x14ac:dyDescent="0.2">
      <c r="A331" s="11">
        <v>2016</v>
      </c>
      <c r="B331" s="11" t="s">
        <v>1092</v>
      </c>
      <c r="C331" s="11" t="s">
        <v>1136</v>
      </c>
      <c r="D331" s="9" t="s">
        <v>58</v>
      </c>
      <c r="E331" s="9" t="s">
        <v>58</v>
      </c>
      <c r="F331" s="11" t="s">
        <v>58</v>
      </c>
      <c r="G331" s="9" t="s">
        <v>1137</v>
      </c>
      <c r="H331" s="11" t="s">
        <v>1138</v>
      </c>
      <c r="I331" s="9" t="s">
        <v>61</v>
      </c>
      <c r="J331" s="11" t="s">
        <v>1139</v>
      </c>
      <c r="K331" s="11" t="s">
        <v>63</v>
      </c>
      <c r="L331" s="9" t="s">
        <v>64</v>
      </c>
      <c r="M331" s="10" t="s">
        <v>1097</v>
      </c>
      <c r="N331" s="11" t="s">
        <v>63</v>
      </c>
      <c r="O331" s="9" t="s">
        <v>66</v>
      </c>
      <c r="P331" s="11" t="s">
        <v>1098</v>
      </c>
      <c r="Q331" s="9" t="s">
        <v>70</v>
      </c>
      <c r="R331" s="9" t="s">
        <v>68</v>
      </c>
      <c r="S331" s="11" t="s">
        <v>1099</v>
      </c>
      <c r="T331" s="11" t="s">
        <v>70</v>
      </c>
      <c r="U331" s="9" t="s">
        <v>58</v>
      </c>
      <c r="V331" s="9" t="s">
        <v>58</v>
      </c>
      <c r="W331" s="9" t="s">
        <v>63</v>
      </c>
      <c r="X331" s="9">
        <v>2016</v>
      </c>
      <c r="Y331" s="9" t="s">
        <v>61</v>
      </c>
      <c r="Z331" s="11" t="s">
        <v>1140</v>
      </c>
      <c r="AA331" s="9" t="s">
        <v>63</v>
      </c>
      <c r="AB331" s="11" t="s">
        <v>148</v>
      </c>
      <c r="AC331" s="11" t="s">
        <v>94</v>
      </c>
      <c r="AD331" s="9" t="s">
        <v>58</v>
      </c>
      <c r="AE331" s="11" t="s">
        <v>58</v>
      </c>
      <c r="AF331" s="11" t="s">
        <v>149</v>
      </c>
      <c r="AG331" s="11" t="s">
        <v>121</v>
      </c>
      <c r="AH331" s="11" t="s">
        <v>58</v>
      </c>
      <c r="AI331" s="11" t="s">
        <v>100</v>
      </c>
      <c r="AJ331" s="11" t="s">
        <v>152</v>
      </c>
      <c r="AK331" s="11" t="s">
        <v>58</v>
      </c>
      <c r="AL331" s="11" t="s">
        <v>77</v>
      </c>
      <c r="AM331" s="9" t="s">
        <v>78</v>
      </c>
      <c r="AN331" s="9" t="s">
        <v>78</v>
      </c>
      <c r="AO331" s="14">
        <v>5000000</v>
      </c>
      <c r="AP331" s="14" t="s">
        <v>1101</v>
      </c>
      <c r="AQ331" s="21" t="s">
        <v>1098</v>
      </c>
      <c r="AR331" s="51">
        <v>3773269.06</v>
      </c>
      <c r="AS331" s="14" t="s">
        <v>1101</v>
      </c>
      <c r="AT331" s="14" t="s">
        <v>1098</v>
      </c>
      <c r="AU331" s="11"/>
    </row>
    <row r="332" spans="1:47" s="18" customFormat="1" ht="102" x14ac:dyDescent="0.2">
      <c r="A332" s="9">
        <v>2016</v>
      </c>
      <c r="B332" s="9" t="s">
        <v>1092</v>
      </c>
      <c r="C332" s="9" t="s">
        <v>1141</v>
      </c>
      <c r="D332" s="9" t="s">
        <v>58</v>
      </c>
      <c r="E332" s="9" t="s">
        <v>58</v>
      </c>
      <c r="F332" s="9" t="s">
        <v>58</v>
      </c>
      <c r="G332" s="9" t="s">
        <v>1137</v>
      </c>
      <c r="H332" s="9" t="s">
        <v>1142</v>
      </c>
      <c r="I332" s="9" t="s">
        <v>3651</v>
      </c>
      <c r="J332" s="19" t="s">
        <v>1143</v>
      </c>
      <c r="K332" s="9" t="s">
        <v>63</v>
      </c>
      <c r="L332" s="9" t="s">
        <v>64</v>
      </c>
      <c r="M332" s="10" t="s">
        <v>1097</v>
      </c>
      <c r="N332" s="9" t="s">
        <v>63</v>
      </c>
      <c r="O332" s="9" t="s">
        <v>66</v>
      </c>
      <c r="P332" s="11" t="s">
        <v>1098</v>
      </c>
      <c r="Q332" s="9" t="s">
        <v>70</v>
      </c>
      <c r="R332" s="9" t="s">
        <v>68</v>
      </c>
      <c r="S332" s="11" t="s">
        <v>1099</v>
      </c>
      <c r="T332" s="9" t="s">
        <v>70</v>
      </c>
      <c r="U332" s="9" t="s">
        <v>58</v>
      </c>
      <c r="V332" s="9" t="s">
        <v>58</v>
      </c>
      <c r="W332" s="9" t="s">
        <v>63</v>
      </c>
      <c r="X332" s="9">
        <v>2016</v>
      </c>
      <c r="Y332" s="9" t="s">
        <v>61</v>
      </c>
      <c r="Z332" s="9" t="s">
        <v>1143</v>
      </c>
      <c r="AA332" s="9" t="s">
        <v>70</v>
      </c>
      <c r="AB332" s="9" t="s">
        <v>148</v>
      </c>
      <c r="AC332" s="11" t="s">
        <v>94</v>
      </c>
      <c r="AD332" s="9" t="s">
        <v>58</v>
      </c>
      <c r="AE332" s="9" t="s">
        <v>58</v>
      </c>
      <c r="AF332" s="9" t="s">
        <v>149</v>
      </c>
      <c r="AG332" s="9" t="s">
        <v>121</v>
      </c>
      <c r="AH332" s="9" t="s">
        <v>58</v>
      </c>
      <c r="AI332" s="9" t="s">
        <v>100</v>
      </c>
      <c r="AJ332" s="9" t="s">
        <v>152</v>
      </c>
      <c r="AK332" s="9" t="s">
        <v>58</v>
      </c>
      <c r="AL332" s="9" t="s">
        <v>77</v>
      </c>
      <c r="AM332" s="9" t="s">
        <v>78</v>
      </c>
      <c r="AN332" s="9" t="s">
        <v>78</v>
      </c>
      <c r="AO332" s="13">
        <v>1800000</v>
      </c>
      <c r="AP332" s="13" t="s">
        <v>1101</v>
      </c>
      <c r="AQ332" s="20" t="s">
        <v>1098</v>
      </c>
      <c r="AR332" s="50">
        <v>1778821.1200000001</v>
      </c>
      <c r="AS332" s="13" t="s">
        <v>1101</v>
      </c>
      <c r="AT332" s="13" t="s">
        <v>1098</v>
      </c>
      <c r="AU332" s="9"/>
    </row>
    <row r="333" spans="1:47" s="18" customFormat="1" ht="102" x14ac:dyDescent="0.2">
      <c r="A333" s="11">
        <v>2016</v>
      </c>
      <c r="B333" s="11" t="s">
        <v>1092</v>
      </c>
      <c r="C333" s="11" t="s">
        <v>1144</v>
      </c>
      <c r="D333" s="9" t="s">
        <v>58</v>
      </c>
      <c r="E333" s="9" t="s">
        <v>58</v>
      </c>
      <c r="F333" s="11" t="s">
        <v>58</v>
      </c>
      <c r="G333" s="9" t="s">
        <v>1145</v>
      </c>
      <c r="H333" s="11" t="s">
        <v>1146</v>
      </c>
      <c r="I333" s="9" t="s">
        <v>61</v>
      </c>
      <c r="J333" s="11" t="s">
        <v>1147</v>
      </c>
      <c r="K333" s="11" t="s">
        <v>70</v>
      </c>
      <c r="L333" s="9" t="s">
        <v>64</v>
      </c>
      <c r="M333" s="10" t="s">
        <v>1097</v>
      </c>
      <c r="N333" s="11" t="s">
        <v>70</v>
      </c>
      <c r="O333" s="9" t="s">
        <v>66</v>
      </c>
      <c r="P333" s="11" t="s">
        <v>1098</v>
      </c>
      <c r="Q333" s="9" t="s">
        <v>70</v>
      </c>
      <c r="R333" s="9" t="s">
        <v>68</v>
      </c>
      <c r="S333" s="11" t="s">
        <v>1099</v>
      </c>
      <c r="T333" s="11" t="s">
        <v>70</v>
      </c>
      <c r="U333" s="9" t="s">
        <v>58</v>
      </c>
      <c r="V333" s="9" t="s">
        <v>58</v>
      </c>
      <c r="W333" s="9" t="s">
        <v>63</v>
      </c>
      <c r="X333" s="9">
        <v>2016</v>
      </c>
      <c r="Y333" s="9" t="s">
        <v>61</v>
      </c>
      <c r="Z333" s="11" t="s">
        <v>1148</v>
      </c>
      <c r="AA333" s="9" t="s">
        <v>63</v>
      </c>
      <c r="AB333" s="11" t="s">
        <v>93</v>
      </c>
      <c r="AC333" s="11" t="s">
        <v>94</v>
      </c>
      <c r="AD333" s="9" t="s">
        <v>58</v>
      </c>
      <c r="AE333" s="11" t="s">
        <v>58</v>
      </c>
      <c r="AF333" s="11" t="s">
        <v>120</v>
      </c>
      <c r="AG333" s="11" t="s">
        <v>146</v>
      </c>
      <c r="AH333" s="11" t="s">
        <v>121</v>
      </c>
      <c r="AI333" s="11" t="s">
        <v>122</v>
      </c>
      <c r="AJ333" s="11" t="s">
        <v>58</v>
      </c>
      <c r="AK333" s="11" t="s">
        <v>58</v>
      </c>
      <c r="AL333" s="11" t="s">
        <v>77</v>
      </c>
      <c r="AM333" s="9" t="s">
        <v>78</v>
      </c>
      <c r="AN333" s="9" t="s">
        <v>78</v>
      </c>
      <c r="AO333" s="51" t="s">
        <v>59</v>
      </c>
      <c r="AP333" s="14" t="s">
        <v>59</v>
      </c>
      <c r="AQ333" s="21" t="s">
        <v>59</v>
      </c>
      <c r="AR333" s="51" t="s">
        <v>59</v>
      </c>
      <c r="AS333" s="14" t="s">
        <v>59</v>
      </c>
      <c r="AT333" s="13" t="s">
        <v>58</v>
      </c>
      <c r="AU333" s="11"/>
    </row>
    <row r="334" spans="1:47" s="18" customFormat="1" ht="102" x14ac:dyDescent="0.2">
      <c r="A334" s="9">
        <v>2016</v>
      </c>
      <c r="B334" s="9" t="s">
        <v>1092</v>
      </c>
      <c r="C334" s="9" t="s">
        <v>1149</v>
      </c>
      <c r="D334" s="9" t="s">
        <v>1108</v>
      </c>
      <c r="E334" s="9" t="s">
        <v>58</v>
      </c>
      <c r="F334" s="9" t="s">
        <v>58</v>
      </c>
      <c r="G334" s="9" t="s">
        <v>58</v>
      </c>
      <c r="H334" s="9" t="s">
        <v>1150</v>
      </c>
      <c r="I334" s="9" t="s">
        <v>61</v>
      </c>
      <c r="J334" s="19" t="s">
        <v>1151</v>
      </c>
      <c r="K334" s="11" t="s">
        <v>70</v>
      </c>
      <c r="L334" s="9" t="s">
        <v>64</v>
      </c>
      <c r="M334" s="10" t="s">
        <v>1097</v>
      </c>
      <c r="N334" s="9" t="s">
        <v>63</v>
      </c>
      <c r="O334" s="9" t="s">
        <v>66</v>
      </c>
      <c r="P334" s="11" t="s">
        <v>1098</v>
      </c>
      <c r="Q334" s="9" t="s">
        <v>70</v>
      </c>
      <c r="R334" s="9" t="s">
        <v>68</v>
      </c>
      <c r="S334" s="11" t="s">
        <v>1099</v>
      </c>
      <c r="T334" s="9" t="s">
        <v>70</v>
      </c>
      <c r="U334" s="9" t="s">
        <v>58</v>
      </c>
      <c r="V334" s="9" t="s">
        <v>58</v>
      </c>
      <c r="W334" s="9" t="s">
        <v>63</v>
      </c>
      <c r="X334" s="9">
        <v>2016</v>
      </c>
      <c r="Y334" s="9" t="s">
        <v>61</v>
      </c>
      <c r="Z334" s="9" t="s">
        <v>1152</v>
      </c>
      <c r="AA334" s="9" t="s">
        <v>63</v>
      </c>
      <c r="AB334" s="9" t="s">
        <v>81</v>
      </c>
      <c r="AC334" s="11" t="s">
        <v>94</v>
      </c>
      <c r="AD334" s="9" t="s">
        <v>58</v>
      </c>
      <c r="AE334" s="9" t="s">
        <v>58</v>
      </c>
      <c r="AF334" s="9" t="s">
        <v>94</v>
      </c>
      <c r="AG334" s="9" t="s">
        <v>58</v>
      </c>
      <c r="AH334" s="9" t="s">
        <v>58</v>
      </c>
      <c r="AI334" s="9" t="s">
        <v>75</v>
      </c>
      <c r="AJ334" s="11" t="s">
        <v>58</v>
      </c>
      <c r="AK334" s="9" t="s">
        <v>58</v>
      </c>
      <c r="AL334" s="11" t="s">
        <v>77</v>
      </c>
      <c r="AM334" s="9" t="s">
        <v>78</v>
      </c>
      <c r="AN334" s="9" t="s">
        <v>78</v>
      </c>
      <c r="AO334" s="13">
        <v>11000000</v>
      </c>
      <c r="AP334" s="13" t="s">
        <v>1101</v>
      </c>
      <c r="AQ334" s="20" t="s">
        <v>1098</v>
      </c>
      <c r="AR334" s="50">
        <v>19598464.949999999</v>
      </c>
      <c r="AS334" s="13" t="s">
        <v>1101</v>
      </c>
      <c r="AT334" s="13" t="s">
        <v>1098</v>
      </c>
      <c r="AU334" s="9"/>
    </row>
    <row r="335" spans="1:47" s="18" customFormat="1" ht="191.25" x14ac:dyDescent="0.2">
      <c r="A335" s="11">
        <v>2016</v>
      </c>
      <c r="B335" s="11" t="s">
        <v>1092</v>
      </c>
      <c r="C335" s="11" t="s">
        <v>1153</v>
      </c>
      <c r="D335" s="11" t="s">
        <v>1154</v>
      </c>
      <c r="E335" s="9" t="s">
        <v>58</v>
      </c>
      <c r="F335" s="11" t="s">
        <v>58</v>
      </c>
      <c r="G335" s="9" t="s">
        <v>58</v>
      </c>
      <c r="H335" s="11" t="s">
        <v>1155</v>
      </c>
      <c r="I335" s="9" t="s">
        <v>61</v>
      </c>
      <c r="J335" s="11" t="s">
        <v>1156</v>
      </c>
      <c r="K335" s="11" t="s">
        <v>70</v>
      </c>
      <c r="L335" s="9" t="s">
        <v>64</v>
      </c>
      <c r="M335" s="10" t="s">
        <v>1097</v>
      </c>
      <c r="N335" s="11" t="s">
        <v>70</v>
      </c>
      <c r="O335" s="9" t="s">
        <v>66</v>
      </c>
      <c r="P335" s="11" t="s">
        <v>1098</v>
      </c>
      <c r="Q335" s="9" t="s">
        <v>70</v>
      </c>
      <c r="R335" s="9" t="s">
        <v>68</v>
      </c>
      <c r="S335" s="11" t="s">
        <v>1099</v>
      </c>
      <c r="T335" s="11" t="s">
        <v>70</v>
      </c>
      <c r="U335" s="9" t="s">
        <v>58</v>
      </c>
      <c r="V335" s="9" t="s">
        <v>58</v>
      </c>
      <c r="W335" s="9" t="s">
        <v>63</v>
      </c>
      <c r="X335" s="9">
        <v>2016</v>
      </c>
      <c r="Y335" s="9" t="s">
        <v>61</v>
      </c>
      <c r="Z335" s="11" t="s">
        <v>1157</v>
      </c>
      <c r="AA335" s="9" t="s">
        <v>63</v>
      </c>
      <c r="AB335" s="11" t="s">
        <v>113</v>
      </c>
      <c r="AC335" s="9" t="s">
        <v>83</v>
      </c>
      <c r="AD335" s="9" t="s">
        <v>82</v>
      </c>
      <c r="AE335" s="11" t="s">
        <v>72</v>
      </c>
      <c r="AF335" s="11" t="s">
        <v>116</v>
      </c>
      <c r="AG335" s="11" t="s">
        <v>157</v>
      </c>
      <c r="AH335" s="11" t="s">
        <v>58</v>
      </c>
      <c r="AI335" s="11" t="s">
        <v>117</v>
      </c>
      <c r="AJ335" s="11" t="s">
        <v>58</v>
      </c>
      <c r="AK335" s="11" t="s">
        <v>58</v>
      </c>
      <c r="AL335" s="11" t="s">
        <v>77</v>
      </c>
      <c r="AM335" s="9" t="s">
        <v>78</v>
      </c>
      <c r="AN335" s="9" t="s">
        <v>78</v>
      </c>
      <c r="AO335" s="51" t="s">
        <v>59</v>
      </c>
      <c r="AP335" s="14" t="s">
        <v>59</v>
      </c>
      <c r="AQ335" s="21" t="s">
        <v>59</v>
      </c>
      <c r="AR335" s="51" t="s">
        <v>59</v>
      </c>
      <c r="AS335" s="14" t="s">
        <v>59</v>
      </c>
      <c r="AT335" s="13" t="s">
        <v>58</v>
      </c>
      <c r="AU335" s="11"/>
    </row>
    <row r="336" spans="1:47" s="18" customFormat="1" ht="76.5" x14ac:dyDescent="0.2">
      <c r="A336" s="9">
        <v>2016</v>
      </c>
      <c r="B336" s="9" t="s">
        <v>1092</v>
      </c>
      <c r="C336" s="9" t="s">
        <v>1158</v>
      </c>
      <c r="D336" s="9" t="s">
        <v>1159</v>
      </c>
      <c r="E336" s="9" t="s">
        <v>58</v>
      </c>
      <c r="F336" s="9" t="s">
        <v>58</v>
      </c>
      <c r="G336" s="9" t="s">
        <v>58</v>
      </c>
      <c r="H336" s="9" t="s">
        <v>1160</v>
      </c>
      <c r="I336" s="9" t="s">
        <v>1161</v>
      </c>
      <c r="J336" s="19" t="s">
        <v>1162</v>
      </c>
      <c r="K336" s="9" t="s">
        <v>63</v>
      </c>
      <c r="L336" s="9" t="s">
        <v>64</v>
      </c>
      <c r="M336" s="10" t="s">
        <v>1097</v>
      </c>
      <c r="N336" s="9" t="s">
        <v>70</v>
      </c>
      <c r="O336" s="9" t="s">
        <v>66</v>
      </c>
      <c r="P336" s="11" t="s">
        <v>1098</v>
      </c>
      <c r="Q336" s="9" t="s">
        <v>70</v>
      </c>
      <c r="R336" s="9" t="s">
        <v>68</v>
      </c>
      <c r="S336" s="11" t="s">
        <v>1099</v>
      </c>
      <c r="T336" s="9" t="s">
        <v>70</v>
      </c>
      <c r="U336" s="9" t="s">
        <v>58</v>
      </c>
      <c r="V336" s="9" t="s">
        <v>58</v>
      </c>
      <c r="W336" s="9" t="s">
        <v>70</v>
      </c>
      <c r="X336" s="9" t="s">
        <v>58</v>
      </c>
      <c r="Y336" s="9" t="s">
        <v>58</v>
      </c>
      <c r="Z336" s="9" t="s">
        <v>58</v>
      </c>
      <c r="AA336" s="9" t="s">
        <v>70</v>
      </c>
      <c r="AB336" s="9" t="s">
        <v>148</v>
      </c>
      <c r="AC336" s="11" t="s">
        <v>94</v>
      </c>
      <c r="AD336" s="9" t="s">
        <v>58</v>
      </c>
      <c r="AE336" s="9" t="s">
        <v>58</v>
      </c>
      <c r="AF336" s="9" t="s">
        <v>94</v>
      </c>
      <c r="AG336" s="9" t="s">
        <v>58</v>
      </c>
      <c r="AH336" s="9" t="s">
        <v>58</v>
      </c>
      <c r="AI336" s="11" t="s">
        <v>152</v>
      </c>
      <c r="AJ336" s="11" t="s">
        <v>58</v>
      </c>
      <c r="AK336" s="9" t="s">
        <v>58</v>
      </c>
      <c r="AL336" s="11" t="s">
        <v>77</v>
      </c>
      <c r="AM336" s="9" t="s">
        <v>78</v>
      </c>
      <c r="AN336" s="9" t="s">
        <v>78</v>
      </c>
      <c r="AO336" s="13">
        <v>5486770</v>
      </c>
      <c r="AP336" s="13" t="s">
        <v>64</v>
      </c>
      <c r="AQ336" s="20" t="s">
        <v>1097</v>
      </c>
      <c r="AR336" s="50" t="s">
        <v>59</v>
      </c>
      <c r="AS336" s="13" t="s">
        <v>59</v>
      </c>
      <c r="AT336" s="13" t="s">
        <v>58</v>
      </c>
      <c r="AU336" s="9"/>
    </row>
    <row r="337" spans="1:47" s="18" customFormat="1" ht="114.75" x14ac:dyDescent="0.2">
      <c r="A337" s="11">
        <v>2016</v>
      </c>
      <c r="B337" s="11" t="s">
        <v>1092</v>
      </c>
      <c r="C337" s="11" t="s">
        <v>1163</v>
      </c>
      <c r="D337" s="9" t="s">
        <v>58</v>
      </c>
      <c r="E337" s="9" t="s">
        <v>58</v>
      </c>
      <c r="F337" s="11" t="s">
        <v>58</v>
      </c>
      <c r="G337" s="9" t="s">
        <v>1145</v>
      </c>
      <c r="H337" s="11" t="s">
        <v>1164</v>
      </c>
      <c r="I337" s="9" t="s">
        <v>61</v>
      </c>
      <c r="J337" s="11" t="s">
        <v>1165</v>
      </c>
      <c r="K337" s="11" t="s">
        <v>63</v>
      </c>
      <c r="L337" s="9" t="s">
        <v>64</v>
      </c>
      <c r="M337" s="10" t="s">
        <v>1097</v>
      </c>
      <c r="N337" s="11" t="s">
        <v>63</v>
      </c>
      <c r="O337" s="9" t="s">
        <v>66</v>
      </c>
      <c r="P337" s="11" t="s">
        <v>1098</v>
      </c>
      <c r="Q337" s="9" t="s">
        <v>70</v>
      </c>
      <c r="R337" s="9" t="s">
        <v>68</v>
      </c>
      <c r="S337" s="11" t="s">
        <v>1099</v>
      </c>
      <c r="T337" s="11" t="s">
        <v>70</v>
      </c>
      <c r="U337" s="9" t="s">
        <v>58</v>
      </c>
      <c r="V337" s="9" t="s">
        <v>58</v>
      </c>
      <c r="W337" s="9" t="s">
        <v>63</v>
      </c>
      <c r="X337" s="9">
        <v>2016</v>
      </c>
      <c r="Y337" s="9" t="s">
        <v>61</v>
      </c>
      <c r="Z337" s="11" t="s">
        <v>1166</v>
      </c>
      <c r="AA337" s="9" t="s">
        <v>63</v>
      </c>
      <c r="AB337" s="11" t="s">
        <v>71</v>
      </c>
      <c r="AC337" s="11" t="s">
        <v>82</v>
      </c>
      <c r="AD337" s="11" t="s">
        <v>83</v>
      </c>
      <c r="AE337" s="11" t="s">
        <v>72</v>
      </c>
      <c r="AF337" s="11" t="s">
        <v>171</v>
      </c>
      <c r="AG337" s="11" t="s">
        <v>466</v>
      </c>
      <c r="AH337" s="11" t="s">
        <v>317</v>
      </c>
      <c r="AI337" s="11" t="s">
        <v>75</v>
      </c>
      <c r="AJ337" s="11" t="s">
        <v>152</v>
      </c>
      <c r="AK337" s="11" t="s">
        <v>58</v>
      </c>
      <c r="AL337" s="11" t="s">
        <v>77</v>
      </c>
      <c r="AM337" s="9" t="s">
        <v>110</v>
      </c>
      <c r="AN337" s="9" t="s">
        <v>78</v>
      </c>
      <c r="AO337" s="14">
        <v>12000000</v>
      </c>
      <c r="AP337" s="14" t="s">
        <v>1101</v>
      </c>
      <c r="AQ337" s="21" t="s">
        <v>1098</v>
      </c>
      <c r="AR337" s="51">
        <v>10256593.050000001</v>
      </c>
      <c r="AS337" s="14" t="s">
        <v>1101</v>
      </c>
      <c r="AT337" s="14" t="s">
        <v>1098</v>
      </c>
      <c r="AU337" s="11"/>
    </row>
    <row r="338" spans="1:47" s="18" customFormat="1" ht="63.75" x14ac:dyDescent="0.2">
      <c r="A338" s="9">
        <v>2016</v>
      </c>
      <c r="B338" s="9" t="s">
        <v>1092</v>
      </c>
      <c r="C338" s="9" t="s">
        <v>1167</v>
      </c>
      <c r="D338" s="9" t="s">
        <v>1159</v>
      </c>
      <c r="E338" s="9" t="s">
        <v>58</v>
      </c>
      <c r="F338" s="9" t="s">
        <v>58</v>
      </c>
      <c r="G338" s="9" t="s">
        <v>58</v>
      </c>
      <c r="H338" s="9" t="s">
        <v>1160</v>
      </c>
      <c r="I338" s="9" t="s">
        <v>1161</v>
      </c>
      <c r="J338" s="19" t="s">
        <v>1162</v>
      </c>
      <c r="K338" s="9" t="s">
        <v>63</v>
      </c>
      <c r="L338" s="9" t="s">
        <v>64</v>
      </c>
      <c r="M338" s="10" t="s">
        <v>1097</v>
      </c>
      <c r="N338" s="9" t="s">
        <v>70</v>
      </c>
      <c r="O338" s="9" t="s">
        <v>66</v>
      </c>
      <c r="P338" s="11" t="s">
        <v>1098</v>
      </c>
      <c r="Q338" s="9" t="s">
        <v>70</v>
      </c>
      <c r="R338" s="9" t="s">
        <v>68</v>
      </c>
      <c r="S338" s="11" t="s">
        <v>1099</v>
      </c>
      <c r="T338" s="9" t="s">
        <v>70</v>
      </c>
      <c r="U338" s="9" t="s">
        <v>58</v>
      </c>
      <c r="V338" s="9" t="s">
        <v>58</v>
      </c>
      <c r="W338" s="9" t="s">
        <v>70</v>
      </c>
      <c r="X338" s="9" t="s">
        <v>58</v>
      </c>
      <c r="Y338" s="9" t="s">
        <v>58</v>
      </c>
      <c r="Z338" s="9" t="s">
        <v>58</v>
      </c>
      <c r="AA338" s="9" t="s">
        <v>70</v>
      </c>
      <c r="AB338" s="9" t="s">
        <v>148</v>
      </c>
      <c r="AC338" s="11" t="s">
        <v>94</v>
      </c>
      <c r="AD338" s="9" t="s">
        <v>58</v>
      </c>
      <c r="AE338" s="9" t="s">
        <v>58</v>
      </c>
      <c r="AF338" s="9" t="s">
        <v>108</v>
      </c>
      <c r="AG338" s="9" t="s">
        <v>94</v>
      </c>
      <c r="AH338" s="9" t="s">
        <v>58</v>
      </c>
      <c r="AI338" s="9" t="s">
        <v>142</v>
      </c>
      <c r="AJ338" s="9" t="s">
        <v>152</v>
      </c>
      <c r="AK338" s="9" t="s">
        <v>58</v>
      </c>
      <c r="AL338" s="9" t="s">
        <v>78</v>
      </c>
      <c r="AM338" s="9" t="s">
        <v>78</v>
      </c>
      <c r="AN338" s="9" t="s">
        <v>78</v>
      </c>
      <c r="AO338" s="50" t="s">
        <v>59</v>
      </c>
      <c r="AP338" s="14" t="s">
        <v>59</v>
      </c>
      <c r="AQ338" s="20" t="s">
        <v>59</v>
      </c>
      <c r="AR338" s="50" t="s">
        <v>59</v>
      </c>
      <c r="AS338" s="13" t="s">
        <v>59</v>
      </c>
      <c r="AT338" s="13" t="s">
        <v>58</v>
      </c>
      <c r="AU338" s="9"/>
    </row>
    <row r="339" spans="1:47" s="18" customFormat="1" ht="63.75" x14ac:dyDescent="0.2">
      <c r="A339" s="11">
        <v>2016</v>
      </c>
      <c r="B339" s="11" t="s">
        <v>1092</v>
      </c>
      <c r="C339" s="11" t="s">
        <v>1168</v>
      </c>
      <c r="D339" s="9" t="s">
        <v>58</v>
      </c>
      <c r="E339" s="9" t="s">
        <v>58</v>
      </c>
      <c r="F339" s="11" t="s">
        <v>58</v>
      </c>
      <c r="G339" s="9" t="s">
        <v>1169</v>
      </c>
      <c r="H339" s="11" t="s">
        <v>1170</v>
      </c>
      <c r="I339" s="9" t="s">
        <v>1161</v>
      </c>
      <c r="J339" s="11" t="s">
        <v>1162</v>
      </c>
      <c r="K339" s="11" t="s">
        <v>70</v>
      </c>
      <c r="L339" s="9" t="s">
        <v>64</v>
      </c>
      <c r="M339" s="10" t="s">
        <v>1097</v>
      </c>
      <c r="N339" s="11" t="s">
        <v>70</v>
      </c>
      <c r="O339" s="9" t="s">
        <v>66</v>
      </c>
      <c r="P339" s="11" t="s">
        <v>1098</v>
      </c>
      <c r="Q339" s="9" t="s">
        <v>70</v>
      </c>
      <c r="R339" s="9" t="s">
        <v>68</v>
      </c>
      <c r="S339" s="11" t="s">
        <v>1099</v>
      </c>
      <c r="T339" s="11" t="s">
        <v>70</v>
      </c>
      <c r="U339" s="9" t="s">
        <v>58</v>
      </c>
      <c r="V339" s="9" t="s">
        <v>58</v>
      </c>
      <c r="W339" s="9" t="s">
        <v>70</v>
      </c>
      <c r="X339" s="9" t="s">
        <v>58</v>
      </c>
      <c r="Y339" s="9" t="s">
        <v>58</v>
      </c>
      <c r="Z339" s="9" t="s">
        <v>58</v>
      </c>
      <c r="AA339" s="9" t="s">
        <v>70</v>
      </c>
      <c r="AB339" s="11" t="s">
        <v>71</v>
      </c>
      <c r="AC339" s="11" t="s">
        <v>82</v>
      </c>
      <c r="AD339" s="11" t="s">
        <v>83</v>
      </c>
      <c r="AE339" s="11" t="s">
        <v>58</v>
      </c>
      <c r="AF339" s="11" t="s">
        <v>82</v>
      </c>
      <c r="AG339" s="11" t="s">
        <v>146</v>
      </c>
      <c r="AH339" s="11" t="s">
        <v>116</v>
      </c>
      <c r="AI339" s="11" t="s">
        <v>75</v>
      </c>
      <c r="AJ339" s="11" t="s">
        <v>132</v>
      </c>
      <c r="AK339" s="11" t="s">
        <v>58</v>
      </c>
      <c r="AL339" s="9" t="s">
        <v>59</v>
      </c>
      <c r="AM339" s="9" t="s">
        <v>78</v>
      </c>
      <c r="AN339" s="9" t="s">
        <v>78</v>
      </c>
      <c r="AO339" s="51" t="s">
        <v>59</v>
      </c>
      <c r="AP339" s="14" t="s">
        <v>59</v>
      </c>
      <c r="AQ339" s="21" t="s">
        <v>59</v>
      </c>
      <c r="AR339" s="51" t="s">
        <v>59</v>
      </c>
      <c r="AS339" s="14" t="s">
        <v>59</v>
      </c>
      <c r="AT339" s="13" t="s">
        <v>58</v>
      </c>
      <c r="AU339" s="11"/>
    </row>
    <row r="340" spans="1:47" s="18" customFormat="1" ht="102" x14ac:dyDescent="0.2">
      <c r="A340" s="9">
        <v>2016</v>
      </c>
      <c r="B340" s="9" t="s">
        <v>1092</v>
      </c>
      <c r="C340" s="9" t="s">
        <v>1171</v>
      </c>
      <c r="D340" s="9" t="s">
        <v>58</v>
      </c>
      <c r="E340" s="9" t="s">
        <v>58</v>
      </c>
      <c r="F340" s="9" t="s">
        <v>58</v>
      </c>
      <c r="G340" s="9" t="s">
        <v>1145</v>
      </c>
      <c r="H340" s="9" t="s">
        <v>1172</v>
      </c>
      <c r="I340" s="9" t="s">
        <v>61</v>
      </c>
      <c r="J340" s="19" t="s">
        <v>1173</v>
      </c>
      <c r="K340" s="9" t="s">
        <v>63</v>
      </c>
      <c r="L340" s="9" t="s">
        <v>64</v>
      </c>
      <c r="M340" s="10" t="s">
        <v>1097</v>
      </c>
      <c r="N340" s="9" t="s">
        <v>63</v>
      </c>
      <c r="O340" s="9" t="s">
        <v>66</v>
      </c>
      <c r="P340" s="11" t="s">
        <v>1098</v>
      </c>
      <c r="Q340" s="9" t="s">
        <v>70</v>
      </c>
      <c r="R340" s="9" t="s">
        <v>68</v>
      </c>
      <c r="S340" s="11" t="s">
        <v>1099</v>
      </c>
      <c r="T340" s="9" t="s">
        <v>70</v>
      </c>
      <c r="U340" s="9" t="s">
        <v>58</v>
      </c>
      <c r="V340" s="9" t="s">
        <v>58</v>
      </c>
      <c r="W340" s="9" t="s">
        <v>63</v>
      </c>
      <c r="X340" s="9">
        <v>2016</v>
      </c>
      <c r="Y340" s="9" t="s">
        <v>61</v>
      </c>
      <c r="Z340" s="9" t="s">
        <v>1174</v>
      </c>
      <c r="AA340" s="9" t="s">
        <v>63</v>
      </c>
      <c r="AB340" s="9" t="s">
        <v>148</v>
      </c>
      <c r="AC340" s="11" t="s">
        <v>105</v>
      </c>
      <c r="AD340" s="9" t="s">
        <v>82</v>
      </c>
      <c r="AE340" s="9" t="s">
        <v>83</v>
      </c>
      <c r="AF340" s="9" t="s">
        <v>106</v>
      </c>
      <c r="AG340" s="9" t="s">
        <v>82</v>
      </c>
      <c r="AH340" s="9" t="s">
        <v>1049</v>
      </c>
      <c r="AI340" s="9" t="s">
        <v>75</v>
      </c>
      <c r="AJ340" s="11" t="s">
        <v>58</v>
      </c>
      <c r="AK340" s="9" t="s">
        <v>58</v>
      </c>
      <c r="AL340" s="9" t="s">
        <v>78</v>
      </c>
      <c r="AM340" s="9" t="s">
        <v>78</v>
      </c>
      <c r="AN340" s="9" t="s">
        <v>78</v>
      </c>
      <c r="AO340" s="50">
        <v>690071.07</v>
      </c>
      <c r="AP340" s="13" t="s">
        <v>1101</v>
      </c>
      <c r="AQ340" s="20" t="s">
        <v>1098</v>
      </c>
      <c r="AR340" s="50">
        <v>551702.41</v>
      </c>
      <c r="AS340" s="13" t="s">
        <v>1101</v>
      </c>
      <c r="AT340" s="13" t="s">
        <v>1098</v>
      </c>
      <c r="AU340" s="9"/>
    </row>
    <row r="341" spans="1:47" s="18" customFormat="1" ht="89.25" x14ac:dyDescent="0.2">
      <c r="A341" s="11">
        <v>2016</v>
      </c>
      <c r="B341" s="11" t="s">
        <v>1092</v>
      </c>
      <c r="C341" s="11" t="s">
        <v>1175</v>
      </c>
      <c r="D341" s="9" t="s">
        <v>58</v>
      </c>
      <c r="E341" s="9" t="s">
        <v>58</v>
      </c>
      <c r="F341" s="11" t="s">
        <v>58</v>
      </c>
      <c r="G341" s="9" t="s">
        <v>1145</v>
      </c>
      <c r="H341" s="11" t="s">
        <v>1176</v>
      </c>
      <c r="I341" s="9" t="s">
        <v>1177</v>
      </c>
      <c r="J341" s="11" t="s">
        <v>1178</v>
      </c>
      <c r="K341" s="11" t="s">
        <v>63</v>
      </c>
      <c r="L341" s="9" t="s">
        <v>64</v>
      </c>
      <c r="M341" s="10" t="s">
        <v>1097</v>
      </c>
      <c r="N341" s="11" t="s">
        <v>63</v>
      </c>
      <c r="O341" s="9" t="s">
        <v>66</v>
      </c>
      <c r="P341" s="11" t="s">
        <v>1098</v>
      </c>
      <c r="Q341" s="9" t="s">
        <v>70</v>
      </c>
      <c r="R341" s="9" t="s">
        <v>68</v>
      </c>
      <c r="S341" s="11" t="s">
        <v>1099</v>
      </c>
      <c r="T341" s="11" t="s">
        <v>70</v>
      </c>
      <c r="U341" s="9" t="s">
        <v>58</v>
      </c>
      <c r="V341" s="9" t="s">
        <v>58</v>
      </c>
      <c r="W341" s="9" t="s">
        <v>63</v>
      </c>
      <c r="X341" s="9">
        <v>2016</v>
      </c>
      <c r="Y341" s="9" t="s">
        <v>61</v>
      </c>
      <c r="Z341" s="11" t="s">
        <v>1179</v>
      </c>
      <c r="AA341" s="9" t="s">
        <v>63</v>
      </c>
      <c r="AB341" s="11" t="s">
        <v>81</v>
      </c>
      <c r="AC341" s="11" t="s">
        <v>94</v>
      </c>
      <c r="AD341" s="9" t="s">
        <v>58</v>
      </c>
      <c r="AE341" s="11" t="s">
        <v>58</v>
      </c>
      <c r="AF341" s="11" t="s">
        <v>84</v>
      </c>
      <c r="AG341" s="9" t="s">
        <v>58</v>
      </c>
      <c r="AH341" s="11" t="s">
        <v>58</v>
      </c>
      <c r="AI341" s="11" t="s">
        <v>75</v>
      </c>
      <c r="AJ341" s="11" t="s">
        <v>58</v>
      </c>
      <c r="AK341" s="11" t="s">
        <v>58</v>
      </c>
      <c r="AL341" s="11" t="s">
        <v>77</v>
      </c>
      <c r="AM341" s="9" t="s">
        <v>78</v>
      </c>
      <c r="AN341" s="9" t="s">
        <v>78</v>
      </c>
      <c r="AO341" s="14">
        <v>8914460</v>
      </c>
      <c r="AP341" s="14" t="s">
        <v>1101</v>
      </c>
      <c r="AQ341" s="21" t="s">
        <v>1098</v>
      </c>
      <c r="AR341" s="51">
        <v>7531531.0199999996</v>
      </c>
      <c r="AS341" s="14" t="s">
        <v>1101</v>
      </c>
      <c r="AT341" s="14" t="s">
        <v>1098</v>
      </c>
      <c r="AU341" s="11"/>
    </row>
    <row r="342" spans="1:47" s="18" customFormat="1" ht="63.75" x14ac:dyDescent="0.2">
      <c r="A342" s="9">
        <v>2016</v>
      </c>
      <c r="B342" s="9" t="s">
        <v>1092</v>
      </c>
      <c r="C342" s="9" t="s">
        <v>1180</v>
      </c>
      <c r="D342" s="9" t="s">
        <v>58</v>
      </c>
      <c r="E342" s="9" t="s">
        <v>58</v>
      </c>
      <c r="F342" s="9" t="s">
        <v>58</v>
      </c>
      <c r="G342" s="9" t="s">
        <v>1145</v>
      </c>
      <c r="H342" s="9" t="s">
        <v>1181</v>
      </c>
      <c r="I342" s="9" t="s">
        <v>1161</v>
      </c>
      <c r="J342" s="19" t="s">
        <v>1162</v>
      </c>
      <c r="K342" s="11" t="s">
        <v>70</v>
      </c>
      <c r="L342" s="9" t="s">
        <v>64</v>
      </c>
      <c r="M342" s="10" t="s">
        <v>1097</v>
      </c>
      <c r="N342" s="9" t="s">
        <v>70</v>
      </c>
      <c r="O342" s="9" t="s">
        <v>66</v>
      </c>
      <c r="P342" s="11" t="s">
        <v>1098</v>
      </c>
      <c r="Q342" s="9" t="s">
        <v>70</v>
      </c>
      <c r="R342" s="9" t="s">
        <v>68</v>
      </c>
      <c r="S342" s="11" t="s">
        <v>1099</v>
      </c>
      <c r="T342" s="9" t="s">
        <v>70</v>
      </c>
      <c r="U342" s="9" t="s">
        <v>58</v>
      </c>
      <c r="V342" s="9" t="s">
        <v>58</v>
      </c>
      <c r="W342" s="9" t="s">
        <v>70</v>
      </c>
      <c r="X342" s="9" t="s">
        <v>58</v>
      </c>
      <c r="Y342" s="9" t="s">
        <v>58</v>
      </c>
      <c r="Z342" s="9" t="s">
        <v>58</v>
      </c>
      <c r="AA342" s="9" t="s">
        <v>70</v>
      </c>
      <c r="AB342" s="9" t="s">
        <v>93</v>
      </c>
      <c r="AC342" s="9" t="s">
        <v>317</v>
      </c>
      <c r="AD342" s="9" t="s">
        <v>58</v>
      </c>
      <c r="AE342" s="9" t="s">
        <v>58</v>
      </c>
      <c r="AF342" s="9" t="s">
        <v>171</v>
      </c>
      <c r="AG342" s="9" t="s">
        <v>106</v>
      </c>
      <c r="AH342" s="9" t="s">
        <v>146</v>
      </c>
      <c r="AI342" s="9" t="s">
        <v>122</v>
      </c>
      <c r="AJ342" s="9" t="s">
        <v>310</v>
      </c>
      <c r="AK342" s="9" t="s">
        <v>58</v>
      </c>
      <c r="AL342" s="9" t="s">
        <v>59</v>
      </c>
      <c r="AM342" s="9" t="s">
        <v>78</v>
      </c>
      <c r="AN342" s="9" t="s">
        <v>78</v>
      </c>
      <c r="AO342" s="50" t="s">
        <v>59</v>
      </c>
      <c r="AP342" s="14" t="s">
        <v>59</v>
      </c>
      <c r="AQ342" s="20" t="s">
        <v>59</v>
      </c>
      <c r="AR342" s="50" t="s">
        <v>59</v>
      </c>
      <c r="AS342" s="13" t="s">
        <v>59</v>
      </c>
      <c r="AT342" s="13" t="s">
        <v>58</v>
      </c>
      <c r="AU342" s="9"/>
    </row>
    <row r="343" spans="1:47" s="18" customFormat="1" ht="89.25" x14ac:dyDescent="0.2">
      <c r="A343" s="11">
        <v>2016</v>
      </c>
      <c r="B343" s="11" t="s">
        <v>1092</v>
      </c>
      <c r="C343" s="11" t="s">
        <v>1182</v>
      </c>
      <c r="D343" s="9" t="s">
        <v>58</v>
      </c>
      <c r="E343" s="9" t="s">
        <v>58</v>
      </c>
      <c r="F343" s="11" t="s">
        <v>58</v>
      </c>
      <c r="G343" s="9" t="s">
        <v>1183</v>
      </c>
      <c r="H343" s="11" t="s">
        <v>1184</v>
      </c>
      <c r="I343" s="9" t="s">
        <v>61</v>
      </c>
      <c r="J343" s="11" t="s">
        <v>1185</v>
      </c>
      <c r="K343" s="11" t="s">
        <v>63</v>
      </c>
      <c r="L343" s="9" t="s">
        <v>64</v>
      </c>
      <c r="M343" s="10" t="s">
        <v>1097</v>
      </c>
      <c r="N343" s="11" t="s">
        <v>63</v>
      </c>
      <c r="O343" s="9" t="s">
        <v>66</v>
      </c>
      <c r="P343" s="11" t="s">
        <v>1098</v>
      </c>
      <c r="Q343" s="9" t="s">
        <v>70</v>
      </c>
      <c r="R343" s="9" t="s">
        <v>68</v>
      </c>
      <c r="S343" s="11" t="s">
        <v>1099</v>
      </c>
      <c r="T343" s="11" t="s">
        <v>70</v>
      </c>
      <c r="U343" s="9" t="s">
        <v>58</v>
      </c>
      <c r="V343" s="9" t="s">
        <v>58</v>
      </c>
      <c r="W343" s="9" t="s">
        <v>63</v>
      </c>
      <c r="X343" s="9">
        <v>2016</v>
      </c>
      <c r="Y343" s="9" t="s">
        <v>61</v>
      </c>
      <c r="Z343" s="11" t="s">
        <v>1186</v>
      </c>
      <c r="AA343" s="9" t="s">
        <v>70</v>
      </c>
      <c r="AB343" s="11" t="s">
        <v>182</v>
      </c>
      <c r="AC343" s="9" t="s">
        <v>83</v>
      </c>
      <c r="AD343" s="11" t="s">
        <v>72</v>
      </c>
      <c r="AE343" s="11" t="s">
        <v>58</v>
      </c>
      <c r="AF343" s="11" t="s">
        <v>84</v>
      </c>
      <c r="AG343" s="9" t="s">
        <v>58</v>
      </c>
      <c r="AH343" s="11" t="s">
        <v>58</v>
      </c>
      <c r="AI343" s="11" t="s">
        <v>183</v>
      </c>
      <c r="AJ343" s="11" t="s">
        <v>58</v>
      </c>
      <c r="AK343" s="11" t="s">
        <v>58</v>
      </c>
      <c r="AL343" s="11" t="s">
        <v>77</v>
      </c>
      <c r="AM343" s="9" t="s">
        <v>78</v>
      </c>
      <c r="AN343" s="9" t="s">
        <v>78</v>
      </c>
      <c r="AO343" s="14">
        <v>15000000</v>
      </c>
      <c r="AP343" s="14" t="s">
        <v>1101</v>
      </c>
      <c r="AQ343" s="21" t="s">
        <v>1098</v>
      </c>
      <c r="AR343" s="51">
        <v>19930259.579999998</v>
      </c>
      <c r="AS343" s="14" t="s">
        <v>1101</v>
      </c>
      <c r="AT343" s="14" t="s">
        <v>1098</v>
      </c>
      <c r="AU343" s="11"/>
    </row>
    <row r="344" spans="1:47" s="18" customFormat="1" ht="76.5" x14ac:dyDescent="0.2">
      <c r="A344" s="9">
        <v>2016</v>
      </c>
      <c r="B344" s="9" t="s">
        <v>1092</v>
      </c>
      <c r="C344" s="9" t="s">
        <v>1187</v>
      </c>
      <c r="D344" s="9" t="s">
        <v>58</v>
      </c>
      <c r="E344" s="9" t="s">
        <v>58</v>
      </c>
      <c r="F344" s="9" t="s">
        <v>58</v>
      </c>
      <c r="G344" s="9" t="s">
        <v>1188</v>
      </c>
      <c r="H344" s="9" t="s">
        <v>1189</v>
      </c>
      <c r="I344" s="9" t="s">
        <v>3651</v>
      </c>
      <c r="J344" s="19" t="s">
        <v>1190</v>
      </c>
      <c r="K344" s="9" t="s">
        <v>63</v>
      </c>
      <c r="L344" s="9" t="s">
        <v>64</v>
      </c>
      <c r="M344" s="10" t="s">
        <v>1097</v>
      </c>
      <c r="N344" s="9" t="s">
        <v>63</v>
      </c>
      <c r="O344" s="9" t="s">
        <v>66</v>
      </c>
      <c r="P344" s="11" t="s">
        <v>1098</v>
      </c>
      <c r="Q344" s="9" t="s">
        <v>70</v>
      </c>
      <c r="R344" s="9" t="s">
        <v>68</v>
      </c>
      <c r="S344" s="11" t="s">
        <v>1099</v>
      </c>
      <c r="T344" s="9" t="s">
        <v>70</v>
      </c>
      <c r="U344" s="9" t="s">
        <v>58</v>
      </c>
      <c r="V344" s="9" t="s">
        <v>58</v>
      </c>
      <c r="W344" s="9" t="s">
        <v>63</v>
      </c>
      <c r="X344" s="9">
        <v>2016</v>
      </c>
      <c r="Y344" s="9" t="s">
        <v>61</v>
      </c>
      <c r="Z344" s="9" t="s">
        <v>1191</v>
      </c>
      <c r="AA344" s="9" t="s">
        <v>70</v>
      </c>
      <c r="AB344" s="9" t="s">
        <v>81</v>
      </c>
      <c r="AC344" s="11" t="s">
        <v>94</v>
      </c>
      <c r="AD344" s="9" t="s">
        <v>58</v>
      </c>
      <c r="AE344" s="9" t="s">
        <v>58</v>
      </c>
      <c r="AF344" s="9" t="s">
        <v>350</v>
      </c>
      <c r="AG344" s="9" t="s">
        <v>532</v>
      </c>
      <c r="AH344" s="9" t="s">
        <v>58</v>
      </c>
      <c r="AI344" s="9" t="s">
        <v>291</v>
      </c>
      <c r="AJ344" s="9" t="s">
        <v>231</v>
      </c>
      <c r="AK344" s="11" t="s">
        <v>75</v>
      </c>
      <c r="AL344" s="9" t="s">
        <v>78</v>
      </c>
      <c r="AM344" s="9" t="s">
        <v>78</v>
      </c>
      <c r="AN344" s="9" t="s">
        <v>78</v>
      </c>
      <c r="AO344" s="13">
        <v>2500000</v>
      </c>
      <c r="AP344" s="13" t="s">
        <v>1101</v>
      </c>
      <c r="AQ344" s="20" t="s">
        <v>1098</v>
      </c>
      <c r="AR344" s="50">
        <v>1962580.54</v>
      </c>
      <c r="AS344" s="13" t="s">
        <v>1101</v>
      </c>
      <c r="AT344" s="13" t="s">
        <v>1098</v>
      </c>
      <c r="AU344" s="9"/>
    </row>
    <row r="345" spans="1:47" s="18" customFormat="1" ht="76.5" x14ac:dyDescent="0.2">
      <c r="A345" s="11">
        <v>2016</v>
      </c>
      <c r="B345" s="11" t="s">
        <v>1092</v>
      </c>
      <c r="C345" s="11" t="s">
        <v>1192</v>
      </c>
      <c r="D345" s="9" t="s">
        <v>58</v>
      </c>
      <c r="E345" s="9" t="s">
        <v>58</v>
      </c>
      <c r="F345" s="11" t="s">
        <v>58</v>
      </c>
      <c r="G345" s="9" t="s">
        <v>1193</v>
      </c>
      <c r="H345" s="11" t="s">
        <v>1194</v>
      </c>
      <c r="I345" s="9" t="s">
        <v>61</v>
      </c>
      <c r="J345" s="11" t="s">
        <v>1195</v>
      </c>
      <c r="K345" s="11" t="s">
        <v>63</v>
      </c>
      <c r="L345" s="9" t="s">
        <v>64</v>
      </c>
      <c r="M345" s="10" t="s">
        <v>1097</v>
      </c>
      <c r="N345" s="11" t="s">
        <v>63</v>
      </c>
      <c r="O345" s="9" t="s">
        <v>66</v>
      </c>
      <c r="P345" s="11" t="s">
        <v>1098</v>
      </c>
      <c r="Q345" s="9" t="s">
        <v>70</v>
      </c>
      <c r="R345" s="9" t="s">
        <v>68</v>
      </c>
      <c r="S345" s="11" t="s">
        <v>1099</v>
      </c>
      <c r="T345" s="11" t="s">
        <v>70</v>
      </c>
      <c r="U345" s="9" t="s">
        <v>58</v>
      </c>
      <c r="V345" s="9" t="s">
        <v>58</v>
      </c>
      <c r="W345" s="9" t="s">
        <v>63</v>
      </c>
      <c r="X345" s="9">
        <v>2016</v>
      </c>
      <c r="Y345" s="9" t="s">
        <v>61</v>
      </c>
      <c r="Z345" s="11" t="s">
        <v>1196</v>
      </c>
      <c r="AA345" s="9" t="s">
        <v>70</v>
      </c>
      <c r="AB345" s="11" t="s">
        <v>81</v>
      </c>
      <c r="AC345" s="11" t="s">
        <v>94</v>
      </c>
      <c r="AD345" s="9" t="s">
        <v>58</v>
      </c>
      <c r="AE345" s="11" t="s">
        <v>58</v>
      </c>
      <c r="AF345" s="9" t="s">
        <v>94</v>
      </c>
      <c r="AG345" s="9" t="s">
        <v>58</v>
      </c>
      <c r="AH345" s="11" t="s">
        <v>58</v>
      </c>
      <c r="AI345" s="11" t="s">
        <v>322</v>
      </c>
      <c r="AJ345" s="11" t="s">
        <v>58</v>
      </c>
      <c r="AK345" s="11" t="s">
        <v>58</v>
      </c>
      <c r="AL345" s="11" t="s">
        <v>77</v>
      </c>
      <c r="AM345" s="9" t="s">
        <v>78</v>
      </c>
      <c r="AN345" s="9" t="s">
        <v>78</v>
      </c>
      <c r="AO345" s="14">
        <v>1000000</v>
      </c>
      <c r="AP345" s="14" t="s">
        <v>1101</v>
      </c>
      <c r="AQ345" s="21" t="s">
        <v>1098</v>
      </c>
      <c r="AR345" s="51">
        <v>1023977.07</v>
      </c>
      <c r="AS345" s="14" t="s">
        <v>1101</v>
      </c>
      <c r="AT345" s="14" t="s">
        <v>1098</v>
      </c>
      <c r="AU345" s="11"/>
    </row>
    <row r="346" spans="1:47" s="18" customFormat="1" ht="102" x14ac:dyDescent="0.2">
      <c r="A346" s="9">
        <v>2016</v>
      </c>
      <c r="B346" s="9" t="s">
        <v>1092</v>
      </c>
      <c r="C346" s="9" t="s">
        <v>1197</v>
      </c>
      <c r="D346" s="9" t="s">
        <v>58</v>
      </c>
      <c r="E346" s="9" t="s">
        <v>58</v>
      </c>
      <c r="F346" s="9" t="s">
        <v>58</v>
      </c>
      <c r="G346" s="9" t="s">
        <v>1193</v>
      </c>
      <c r="H346" s="9" t="s">
        <v>1198</v>
      </c>
      <c r="I346" s="9" t="s">
        <v>61</v>
      </c>
      <c r="J346" s="19" t="s">
        <v>1199</v>
      </c>
      <c r="K346" s="9" t="s">
        <v>63</v>
      </c>
      <c r="L346" s="9" t="s">
        <v>64</v>
      </c>
      <c r="M346" s="10" t="s">
        <v>1097</v>
      </c>
      <c r="N346" s="9" t="s">
        <v>63</v>
      </c>
      <c r="O346" s="9" t="s">
        <v>66</v>
      </c>
      <c r="P346" s="11" t="s">
        <v>1098</v>
      </c>
      <c r="Q346" s="9" t="s">
        <v>70</v>
      </c>
      <c r="R346" s="9" t="s">
        <v>68</v>
      </c>
      <c r="S346" s="11" t="s">
        <v>1099</v>
      </c>
      <c r="T346" s="9" t="s">
        <v>70</v>
      </c>
      <c r="U346" s="9" t="s">
        <v>58</v>
      </c>
      <c r="V346" s="9" t="s">
        <v>58</v>
      </c>
      <c r="W346" s="9" t="s">
        <v>63</v>
      </c>
      <c r="X346" s="9">
        <v>2016</v>
      </c>
      <c r="Y346" s="9" t="s">
        <v>61</v>
      </c>
      <c r="Z346" s="9" t="s">
        <v>1200</v>
      </c>
      <c r="AA346" s="9" t="s">
        <v>70</v>
      </c>
      <c r="AB346" s="9" t="s">
        <v>81</v>
      </c>
      <c r="AC346" s="11" t="s">
        <v>94</v>
      </c>
      <c r="AD346" s="9" t="s">
        <v>58</v>
      </c>
      <c r="AE346" s="9" t="s">
        <v>58</v>
      </c>
      <c r="AF346" s="9" t="s">
        <v>94</v>
      </c>
      <c r="AG346" s="9" t="s">
        <v>58</v>
      </c>
      <c r="AH346" s="9" t="s">
        <v>58</v>
      </c>
      <c r="AI346" s="9" t="s">
        <v>189</v>
      </c>
      <c r="AJ346" s="11" t="s">
        <v>58</v>
      </c>
      <c r="AK346" s="9" t="s">
        <v>58</v>
      </c>
      <c r="AL346" s="9" t="s">
        <v>78</v>
      </c>
      <c r="AM346" s="9" t="s">
        <v>78</v>
      </c>
      <c r="AN346" s="9" t="s">
        <v>78</v>
      </c>
      <c r="AO346" s="13">
        <v>21000000</v>
      </c>
      <c r="AP346" s="13" t="s">
        <v>1101</v>
      </c>
      <c r="AQ346" s="20" t="s">
        <v>1098</v>
      </c>
      <c r="AR346" s="50">
        <v>17743718.890000001</v>
      </c>
      <c r="AS346" s="13" t="s">
        <v>1101</v>
      </c>
      <c r="AT346" s="13" t="s">
        <v>1098</v>
      </c>
      <c r="AU346" s="9"/>
    </row>
    <row r="347" spans="1:47" s="18" customFormat="1" ht="102" x14ac:dyDescent="0.2">
      <c r="A347" s="11">
        <v>2016</v>
      </c>
      <c r="B347" s="11" t="s">
        <v>1092</v>
      </c>
      <c r="C347" s="11" t="s">
        <v>1201</v>
      </c>
      <c r="D347" s="9" t="s">
        <v>58</v>
      </c>
      <c r="E347" s="9" t="s">
        <v>58</v>
      </c>
      <c r="F347" s="11" t="s">
        <v>58</v>
      </c>
      <c r="G347" s="9" t="s">
        <v>1193</v>
      </c>
      <c r="H347" s="11" t="s">
        <v>1202</v>
      </c>
      <c r="I347" s="9" t="s">
        <v>61</v>
      </c>
      <c r="J347" s="11" t="s">
        <v>1203</v>
      </c>
      <c r="K347" s="11" t="s">
        <v>63</v>
      </c>
      <c r="L347" s="9" t="s">
        <v>64</v>
      </c>
      <c r="M347" s="10" t="s">
        <v>1097</v>
      </c>
      <c r="N347" s="11" t="s">
        <v>63</v>
      </c>
      <c r="O347" s="9" t="s">
        <v>66</v>
      </c>
      <c r="P347" s="11" t="s">
        <v>1098</v>
      </c>
      <c r="Q347" s="9" t="s">
        <v>70</v>
      </c>
      <c r="R347" s="9" t="s">
        <v>68</v>
      </c>
      <c r="S347" s="11" t="s">
        <v>1099</v>
      </c>
      <c r="T347" s="11" t="s">
        <v>70</v>
      </c>
      <c r="U347" s="9" t="s">
        <v>58</v>
      </c>
      <c r="V347" s="9" t="s">
        <v>58</v>
      </c>
      <c r="W347" s="9" t="s">
        <v>63</v>
      </c>
      <c r="X347" s="9">
        <v>2016</v>
      </c>
      <c r="Y347" s="9" t="s">
        <v>61</v>
      </c>
      <c r="Z347" s="11" t="s">
        <v>1203</v>
      </c>
      <c r="AA347" s="9" t="s">
        <v>70</v>
      </c>
      <c r="AB347" s="11" t="s">
        <v>81</v>
      </c>
      <c r="AC347" s="11" t="s">
        <v>94</v>
      </c>
      <c r="AD347" s="9" t="s">
        <v>58</v>
      </c>
      <c r="AE347" s="11" t="s">
        <v>58</v>
      </c>
      <c r="AF347" s="9" t="s">
        <v>94</v>
      </c>
      <c r="AG347" s="9" t="s">
        <v>58</v>
      </c>
      <c r="AH347" s="11" t="s">
        <v>58</v>
      </c>
      <c r="AI347" s="11" t="s">
        <v>142</v>
      </c>
      <c r="AJ347" s="11" t="s">
        <v>58</v>
      </c>
      <c r="AK347" s="11" t="s">
        <v>58</v>
      </c>
      <c r="AL347" s="9" t="s">
        <v>78</v>
      </c>
      <c r="AM347" s="9" t="s">
        <v>78</v>
      </c>
      <c r="AN347" s="9" t="s">
        <v>78</v>
      </c>
      <c r="AO347" s="14">
        <v>48500000</v>
      </c>
      <c r="AP347" s="14" t="s">
        <v>1101</v>
      </c>
      <c r="AQ347" s="21" t="s">
        <v>1098</v>
      </c>
      <c r="AR347" s="51">
        <v>56454178.609999999</v>
      </c>
      <c r="AS347" s="14" t="s">
        <v>1101</v>
      </c>
      <c r="AT347" s="14" t="s">
        <v>1098</v>
      </c>
      <c r="AU347" s="11"/>
    </row>
    <row r="348" spans="1:47" s="18" customFormat="1" ht="153" x14ac:dyDescent="0.2">
      <c r="A348" s="9">
        <v>2016</v>
      </c>
      <c r="B348" s="9" t="s">
        <v>1092</v>
      </c>
      <c r="C348" s="9" t="s">
        <v>1204</v>
      </c>
      <c r="D348" s="9" t="s">
        <v>58</v>
      </c>
      <c r="E348" s="9" t="s">
        <v>58</v>
      </c>
      <c r="F348" s="9" t="s">
        <v>58</v>
      </c>
      <c r="G348" s="9" t="s">
        <v>1205</v>
      </c>
      <c r="H348" s="9" t="s">
        <v>1206</v>
      </c>
      <c r="I348" s="9" t="s">
        <v>61</v>
      </c>
      <c r="J348" s="19" t="s">
        <v>1207</v>
      </c>
      <c r="K348" s="11" t="s">
        <v>70</v>
      </c>
      <c r="L348" s="9" t="s">
        <v>64</v>
      </c>
      <c r="M348" s="10" t="s">
        <v>1097</v>
      </c>
      <c r="N348" s="9" t="s">
        <v>63</v>
      </c>
      <c r="O348" s="9" t="s">
        <v>66</v>
      </c>
      <c r="P348" s="11" t="s">
        <v>1098</v>
      </c>
      <c r="Q348" s="9" t="s">
        <v>70</v>
      </c>
      <c r="R348" s="9" t="s">
        <v>68</v>
      </c>
      <c r="S348" s="11" t="s">
        <v>1099</v>
      </c>
      <c r="T348" s="9" t="s">
        <v>70</v>
      </c>
      <c r="U348" s="9" t="s">
        <v>58</v>
      </c>
      <c r="V348" s="9" t="s">
        <v>58</v>
      </c>
      <c r="W348" s="9" t="s">
        <v>63</v>
      </c>
      <c r="X348" s="9">
        <v>2016</v>
      </c>
      <c r="Y348" s="9" t="s">
        <v>61</v>
      </c>
      <c r="Z348" s="9" t="s">
        <v>1208</v>
      </c>
      <c r="AA348" s="9" t="s">
        <v>70</v>
      </c>
      <c r="AB348" s="9" t="s">
        <v>81</v>
      </c>
      <c r="AC348" s="11" t="s">
        <v>94</v>
      </c>
      <c r="AD348" s="9" t="s">
        <v>58</v>
      </c>
      <c r="AE348" s="9" t="s">
        <v>58</v>
      </c>
      <c r="AF348" s="9" t="s">
        <v>94</v>
      </c>
      <c r="AG348" s="9" t="s">
        <v>58</v>
      </c>
      <c r="AH348" s="9" t="s">
        <v>58</v>
      </c>
      <c r="AI348" s="9" t="s">
        <v>231</v>
      </c>
      <c r="AJ348" s="9" t="s">
        <v>75</v>
      </c>
      <c r="AK348" s="9" t="s">
        <v>58</v>
      </c>
      <c r="AL348" s="9" t="s">
        <v>78</v>
      </c>
      <c r="AM348" s="9" t="s">
        <v>78</v>
      </c>
      <c r="AN348" s="9" t="s">
        <v>78</v>
      </c>
      <c r="AO348" s="13">
        <v>1000000</v>
      </c>
      <c r="AP348" s="13" t="s">
        <v>1101</v>
      </c>
      <c r="AQ348" s="20" t="s">
        <v>1098</v>
      </c>
      <c r="AR348" s="13">
        <v>1000000</v>
      </c>
      <c r="AS348" s="13" t="s">
        <v>1101</v>
      </c>
      <c r="AT348" s="13" t="s">
        <v>1098</v>
      </c>
      <c r="AU348" s="9"/>
    </row>
    <row r="349" spans="1:47" s="18" customFormat="1" ht="89.25" x14ac:dyDescent="0.2">
      <c r="A349" s="11">
        <v>2016</v>
      </c>
      <c r="B349" s="11" t="s">
        <v>1092</v>
      </c>
      <c r="C349" s="11" t="s">
        <v>1209</v>
      </c>
      <c r="D349" s="9" t="s">
        <v>58</v>
      </c>
      <c r="E349" s="9" t="s">
        <v>58</v>
      </c>
      <c r="F349" s="11" t="s">
        <v>58</v>
      </c>
      <c r="G349" s="9" t="s">
        <v>1205</v>
      </c>
      <c r="H349" s="11" t="s">
        <v>1210</v>
      </c>
      <c r="I349" s="9" t="s">
        <v>61</v>
      </c>
      <c r="J349" s="11" t="s">
        <v>1211</v>
      </c>
      <c r="K349" s="11" t="s">
        <v>63</v>
      </c>
      <c r="L349" s="9" t="s">
        <v>64</v>
      </c>
      <c r="M349" s="10" t="s">
        <v>1097</v>
      </c>
      <c r="N349" s="11" t="s">
        <v>63</v>
      </c>
      <c r="O349" s="9" t="s">
        <v>66</v>
      </c>
      <c r="P349" s="11" t="s">
        <v>1098</v>
      </c>
      <c r="Q349" s="9" t="s">
        <v>70</v>
      </c>
      <c r="R349" s="9" t="s">
        <v>68</v>
      </c>
      <c r="S349" s="11" t="s">
        <v>1099</v>
      </c>
      <c r="T349" s="11" t="s">
        <v>70</v>
      </c>
      <c r="U349" s="9" t="s">
        <v>58</v>
      </c>
      <c r="V349" s="9" t="s">
        <v>58</v>
      </c>
      <c r="W349" s="9" t="s">
        <v>63</v>
      </c>
      <c r="X349" s="9">
        <v>2016</v>
      </c>
      <c r="Y349" s="9" t="s">
        <v>61</v>
      </c>
      <c r="Z349" s="11" t="s">
        <v>1211</v>
      </c>
      <c r="AA349" s="9" t="s">
        <v>70</v>
      </c>
      <c r="AB349" s="11" t="s">
        <v>81</v>
      </c>
      <c r="AC349" s="11" t="s">
        <v>82</v>
      </c>
      <c r="AD349" s="11" t="s">
        <v>83</v>
      </c>
      <c r="AE349" s="11" t="s">
        <v>72</v>
      </c>
      <c r="AF349" s="11" t="s">
        <v>350</v>
      </c>
      <c r="AG349" s="11" t="s">
        <v>84</v>
      </c>
      <c r="AH349" s="11" t="s">
        <v>140</v>
      </c>
      <c r="AI349" s="11" t="s">
        <v>231</v>
      </c>
      <c r="AJ349" s="11" t="s">
        <v>75</v>
      </c>
      <c r="AK349" s="11" t="s">
        <v>58</v>
      </c>
      <c r="AL349" s="11" t="s">
        <v>77</v>
      </c>
      <c r="AM349" s="9" t="s">
        <v>78</v>
      </c>
      <c r="AN349" s="9" t="s">
        <v>78</v>
      </c>
      <c r="AO349" s="14">
        <v>3000000</v>
      </c>
      <c r="AP349" s="14" t="s">
        <v>1101</v>
      </c>
      <c r="AQ349" s="21" t="s">
        <v>1098</v>
      </c>
      <c r="AR349" s="14">
        <v>3000000</v>
      </c>
      <c r="AS349" s="14" t="s">
        <v>1101</v>
      </c>
      <c r="AT349" s="14" t="s">
        <v>1098</v>
      </c>
      <c r="AU349" s="11"/>
    </row>
    <row r="350" spans="1:47" s="18" customFormat="1" ht="76.5" x14ac:dyDescent="0.2">
      <c r="A350" s="9">
        <v>2016</v>
      </c>
      <c r="B350" s="9" t="s">
        <v>1092</v>
      </c>
      <c r="C350" s="9" t="s">
        <v>1212</v>
      </c>
      <c r="D350" s="9" t="s">
        <v>58</v>
      </c>
      <c r="E350" s="9" t="s">
        <v>58</v>
      </c>
      <c r="F350" s="9" t="s">
        <v>58</v>
      </c>
      <c r="G350" s="9" t="s">
        <v>1205</v>
      </c>
      <c r="H350" s="9" t="s">
        <v>1213</v>
      </c>
      <c r="I350" s="9" t="s">
        <v>61</v>
      </c>
      <c r="J350" s="19" t="s">
        <v>1214</v>
      </c>
      <c r="K350" s="9" t="s">
        <v>63</v>
      </c>
      <c r="L350" s="9" t="s">
        <v>64</v>
      </c>
      <c r="M350" s="10" t="s">
        <v>1097</v>
      </c>
      <c r="N350" s="9" t="s">
        <v>63</v>
      </c>
      <c r="O350" s="9" t="s">
        <v>66</v>
      </c>
      <c r="P350" s="11" t="s">
        <v>1098</v>
      </c>
      <c r="Q350" s="9" t="s">
        <v>70</v>
      </c>
      <c r="R350" s="9" t="s">
        <v>68</v>
      </c>
      <c r="S350" s="11" t="s">
        <v>1099</v>
      </c>
      <c r="T350" s="9" t="s">
        <v>70</v>
      </c>
      <c r="U350" s="9" t="s">
        <v>58</v>
      </c>
      <c r="V350" s="9" t="s">
        <v>58</v>
      </c>
      <c r="W350" s="9" t="s">
        <v>63</v>
      </c>
      <c r="X350" s="9">
        <v>2016</v>
      </c>
      <c r="Y350" s="9" t="s">
        <v>61</v>
      </c>
      <c r="Z350" s="9" t="s">
        <v>1214</v>
      </c>
      <c r="AA350" s="9" t="s">
        <v>70</v>
      </c>
      <c r="AB350" s="9" t="s">
        <v>81</v>
      </c>
      <c r="AC350" s="11" t="s">
        <v>82</v>
      </c>
      <c r="AD350" s="11" t="s">
        <v>83</v>
      </c>
      <c r="AE350" s="9" t="s">
        <v>58</v>
      </c>
      <c r="AF350" s="9" t="s">
        <v>85</v>
      </c>
      <c r="AG350" s="9" t="s">
        <v>82</v>
      </c>
      <c r="AH350" s="9" t="s">
        <v>58</v>
      </c>
      <c r="AI350" s="9" t="s">
        <v>231</v>
      </c>
      <c r="AJ350" s="9" t="s">
        <v>75</v>
      </c>
      <c r="AK350" s="9" t="s">
        <v>58</v>
      </c>
      <c r="AL350" s="11" t="s">
        <v>77</v>
      </c>
      <c r="AM350" s="9" t="s">
        <v>78</v>
      </c>
      <c r="AN350" s="9" t="s">
        <v>78</v>
      </c>
      <c r="AO350" s="13">
        <v>3000000</v>
      </c>
      <c r="AP350" s="13" t="s">
        <v>1101</v>
      </c>
      <c r="AQ350" s="20" t="s">
        <v>1098</v>
      </c>
      <c r="AR350" s="13">
        <v>3000000</v>
      </c>
      <c r="AS350" s="13" t="s">
        <v>1101</v>
      </c>
      <c r="AT350" s="13" t="s">
        <v>1098</v>
      </c>
      <c r="AU350" s="9"/>
    </row>
    <row r="351" spans="1:47" s="18" customFormat="1" ht="89.25" x14ac:dyDescent="0.2">
      <c r="A351" s="11">
        <v>2016</v>
      </c>
      <c r="B351" s="11" t="s">
        <v>1092</v>
      </c>
      <c r="C351" s="11" t="s">
        <v>1215</v>
      </c>
      <c r="D351" s="11" t="s">
        <v>1108</v>
      </c>
      <c r="E351" s="9" t="s">
        <v>58</v>
      </c>
      <c r="F351" s="11" t="s">
        <v>58</v>
      </c>
      <c r="G351" s="9" t="s">
        <v>1216</v>
      </c>
      <c r="H351" s="11" t="s">
        <v>1217</v>
      </c>
      <c r="I351" s="9" t="s">
        <v>61</v>
      </c>
      <c r="J351" s="11" t="s">
        <v>1218</v>
      </c>
      <c r="K351" s="11" t="s">
        <v>70</v>
      </c>
      <c r="L351" s="9" t="s">
        <v>64</v>
      </c>
      <c r="M351" s="10" t="s">
        <v>1097</v>
      </c>
      <c r="N351" s="11" t="s">
        <v>70</v>
      </c>
      <c r="O351" s="9" t="s">
        <v>66</v>
      </c>
      <c r="P351" s="11" t="s">
        <v>1098</v>
      </c>
      <c r="Q351" s="9" t="s">
        <v>70</v>
      </c>
      <c r="R351" s="9" t="s">
        <v>68</v>
      </c>
      <c r="S351" s="11" t="s">
        <v>1099</v>
      </c>
      <c r="T351" s="11" t="s">
        <v>70</v>
      </c>
      <c r="U351" s="9" t="s">
        <v>58</v>
      </c>
      <c r="V351" s="9" t="s">
        <v>58</v>
      </c>
      <c r="W351" s="9" t="s">
        <v>63</v>
      </c>
      <c r="X351" s="9">
        <v>2016</v>
      </c>
      <c r="Y351" s="9" t="s">
        <v>61</v>
      </c>
      <c r="Z351" s="11" t="s">
        <v>1219</v>
      </c>
      <c r="AA351" s="9" t="s">
        <v>70</v>
      </c>
      <c r="AB351" s="11" t="s">
        <v>81</v>
      </c>
      <c r="AC351" s="11" t="s">
        <v>82</v>
      </c>
      <c r="AD351" s="11" t="s">
        <v>83</v>
      </c>
      <c r="AE351" s="11" t="s">
        <v>58</v>
      </c>
      <c r="AF351" s="11" t="s">
        <v>140</v>
      </c>
      <c r="AG351" s="11" t="s">
        <v>82</v>
      </c>
      <c r="AH351" s="11" t="s">
        <v>58</v>
      </c>
      <c r="AI351" s="11" t="s">
        <v>361</v>
      </c>
      <c r="AJ351" s="11" t="s">
        <v>58</v>
      </c>
      <c r="AK351" s="11" t="s">
        <v>58</v>
      </c>
      <c r="AL351" s="9" t="s">
        <v>172</v>
      </c>
      <c r="AM351" s="9" t="s">
        <v>78</v>
      </c>
      <c r="AN351" s="9" t="s">
        <v>78</v>
      </c>
      <c r="AO351" s="51" t="s">
        <v>59</v>
      </c>
      <c r="AP351" s="14" t="s">
        <v>59</v>
      </c>
      <c r="AQ351" s="21" t="s">
        <v>59</v>
      </c>
      <c r="AR351" s="51" t="s">
        <v>59</v>
      </c>
      <c r="AS351" s="14" t="s">
        <v>59</v>
      </c>
      <c r="AT351" s="13" t="s">
        <v>58</v>
      </c>
      <c r="AU351" s="11"/>
    </row>
    <row r="352" spans="1:47" s="18" customFormat="1" ht="102" x14ac:dyDescent="0.2">
      <c r="A352" s="9">
        <v>2016</v>
      </c>
      <c r="B352" s="9" t="s">
        <v>1092</v>
      </c>
      <c r="C352" s="9" t="s">
        <v>1220</v>
      </c>
      <c r="D352" s="9" t="s">
        <v>58</v>
      </c>
      <c r="E352" s="9" t="s">
        <v>58</v>
      </c>
      <c r="F352" s="9" t="s">
        <v>58</v>
      </c>
      <c r="G352" s="9" t="s">
        <v>1216</v>
      </c>
      <c r="H352" s="9" t="s">
        <v>1221</v>
      </c>
      <c r="I352" s="9" t="s">
        <v>61</v>
      </c>
      <c r="J352" s="19" t="s">
        <v>1222</v>
      </c>
      <c r="K352" s="11" t="s">
        <v>70</v>
      </c>
      <c r="L352" s="9" t="s">
        <v>64</v>
      </c>
      <c r="M352" s="10" t="s">
        <v>1097</v>
      </c>
      <c r="N352" s="9" t="s">
        <v>70</v>
      </c>
      <c r="O352" s="9" t="s">
        <v>66</v>
      </c>
      <c r="P352" s="11" t="s">
        <v>1098</v>
      </c>
      <c r="Q352" s="9" t="s">
        <v>70</v>
      </c>
      <c r="R352" s="9" t="s">
        <v>68</v>
      </c>
      <c r="S352" s="11" t="s">
        <v>1099</v>
      </c>
      <c r="T352" s="9" t="s">
        <v>70</v>
      </c>
      <c r="U352" s="9" t="s">
        <v>58</v>
      </c>
      <c r="V352" s="9" t="s">
        <v>58</v>
      </c>
      <c r="W352" s="9" t="s">
        <v>63</v>
      </c>
      <c r="X352" s="9">
        <v>2016</v>
      </c>
      <c r="Y352" s="9" t="s">
        <v>61</v>
      </c>
      <c r="Z352" s="9" t="s">
        <v>1222</v>
      </c>
      <c r="AA352" s="9" t="s">
        <v>63</v>
      </c>
      <c r="AB352" s="9" t="s">
        <v>81</v>
      </c>
      <c r="AC352" s="11" t="s">
        <v>105</v>
      </c>
      <c r="AD352" s="9" t="s">
        <v>82</v>
      </c>
      <c r="AE352" s="9" t="s">
        <v>83</v>
      </c>
      <c r="AF352" s="9" t="s">
        <v>350</v>
      </c>
      <c r="AG352" s="9" t="s">
        <v>490</v>
      </c>
      <c r="AH352" s="9" t="s">
        <v>114</v>
      </c>
      <c r="AI352" s="9" t="s">
        <v>291</v>
      </c>
      <c r="AJ352" s="11" t="s">
        <v>58</v>
      </c>
      <c r="AK352" s="9" t="s">
        <v>58</v>
      </c>
      <c r="AL352" s="9" t="s">
        <v>172</v>
      </c>
      <c r="AM352" s="9" t="s">
        <v>78</v>
      </c>
      <c r="AN352" s="9" t="s">
        <v>78</v>
      </c>
      <c r="AO352" s="50" t="s">
        <v>59</v>
      </c>
      <c r="AP352" s="14" t="s">
        <v>59</v>
      </c>
      <c r="AQ352" s="20" t="s">
        <v>59</v>
      </c>
      <c r="AR352" s="50" t="s">
        <v>59</v>
      </c>
      <c r="AS352" s="13" t="s">
        <v>59</v>
      </c>
      <c r="AT352" s="13" t="s">
        <v>58</v>
      </c>
      <c r="AU352" s="9"/>
    </row>
    <row r="353" spans="1:47" s="18" customFormat="1" ht="102" x14ac:dyDescent="0.2">
      <c r="A353" s="11">
        <v>2016</v>
      </c>
      <c r="B353" s="11" t="s">
        <v>1092</v>
      </c>
      <c r="C353" s="11" t="s">
        <v>1223</v>
      </c>
      <c r="D353" s="9" t="s">
        <v>58</v>
      </c>
      <c r="E353" s="9" t="s">
        <v>58</v>
      </c>
      <c r="F353" s="11" t="s">
        <v>58</v>
      </c>
      <c r="G353" s="9" t="s">
        <v>1216</v>
      </c>
      <c r="H353" s="11" t="s">
        <v>1224</v>
      </c>
      <c r="I353" s="9" t="s">
        <v>61</v>
      </c>
      <c r="J353" s="11" t="s">
        <v>1225</v>
      </c>
      <c r="K353" s="11" t="s">
        <v>70</v>
      </c>
      <c r="L353" s="9" t="s">
        <v>64</v>
      </c>
      <c r="M353" s="10" t="s">
        <v>1097</v>
      </c>
      <c r="N353" s="11" t="s">
        <v>70</v>
      </c>
      <c r="O353" s="9" t="s">
        <v>66</v>
      </c>
      <c r="P353" s="11" t="s">
        <v>1098</v>
      </c>
      <c r="Q353" s="9" t="s">
        <v>70</v>
      </c>
      <c r="R353" s="9" t="s">
        <v>68</v>
      </c>
      <c r="S353" s="11" t="s">
        <v>1099</v>
      </c>
      <c r="T353" s="11" t="s">
        <v>70</v>
      </c>
      <c r="U353" s="9" t="s">
        <v>58</v>
      </c>
      <c r="V353" s="9" t="s">
        <v>58</v>
      </c>
      <c r="W353" s="9" t="s">
        <v>63</v>
      </c>
      <c r="X353" s="9">
        <v>2016</v>
      </c>
      <c r="Y353" s="9" t="s">
        <v>61</v>
      </c>
      <c r="Z353" s="11" t="s">
        <v>1226</v>
      </c>
      <c r="AA353" s="9" t="s">
        <v>70</v>
      </c>
      <c r="AB353" s="11" t="s">
        <v>81</v>
      </c>
      <c r="AC353" s="11" t="s">
        <v>105</v>
      </c>
      <c r="AD353" s="9" t="s">
        <v>82</v>
      </c>
      <c r="AE353" s="11" t="s">
        <v>58</v>
      </c>
      <c r="AF353" s="11" t="s">
        <v>106</v>
      </c>
      <c r="AG353" s="11" t="s">
        <v>82</v>
      </c>
      <c r="AH353" s="11" t="s">
        <v>58</v>
      </c>
      <c r="AI353" s="9" t="s">
        <v>291</v>
      </c>
      <c r="AJ353" s="9" t="s">
        <v>231</v>
      </c>
      <c r="AK353" s="11" t="s">
        <v>75</v>
      </c>
      <c r="AL353" s="9" t="s">
        <v>78</v>
      </c>
      <c r="AM353" s="9" t="s">
        <v>78</v>
      </c>
      <c r="AN353" s="9" t="s">
        <v>78</v>
      </c>
      <c r="AO353" s="51" t="s">
        <v>59</v>
      </c>
      <c r="AP353" s="14" t="s">
        <v>59</v>
      </c>
      <c r="AQ353" s="21" t="s">
        <v>59</v>
      </c>
      <c r="AR353" s="51" t="s">
        <v>59</v>
      </c>
      <c r="AS353" s="14" t="s">
        <v>59</v>
      </c>
      <c r="AT353" s="13" t="s">
        <v>58</v>
      </c>
      <c r="AU353" s="11"/>
    </row>
    <row r="354" spans="1:47" s="18" customFormat="1" ht="102" x14ac:dyDescent="0.2">
      <c r="A354" s="9">
        <v>2016</v>
      </c>
      <c r="B354" s="9" t="s">
        <v>1092</v>
      </c>
      <c r="C354" s="9" t="s">
        <v>1227</v>
      </c>
      <c r="D354" s="9" t="s">
        <v>58</v>
      </c>
      <c r="E354" s="9" t="s">
        <v>58</v>
      </c>
      <c r="F354" s="9" t="s">
        <v>58</v>
      </c>
      <c r="G354" s="9" t="s">
        <v>1216</v>
      </c>
      <c r="H354" s="9" t="s">
        <v>1228</v>
      </c>
      <c r="I354" s="9" t="s">
        <v>61</v>
      </c>
      <c r="J354" s="19" t="s">
        <v>1229</v>
      </c>
      <c r="K354" s="11" t="s">
        <v>70</v>
      </c>
      <c r="L354" s="9" t="s">
        <v>64</v>
      </c>
      <c r="M354" s="10" t="s">
        <v>1097</v>
      </c>
      <c r="N354" s="9" t="s">
        <v>70</v>
      </c>
      <c r="O354" s="9" t="s">
        <v>66</v>
      </c>
      <c r="P354" s="11" t="s">
        <v>1098</v>
      </c>
      <c r="Q354" s="9" t="s">
        <v>70</v>
      </c>
      <c r="R354" s="9" t="s">
        <v>68</v>
      </c>
      <c r="S354" s="11" t="s">
        <v>1099</v>
      </c>
      <c r="T354" s="9" t="s">
        <v>70</v>
      </c>
      <c r="U354" s="9" t="s">
        <v>58</v>
      </c>
      <c r="V354" s="9" t="s">
        <v>58</v>
      </c>
      <c r="W354" s="9" t="s">
        <v>63</v>
      </c>
      <c r="X354" s="9">
        <v>2016</v>
      </c>
      <c r="Y354" s="9" t="s">
        <v>61</v>
      </c>
      <c r="Z354" s="9" t="s">
        <v>1230</v>
      </c>
      <c r="AA354" s="9" t="s">
        <v>63</v>
      </c>
      <c r="AB354" s="9" t="s">
        <v>81</v>
      </c>
      <c r="AC354" s="11" t="s">
        <v>105</v>
      </c>
      <c r="AD354" s="9" t="s">
        <v>82</v>
      </c>
      <c r="AE354" s="9" t="s">
        <v>58</v>
      </c>
      <c r="AF354" s="9" t="s">
        <v>106</v>
      </c>
      <c r="AG354" s="9" t="s">
        <v>82</v>
      </c>
      <c r="AH354" s="9" t="s">
        <v>140</v>
      </c>
      <c r="AI354" s="9" t="s">
        <v>291</v>
      </c>
      <c r="AJ354" s="9" t="s">
        <v>361</v>
      </c>
      <c r="AK354" s="9" t="s">
        <v>58</v>
      </c>
      <c r="AL354" s="9" t="s">
        <v>172</v>
      </c>
      <c r="AM354" s="9" t="s">
        <v>78</v>
      </c>
      <c r="AN354" s="9" t="s">
        <v>78</v>
      </c>
      <c r="AO354" s="50" t="s">
        <v>59</v>
      </c>
      <c r="AP354" s="14" t="s">
        <v>59</v>
      </c>
      <c r="AQ354" s="20" t="s">
        <v>59</v>
      </c>
      <c r="AR354" s="50" t="s">
        <v>59</v>
      </c>
      <c r="AS354" s="13" t="s">
        <v>59</v>
      </c>
      <c r="AT354" s="13" t="s">
        <v>58</v>
      </c>
      <c r="AU354" s="9"/>
    </row>
    <row r="355" spans="1:47" s="18" customFormat="1" ht="89.25" x14ac:dyDescent="0.2">
      <c r="A355" s="11">
        <v>2016</v>
      </c>
      <c r="B355" s="11" t="s">
        <v>1092</v>
      </c>
      <c r="C355" s="11" t="s">
        <v>1231</v>
      </c>
      <c r="D355" s="9" t="s">
        <v>58</v>
      </c>
      <c r="E355" s="9" t="s">
        <v>58</v>
      </c>
      <c r="F355" s="11" t="s">
        <v>58</v>
      </c>
      <c r="G355" s="9" t="s">
        <v>1216</v>
      </c>
      <c r="H355" s="11" t="s">
        <v>1232</v>
      </c>
      <c r="I355" s="9" t="s">
        <v>61</v>
      </c>
      <c r="J355" s="11" t="s">
        <v>1233</v>
      </c>
      <c r="K355" s="11" t="s">
        <v>70</v>
      </c>
      <c r="L355" s="9" t="s">
        <v>64</v>
      </c>
      <c r="M355" s="10" t="s">
        <v>1097</v>
      </c>
      <c r="N355" s="11" t="s">
        <v>70</v>
      </c>
      <c r="O355" s="9" t="s">
        <v>66</v>
      </c>
      <c r="P355" s="11" t="s">
        <v>1098</v>
      </c>
      <c r="Q355" s="9" t="s">
        <v>70</v>
      </c>
      <c r="R355" s="9" t="s">
        <v>68</v>
      </c>
      <c r="S355" s="11" t="s">
        <v>1099</v>
      </c>
      <c r="T355" s="11" t="s">
        <v>70</v>
      </c>
      <c r="U355" s="9" t="s">
        <v>58</v>
      </c>
      <c r="V355" s="9" t="s">
        <v>58</v>
      </c>
      <c r="W355" s="9" t="s">
        <v>63</v>
      </c>
      <c r="X355" s="9">
        <v>2016</v>
      </c>
      <c r="Y355" s="9" t="s">
        <v>61</v>
      </c>
      <c r="Z355" s="11" t="s">
        <v>1234</v>
      </c>
      <c r="AA355" s="9" t="s">
        <v>70</v>
      </c>
      <c r="AB355" s="11" t="s">
        <v>81</v>
      </c>
      <c r="AC355" s="11" t="s">
        <v>82</v>
      </c>
      <c r="AD355" s="11" t="s">
        <v>83</v>
      </c>
      <c r="AE355" s="11" t="s">
        <v>58</v>
      </c>
      <c r="AF355" s="11" t="s">
        <v>140</v>
      </c>
      <c r="AG355" s="11" t="s">
        <v>82</v>
      </c>
      <c r="AH355" s="11" t="s">
        <v>1040</v>
      </c>
      <c r="AI355" s="11" t="s">
        <v>353</v>
      </c>
      <c r="AJ355" s="11" t="s">
        <v>58</v>
      </c>
      <c r="AK355" s="11" t="s">
        <v>58</v>
      </c>
      <c r="AL355" s="11" t="s">
        <v>77</v>
      </c>
      <c r="AM355" s="9" t="s">
        <v>78</v>
      </c>
      <c r="AN355" s="9" t="s">
        <v>78</v>
      </c>
      <c r="AO355" s="51" t="s">
        <v>59</v>
      </c>
      <c r="AP355" s="14" t="s">
        <v>59</v>
      </c>
      <c r="AQ355" s="21" t="s">
        <v>59</v>
      </c>
      <c r="AR355" s="51" t="s">
        <v>59</v>
      </c>
      <c r="AS355" s="14" t="s">
        <v>59</v>
      </c>
      <c r="AT355" s="13" t="s">
        <v>58</v>
      </c>
      <c r="AU355" s="11"/>
    </row>
    <row r="356" spans="1:47" s="18" customFormat="1" ht="102" x14ac:dyDescent="0.2">
      <c r="A356" s="9">
        <v>2016</v>
      </c>
      <c r="B356" s="9" t="s">
        <v>1092</v>
      </c>
      <c r="C356" s="9" t="s">
        <v>1235</v>
      </c>
      <c r="D356" s="9" t="s">
        <v>58</v>
      </c>
      <c r="E356" s="9" t="s">
        <v>58</v>
      </c>
      <c r="F356" s="9" t="s">
        <v>58</v>
      </c>
      <c r="G356" s="9" t="s">
        <v>1216</v>
      </c>
      <c r="H356" s="9" t="s">
        <v>1236</v>
      </c>
      <c r="I356" s="9" t="s">
        <v>61</v>
      </c>
      <c r="J356" s="19" t="s">
        <v>1237</v>
      </c>
      <c r="K356" s="11" t="s">
        <v>70</v>
      </c>
      <c r="L356" s="9" t="s">
        <v>64</v>
      </c>
      <c r="M356" s="10" t="s">
        <v>1097</v>
      </c>
      <c r="N356" s="9" t="s">
        <v>70</v>
      </c>
      <c r="O356" s="9" t="s">
        <v>66</v>
      </c>
      <c r="P356" s="11" t="s">
        <v>1098</v>
      </c>
      <c r="Q356" s="9" t="s">
        <v>70</v>
      </c>
      <c r="R356" s="9" t="s">
        <v>68</v>
      </c>
      <c r="S356" s="11" t="s">
        <v>1099</v>
      </c>
      <c r="T356" s="9" t="s">
        <v>70</v>
      </c>
      <c r="U356" s="9" t="s">
        <v>58</v>
      </c>
      <c r="V356" s="9" t="s">
        <v>58</v>
      </c>
      <c r="W356" s="9" t="s">
        <v>63</v>
      </c>
      <c r="X356" s="9">
        <v>2016</v>
      </c>
      <c r="Y356" s="9" t="s">
        <v>61</v>
      </c>
      <c r="Z356" s="9" t="s">
        <v>1238</v>
      </c>
      <c r="AA356" s="9" t="s">
        <v>70</v>
      </c>
      <c r="AB356" s="9" t="s">
        <v>81</v>
      </c>
      <c r="AC356" s="11" t="s">
        <v>82</v>
      </c>
      <c r="AD356" s="11" t="s">
        <v>83</v>
      </c>
      <c r="AE356" s="9" t="s">
        <v>58</v>
      </c>
      <c r="AF356" s="9" t="s">
        <v>140</v>
      </c>
      <c r="AG356" s="9" t="s">
        <v>82</v>
      </c>
      <c r="AH356" s="9" t="s">
        <v>85</v>
      </c>
      <c r="AI356" s="9" t="s">
        <v>291</v>
      </c>
      <c r="AJ356" s="9" t="s">
        <v>361</v>
      </c>
      <c r="AK356" s="9" t="s">
        <v>58</v>
      </c>
      <c r="AL356" s="9" t="s">
        <v>78</v>
      </c>
      <c r="AM356" s="9" t="s">
        <v>78</v>
      </c>
      <c r="AN356" s="9" t="s">
        <v>78</v>
      </c>
      <c r="AO356" s="50" t="s">
        <v>59</v>
      </c>
      <c r="AP356" s="14" t="s">
        <v>59</v>
      </c>
      <c r="AQ356" s="20" t="s">
        <v>59</v>
      </c>
      <c r="AR356" s="50" t="s">
        <v>59</v>
      </c>
      <c r="AS356" s="13" t="s">
        <v>59</v>
      </c>
      <c r="AT356" s="13" t="s">
        <v>58</v>
      </c>
      <c r="AU356" s="9"/>
    </row>
    <row r="357" spans="1:47" s="18" customFormat="1" ht="102" x14ac:dyDescent="0.2">
      <c r="A357" s="11">
        <v>2016</v>
      </c>
      <c r="B357" s="11" t="s">
        <v>1092</v>
      </c>
      <c r="C357" s="11" t="s">
        <v>1239</v>
      </c>
      <c r="D357" s="9" t="s">
        <v>58</v>
      </c>
      <c r="E357" s="9" t="s">
        <v>58</v>
      </c>
      <c r="F357" s="11" t="s">
        <v>58</v>
      </c>
      <c r="G357" s="9" t="s">
        <v>1216</v>
      </c>
      <c r="H357" s="11" t="s">
        <v>1240</v>
      </c>
      <c r="I357" s="9" t="s">
        <v>61</v>
      </c>
      <c r="J357" s="11" t="s">
        <v>1241</v>
      </c>
      <c r="K357" s="11" t="s">
        <v>70</v>
      </c>
      <c r="L357" s="9" t="s">
        <v>64</v>
      </c>
      <c r="M357" s="10" t="s">
        <v>1097</v>
      </c>
      <c r="N357" s="11" t="s">
        <v>70</v>
      </c>
      <c r="O357" s="9" t="s">
        <v>66</v>
      </c>
      <c r="P357" s="11" t="s">
        <v>1098</v>
      </c>
      <c r="Q357" s="9" t="s">
        <v>70</v>
      </c>
      <c r="R357" s="9" t="s">
        <v>68</v>
      </c>
      <c r="S357" s="11" t="s">
        <v>1099</v>
      </c>
      <c r="T357" s="11" t="s">
        <v>70</v>
      </c>
      <c r="U357" s="9" t="s">
        <v>58</v>
      </c>
      <c r="V357" s="9" t="s">
        <v>58</v>
      </c>
      <c r="W357" s="9" t="s">
        <v>63</v>
      </c>
      <c r="X357" s="9">
        <v>2016</v>
      </c>
      <c r="Y357" s="9" t="s">
        <v>61</v>
      </c>
      <c r="Z357" s="11" t="s">
        <v>1242</v>
      </c>
      <c r="AA357" s="9" t="s">
        <v>63</v>
      </c>
      <c r="AB357" s="11" t="s">
        <v>81</v>
      </c>
      <c r="AC357" s="11" t="s">
        <v>82</v>
      </c>
      <c r="AD357" s="9" t="s">
        <v>58</v>
      </c>
      <c r="AE357" s="11" t="s">
        <v>58</v>
      </c>
      <c r="AF357" s="11" t="s">
        <v>140</v>
      </c>
      <c r="AG357" s="9" t="s">
        <v>58</v>
      </c>
      <c r="AH357" s="11" t="s">
        <v>58</v>
      </c>
      <c r="AI357" s="11" t="s">
        <v>375</v>
      </c>
      <c r="AJ357" s="11" t="s">
        <v>58</v>
      </c>
      <c r="AK357" s="11" t="s">
        <v>58</v>
      </c>
      <c r="AL357" s="11" t="s">
        <v>77</v>
      </c>
      <c r="AM357" s="9" t="s">
        <v>78</v>
      </c>
      <c r="AN357" s="9" t="s">
        <v>78</v>
      </c>
      <c r="AO357" s="51" t="s">
        <v>59</v>
      </c>
      <c r="AP357" s="14" t="s">
        <v>59</v>
      </c>
      <c r="AQ357" s="21" t="s">
        <v>59</v>
      </c>
      <c r="AR357" s="51" t="s">
        <v>59</v>
      </c>
      <c r="AS357" s="14" t="s">
        <v>59</v>
      </c>
      <c r="AT357" s="13" t="s">
        <v>58</v>
      </c>
      <c r="AU357" s="11"/>
    </row>
    <row r="358" spans="1:47" s="18" customFormat="1" ht="89.25" x14ac:dyDescent="0.2">
      <c r="A358" s="9">
        <v>2016</v>
      </c>
      <c r="B358" s="9" t="s">
        <v>1092</v>
      </c>
      <c r="C358" s="9" t="s">
        <v>1243</v>
      </c>
      <c r="D358" s="9" t="s">
        <v>58</v>
      </c>
      <c r="E358" s="9" t="s">
        <v>58</v>
      </c>
      <c r="F358" s="9" t="s">
        <v>58</v>
      </c>
      <c r="G358" s="9" t="s">
        <v>1169</v>
      </c>
      <c r="H358" s="9" t="s">
        <v>1244</v>
      </c>
      <c r="I358" s="9" t="s">
        <v>61</v>
      </c>
      <c r="J358" s="19" t="s">
        <v>1245</v>
      </c>
      <c r="K358" s="9" t="s">
        <v>63</v>
      </c>
      <c r="L358" s="9" t="s">
        <v>64</v>
      </c>
      <c r="M358" s="10" t="s">
        <v>1097</v>
      </c>
      <c r="N358" s="9" t="s">
        <v>63</v>
      </c>
      <c r="O358" s="9" t="s">
        <v>66</v>
      </c>
      <c r="P358" s="11" t="s">
        <v>1098</v>
      </c>
      <c r="Q358" s="9" t="s">
        <v>70</v>
      </c>
      <c r="R358" s="9" t="s">
        <v>68</v>
      </c>
      <c r="S358" s="11" t="s">
        <v>1099</v>
      </c>
      <c r="T358" s="9" t="s">
        <v>70</v>
      </c>
      <c r="U358" s="9" t="s">
        <v>58</v>
      </c>
      <c r="V358" s="9" t="s">
        <v>58</v>
      </c>
      <c r="W358" s="9" t="s">
        <v>63</v>
      </c>
      <c r="X358" s="9">
        <v>2016</v>
      </c>
      <c r="Y358" s="9" t="s">
        <v>61</v>
      </c>
      <c r="Z358" s="9" t="s">
        <v>1246</v>
      </c>
      <c r="AA358" s="9" t="s">
        <v>63</v>
      </c>
      <c r="AB358" s="9" t="s">
        <v>81</v>
      </c>
      <c r="AC358" s="11" t="s">
        <v>82</v>
      </c>
      <c r="AD358" s="9" t="s">
        <v>58</v>
      </c>
      <c r="AE358" s="9" t="s">
        <v>58</v>
      </c>
      <c r="AF358" s="9" t="s">
        <v>82</v>
      </c>
      <c r="AG358" s="9" t="s">
        <v>58</v>
      </c>
      <c r="AH358" s="9" t="s">
        <v>58</v>
      </c>
      <c r="AI358" s="9" t="s">
        <v>370</v>
      </c>
      <c r="AJ358" s="9" t="s">
        <v>75</v>
      </c>
      <c r="AK358" s="9" t="s">
        <v>58</v>
      </c>
      <c r="AL358" s="9" t="s">
        <v>78</v>
      </c>
      <c r="AM358" s="9" t="s">
        <v>78</v>
      </c>
      <c r="AN358" s="9" t="s">
        <v>78</v>
      </c>
      <c r="AO358" s="13">
        <v>3141767</v>
      </c>
      <c r="AP358" s="13" t="s">
        <v>1101</v>
      </c>
      <c r="AQ358" s="20" t="s">
        <v>1098</v>
      </c>
      <c r="AR358" s="50">
        <v>3086504.23</v>
      </c>
      <c r="AS358" s="13" t="s">
        <v>1101</v>
      </c>
      <c r="AT358" s="13" t="s">
        <v>1098</v>
      </c>
      <c r="AU358" s="9"/>
    </row>
    <row r="359" spans="1:47" s="18" customFormat="1" ht="89.25" x14ac:dyDescent="0.2">
      <c r="A359" s="11">
        <v>2016</v>
      </c>
      <c r="B359" s="11" t="s">
        <v>1092</v>
      </c>
      <c r="C359" s="11" t="s">
        <v>3582</v>
      </c>
      <c r="D359" s="11" t="s">
        <v>1159</v>
      </c>
      <c r="E359" s="9" t="s">
        <v>58</v>
      </c>
      <c r="F359" s="11" t="s">
        <v>58</v>
      </c>
      <c r="G359" s="9" t="s">
        <v>1247</v>
      </c>
      <c r="H359" s="11" t="s">
        <v>1248</v>
      </c>
      <c r="I359" s="9" t="s">
        <v>61</v>
      </c>
      <c r="J359" s="11" t="s">
        <v>1249</v>
      </c>
      <c r="K359" s="11" t="s">
        <v>63</v>
      </c>
      <c r="L359" s="9" t="s">
        <v>64</v>
      </c>
      <c r="M359" s="10" t="s">
        <v>1097</v>
      </c>
      <c r="N359" s="11" t="s">
        <v>63</v>
      </c>
      <c r="O359" s="9" t="s">
        <v>66</v>
      </c>
      <c r="P359" s="11" t="s">
        <v>1098</v>
      </c>
      <c r="Q359" s="9" t="s">
        <v>70</v>
      </c>
      <c r="R359" s="9" t="s">
        <v>68</v>
      </c>
      <c r="S359" s="11" t="s">
        <v>1099</v>
      </c>
      <c r="T359" s="11" t="s">
        <v>70</v>
      </c>
      <c r="U359" s="9" t="s">
        <v>58</v>
      </c>
      <c r="V359" s="9" t="s">
        <v>58</v>
      </c>
      <c r="W359" s="9" t="s">
        <v>63</v>
      </c>
      <c r="X359" s="9">
        <v>2016</v>
      </c>
      <c r="Y359" s="9" t="s">
        <v>61</v>
      </c>
      <c r="Z359" s="11" t="s">
        <v>1250</v>
      </c>
      <c r="AA359" s="9" t="s">
        <v>70</v>
      </c>
      <c r="AB359" s="11" t="s">
        <v>148</v>
      </c>
      <c r="AC359" s="11" t="s">
        <v>94</v>
      </c>
      <c r="AD359" s="9" t="s">
        <v>58</v>
      </c>
      <c r="AE359" s="11" t="s">
        <v>58</v>
      </c>
      <c r="AF359" s="11" t="s">
        <v>149</v>
      </c>
      <c r="AG359" s="11" t="s">
        <v>121</v>
      </c>
      <c r="AH359" s="11" t="s">
        <v>58</v>
      </c>
      <c r="AI359" s="11" t="s">
        <v>100</v>
      </c>
      <c r="AJ359" s="11" t="s">
        <v>58</v>
      </c>
      <c r="AK359" s="11" t="s">
        <v>58</v>
      </c>
      <c r="AL359" s="11" t="s">
        <v>77</v>
      </c>
      <c r="AM359" s="9" t="s">
        <v>78</v>
      </c>
      <c r="AN359" s="9" t="s">
        <v>78</v>
      </c>
      <c r="AO359" s="14">
        <v>6205000</v>
      </c>
      <c r="AP359" s="14" t="s">
        <v>1101</v>
      </c>
      <c r="AQ359" s="21" t="s">
        <v>1098</v>
      </c>
      <c r="AR359" s="14">
        <v>6205000</v>
      </c>
      <c r="AS359" s="14" t="s">
        <v>1101</v>
      </c>
      <c r="AT359" s="14" t="s">
        <v>1098</v>
      </c>
      <c r="AU359" s="11"/>
    </row>
    <row r="360" spans="1:47" s="18" customFormat="1" ht="89.25" x14ac:dyDescent="0.2">
      <c r="A360" s="9">
        <v>2016</v>
      </c>
      <c r="B360" s="9" t="s">
        <v>1092</v>
      </c>
      <c r="C360" s="9" t="s">
        <v>1251</v>
      </c>
      <c r="D360" s="9" t="s">
        <v>58</v>
      </c>
      <c r="E360" s="9" t="s">
        <v>58</v>
      </c>
      <c r="F360" s="9" t="s">
        <v>58</v>
      </c>
      <c r="G360" s="9" t="s">
        <v>1137</v>
      </c>
      <c r="H360" s="9" t="s">
        <v>1252</v>
      </c>
      <c r="I360" s="9" t="s">
        <v>61</v>
      </c>
      <c r="J360" s="19" t="s">
        <v>1253</v>
      </c>
      <c r="K360" s="9" t="s">
        <v>63</v>
      </c>
      <c r="L360" s="9" t="s">
        <v>64</v>
      </c>
      <c r="M360" s="10" t="s">
        <v>1097</v>
      </c>
      <c r="N360" s="9" t="s">
        <v>63</v>
      </c>
      <c r="O360" s="9" t="s">
        <v>66</v>
      </c>
      <c r="P360" s="11" t="s">
        <v>1098</v>
      </c>
      <c r="Q360" s="9" t="s">
        <v>70</v>
      </c>
      <c r="R360" s="9" t="s">
        <v>68</v>
      </c>
      <c r="S360" s="11" t="s">
        <v>1099</v>
      </c>
      <c r="T360" s="9" t="s">
        <v>70</v>
      </c>
      <c r="U360" s="9" t="s">
        <v>58</v>
      </c>
      <c r="V360" s="9" t="s">
        <v>58</v>
      </c>
      <c r="W360" s="9" t="s">
        <v>63</v>
      </c>
      <c r="X360" s="9">
        <v>2016</v>
      </c>
      <c r="Y360" s="9" t="s">
        <v>61</v>
      </c>
      <c r="Z360" s="9" t="s">
        <v>1254</v>
      </c>
      <c r="AA360" s="9" t="s">
        <v>70</v>
      </c>
      <c r="AB360" s="9" t="s">
        <v>148</v>
      </c>
      <c r="AC360" s="11" t="s">
        <v>94</v>
      </c>
      <c r="AD360" s="9" t="s">
        <v>58</v>
      </c>
      <c r="AE360" s="9" t="s">
        <v>58</v>
      </c>
      <c r="AF360" s="9" t="s">
        <v>108</v>
      </c>
      <c r="AG360" s="9" t="s">
        <v>58</v>
      </c>
      <c r="AH360" s="9" t="s">
        <v>58</v>
      </c>
      <c r="AI360" s="9" t="s">
        <v>100</v>
      </c>
      <c r="AJ360" s="11" t="s">
        <v>58</v>
      </c>
      <c r="AK360" s="9" t="s">
        <v>58</v>
      </c>
      <c r="AL360" s="9" t="s">
        <v>77</v>
      </c>
      <c r="AM360" s="9" t="s">
        <v>78</v>
      </c>
      <c r="AN360" s="9" t="s">
        <v>78</v>
      </c>
      <c r="AO360" s="13">
        <v>1500000</v>
      </c>
      <c r="AP360" s="13" t="s">
        <v>1101</v>
      </c>
      <c r="AQ360" s="20" t="s">
        <v>1098</v>
      </c>
      <c r="AR360" s="50">
        <v>1373168.08</v>
      </c>
      <c r="AS360" s="13" t="s">
        <v>1101</v>
      </c>
      <c r="AT360" s="13" t="s">
        <v>1098</v>
      </c>
      <c r="AU360" s="9"/>
    </row>
    <row r="361" spans="1:47" s="18" customFormat="1" ht="102" x14ac:dyDescent="0.2">
      <c r="A361" s="11">
        <v>2016</v>
      </c>
      <c r="B361" s="11" t="s">
        <v>1092</v>
      </c>
      <c r="C361" s="11" t="s">
        <v>1255</v>
      </c>
      <c r="D361" s="9" t="s">
        <v>58</v>
      </c>
      <c r="E361" s="9" t="s">
        <v>58</v>
      </c>
      <c r="F361" s="11" t="s">
        <v>58</v>
      </c>
      <c r="G361" s="9" t="s">
        <v>1113</v>
      </c>
      <c r="H361" s="11" t="s">
        <v>1256</v>
      </c>
      <c r="I361" s="9" t="s">
        <v>61</v>
      </c>
      <c r="J361" s="11" t="s">
        <v>1257</v>
      </c>
      <c r="K361" s="11" t="s">
        <v>63</v>
      </c>
      <c r="L361" s="9" t="s">
        <v>64</v>
      </c>
      <c r="M361" s="10" t="s">
        <v>1097</v>
      </c>
      <c r="N361" s="11" t="s">
        <v>63</v>
      </c>
      <c r="O361" s="9" t="s">
        <v>66</v>
      </c>
      <c r="P361" s="11" t="s">
        <v>1098</v>
      </c>
      <c r="Q361" s="9" t="s">
        <v>70</v>
      </c>
      <c r="R361" s="9" t="s">
        <v>68</v>
      </c>
      <c r="S361" s="11" t="s">
        <v>1099</v>
      </c>
      <c r="T361" s="11" t="s">
        <v>70</v>
      </c>
      <c r="U361" s="9" t="s">
        <v>58</v>
      </c>
      <c r="V361" s="9" t="s">
        <v>58</v>
      </c>
      <c r="W361" s="9" t="s">
        <v>63</v>
      </c>
      <c r="X361" s="9">
        <v>2016</v>
      </c>
      <c r="Y361" s="9" t="s">
        <v>61</v>
      </c>
      <c r="Z361" s="11" t="s">
        <v>1258</v>
      </c>
      <c r="AA361" s="9" t="s">
        <v>70</v>
      </c>
      <c r="AB361" s="11" t="s">
        <v>71</v>
      </c>
      <c r="AC361" s="11" t="s">
        <v>94</v>
      </c>
      <c r="AD361" s="9" t="s">
        <v>58</v>
      </c>
      <c r="AE361" s="11" t="s">
        <v>58</v>
      </c>
      <c r="AF361" s="11" t="s">
        <v>171</v>
      </c>
      <c r="AG361" s="11" t="s">
        <v>466</v>
      </c>
      <c r="AH361" s="11" t="s">
        <v>58</v>
      </c>
      <c r="AI361" s="11" t="s">
        <v>75</v>
      </c>
      <c r="AJ361" s="11" t="s">
        <v>716</v>
      </c>
      <c r="AK361" s="11" t="s">
        <v>58</v>
      </c>
      <c r="AL361" s="9" t="s">
        <v>77</v>
      </c>
      <c r="AM361" s="9" t="s">
        <v>110</v>
      </c>
      <c r="AN361" s="9" t="s">
        <v>78</v>
      </c>
      <c r="AO361" s="14">
        <v>17000000</v>
      </c>
      <c r="AP361" s="14" t="s">
        <v>1101</v>
      </c>
      <c r="AQ361" s="21" t="s">
        <v>1098</v>
      </c>
      <c r="AR361" s="51">
        <v>17241878.940000001</v>
      </c>
      <c r="AS361" s="14" t="s">
        <v>1101</v>
      </c>
      <c r="AT361" s="14" t="s">
        <v>1098</v>
      </c>
      <c r="AU361" s="11"/>
    </row>
    <row r="362" spans="1:47" s="18" customFormat="1" ht="114.75" x14ac:dyDescent="0.2">
      <c r="A362" s="9">
        <v>2016</v>
      </c>
      <c r="B362" s="9" t="s">
        <v>1092</v>
      </c>
      <c r="C362" s="9" t="s">
        <v>1259</v>
      </c>
      <c r="D362" s="9" t="s">
        <v>1094</v>
      </c>
      <c r="E362" s="9" t="s">
        <v>58</v>
      </c>
      <c r="F362" s="9" t="s">
        <v>58</v>
      </c>
      <c r="G362" s="9" t="s">
        <v>58</v>
      </c>
      <c r="H362" s="9" t="s">
        <v>1260</v>
      </c>
      <c r="I362" s="9" t="s">
        <v>61</v>
      </c>
      <c r="J362" s="19" t="s">
        <v>1261</v>
      </c>
      <c r="K362" s="9" t="s">
        <v>63</v>
      </c>
      <c r="L362" s="9" t="s">
        <v>64</v>
      </c>
      <c r="M362" s="10" t="s">
        <v>1097</v>
      </c>
      <c r="N362" s="9" t="s">
        <v>63</v>
      </c>
      <c r="O362" s="9" t="s">
        <v>66</v>
      </c>
      <c r="P362" s="11" t="s">
        <v>1098</v>
      </c>
      <c r="Q362" s="9" t="s">
        <v>70</v>
      </c>
      <c r="R362" s="9" t="s">
        <v>68</v>
      </c>
      <c r="S362" s="11" t="s">
        <v>1099</v>
      </c>
      <c r="T362" s="9" t="s">
        <v>70</v>
      </c>
      <c r="U362" s="9" t="s">
        <v>58</v>
      </c>
      <c r="V362" s="9" t="s">
        <v>58</v>
      </c>
      <c r="W362" s="9" t="s">
        <v>63</v>
      </c>
      <c r="X362" s="9">
        <v>2016</v>
      </c>
      <c r="Y362" s="9" t="s">
        <v>61</v>
      </c>
      <c r="Z362" s="9" t="s">
        <v>1262</v>
      </c>
      <c r="AA362" s="9" t="s">
        <v>63</v>
      </c>
      <c r="AB362" s="9" t="s">
        <v>89</v>
      </c>
      <c r="AC362" s="11" t="s">
        <v>82</v>
      </c>
      <c r="AD362" s="11" t="s">
        <v>83</v>
      </c>
      <c r="AE362" s="11" t="s">
        <v>72</v>
      </c>
      <c r="AF362" s="9" t="s">
        <v>176</v>
      </c>
      <c r="AG362" s="9" t="s">
        <v>58</v>
      </c>
      <c r="AH362" s="9" t="s">
        <v>58</v>
      </c>
      <c r="AI362" s="9" t="s">
        <v>142</v>
      </c>
      <c r="AJ362" s="9" t="s">
        <v>117</v>
      </c>
      <c r="AK362" s="9" t="s">
        <v>58</v>
      </c>
      <c r="AL362" s="9" t="s">
        <v>78</v>
      </c>
      <c r="AM362" s="9" t="s">
        <v>78</v>
      </c>
      <c r="AN362" s="9" t="s">
        <v>216</v>
      </c>
      <c r="AO362" s="13">
        <v>30000000</v>
      </c>
      <c r="AP362" s="13" t="s">
        <v>1101</v>
      </c>
      <c r="AQ362" s="20" t="s">
        <v>1098</v>
      </c>
      <c r="AR362" s="50">
        <v>29379985.57</v>
      </c>
      <c r="AS362" s="13" t="s">
        <v>1101</v>
      </c>
      <c r="AT362" s="13" t="s">
        <v>1098</v>
      </c>
      <c r="AU362" s="9"/>
    </row>
    <row r="363" spans="1:47" s="18" customFormat="1" ht="89.25" x14ac:dyDescent="0.2">
      <c r="A363" s="11">
        <v>2016</v>
      </c>
      <c r="B363" s="11" t="s">
        <v>1092</v>
      </c>
      <c r="C363" s="11" t="s">
        <v>1263</v>
      </c>
      <c r="D363" s="11" t="s">
        <v>1108</v>
      </c>
      <c r="E363" s="9" t="s">
        <v>58</v>
      </c>
      <c r="F363" s="11" t="s">
        <v>58</v>
      </c>
      <c r="G363" s="9" t="s">
        <v>58</v>
      </c>
      <c r="H363" s="11" t="s">
        <v>1264</v>
      </c>
      <c r="I363" s="9" t="s">
        <v>61</v>
      </c>
      <c r="J363" s="11" t="s">
        <v>1265</v>
      </c>
      <c r="K363" s="11" t="s">
        <v>63</v>
      </c>
      <c r="L363" s="9" t="s">
        <v>64</v>
      </c>
      <c r="M363" s="10" t="s">
        <v>1097</v>
      </c>
      <c r="N363" s="11" t="s">
        <v>63</v>
      </c>
      <c r="O363" s="9" t="s">
        <v>66</v>
      </c>
      <c r="P363" s="11" t="s">
        <v>1098</v>
      </c>
      <c r="Q363" s="9" t="s">
        <v>70</v>
      </c>
      <c r="R363" s="9" t="s">
        <v>68</v>
      </c>
      <c r="S363" s="11" t="s">
        <v>1099</v>
      </c>
      <c r="T363" s="11" t="s">
        <v>70</v>
      </c>
      <c r="U363" s="9" t="s">
        <v>58</v>
      </c>
      <c r="V363" s="9" t="s">
        <v>58</v>
      </c>
      <c r="W363" s="9" t="s">
        <v>63</v>
      </c>
      <c r="X363" s="9">
        <v>2016</v>
      </c>
      <c r="Y363" s="9" t="s">
        <v>61</v>
      </c>
      <c r="Z363" s="11" t="s">
        <v>1266</v>
      </c>
      <c r="AA363" s="9" t="s">
        <v>63</v>
      </c>
      <c r="AB363" s="11" t="s">
        <v>182</v>
      </c>
      <c r="AC363" s="11" t="s">
        <v>94</v>
      </c>
      <c r="AD363" s="9" t="s">
        <v>58</v>
      </c>
      <c r="AE363" s="11" t="s">
        <v>58</v>
      </c>
      <c r="AF363" s="11" t="s">
        <v>85</v>
      </c>
      <c r="AG363" s="11" t="s">
        <v>121</v>
      </c>
      <c r="AH363" s="11" t="s">
        <v>58</v>
      </c>
      <c r="AI363" s="11" t="s">
        <v>183</v>
      </c>
      <c r="AJ363" s="11" t="s">
        <v>58</v>
      </c>
      <c r="AK363" s="11" t="s">
        <v>58</v>
      </c>
      <c r="AL363" s="9" t="s">
        <v>77</v>
      </c>
      <c r="AM363" s="9" t="s">
        <v>78</v>
      </c>
      <c r="AN363" s="9" t="s">
        <v>78</v>
      </c>
      <c r="AO363" s="14">
        <v>91000000</v>
      </c>
      <c r="AP363" s="14" t="s">
        <v>1101</v>
      </c>
      <c r="AQ363" s="21" t="s">
        <v>1098</v>
      </c>
      <c r="AR363" s="51">
        <v>201205237.40000001</v>
      </c>
      <c r="AS363" s="14" t="s">
        <v>1101</v>
      </c>
      <c r="AT363" s="14" t="s">
        <v>1098</v>
      </c>
      <c r="AU363" s="11"/>
    </row>
    <row r="364" spans="1:47" s="18" customFormat="1" ht="102" x14ac:dyDescent="0.2">
      <c r="A364" s="9">
        <v>2016</v>
      </c>
      <c r="B364" s="9" t="s">
        <v>1092</v>
      </c>
      <c r="C364" s="9" t="s">
        <v>1267</v>
      </c>
      <c r="D364" s="9" t="s">
        <v>1108</v>
      </c>
      <c r="E364" s="9" t="s">
        <v>58</v>
      </c>
      <c r="F364" s="9" t="s">
        <v>58</v>
      </c>
      <c r="G364" s="9" t="s">
        <v>58</v>
      </c>
      <c r="H364" s="9" t="s">
        <v>1268</v>
      </c>
      <c r="I364" s="9" t="s">
        <v>61</v>
      </c>
      <c r="J364" s="19" t="s">
        <v>1269</v>
      </c>
      <c r="K364" s="9" t="s">
        <v>63</v>
      </c>
      <c r="L364" s="9" t="s">
        <v>64</v>
      </c>
      <c r="M364" s="10" t="s">
        <v>1097</v>
      </c>
      <c r="N364" s="9" t="s">
        <v>63</v>
      </c>
      <c r="O364" s="9" t="s">
        <v>66</v>
      </c>
      <c r="P364" s="11" t="s">
        <v>1098</v>
      </c>
      <c r="Q364" s="9" t="s">
        <v>70</v>
      </c>
      <c r="R364" s="9" t="s">
        <v>68</v>
      </c>
      <c r="S364" s="11" t="s">
        <v>1099</v>
      </c>
      <c r="T364" s="9" t="s">
        <v>70</v>
      </c>
      <c r="U364" s="9" t="s">
        <v>58</v>
      </c>
      <c r="V364" s="9" t="s">
        <v>58</v>
      </c>
      <c r="W364" s="9" t="s">
        <v>63</v>
      </c>
      <c r="X364" s="9">
        <v>2016</v>
      </c>
      <c r="Y364" s="9" t="s">
        <v>61</v>
      </c>
      <c r="Z364" s="9" t="s">
        <v>1270</v>
      </c>
      <c r="AA364" s="9" t="s">
        <v>70</v>
      </c>
      <c r="AB364" s="9" t="s">
        <v>93</v>
      </c>
      <c r="AC364" s="11" t="s">
        <v>82</v>
      </c>
      <c r="AD364" s="11" t="s">
        <v>83</v>
      </c>
      <c r="AE364" s="11" t="s">
        <v>72</v>
      </c>
      <c r="AF364" s="9" t="s">
        <v>121</v>
      </c>
      <c r="AG364" s="9" t="s">
        <v>146</v>
      </c>
      <c r="AH364" s="9" t="s">
        <v>85</v>
      </c>
      <c r="AI364" s="9" t="s">
        <v>122</v>
      </c>
      <c r="AJ364" s="9" t="s">
        <v>183</v>
      </c>
      <c r="AK364" s="9" t="s">
        <v>101</v>
      </c>
      <c r="AL364" s="9" t="s">
        <v>78</v>
      </c>
      <c r="AM364" s="9" t="s">
        <v>78</v>
      </c>
      <c r="AN364" s="9" t="s">
        <v>78</v>
      </c>
      <c r="AO364" s="13">
        <v>5000000</v>
      </c>
      <c r="AP364" s="13" t="s">
        <v>1101</v>
      </c>
      <c r="AQ364" s="20" t="s">
        <v>1098</v>
      </c>
      <c r="AR364" s="50">
        <v>15755624.6</v>
      </c>
      <c r="AS364" s="13" t="s">
        <v>1101</v>
      </c>
      <c r="AT364" s="13" t="s">
        <v>1098</v>
      </c>
      <c r="AU364" s="9"/>
    </row>
    <row r="365" spans="1:47" s="18" customFormat="1" ht="140.25" x14ac:dyDescent="0.2">
      <c r="A365" s="11">
        <v>2016</v>
      </c>
      <c r="B365" s="11" t="s">
        <v>1092</v>
      </c>
      <c r="C365" s="11" t="s">
        <v>1271</v>
      </c>
      <c r="D365" s="11" t="s">
        <v>1272</v>
      </c>
      <c r="E365" s="9" t="s">
        <v>58</v>
      </c>
      <c r="F365" s="11" t="s">
        <v>58</v>
      </c>
      <c r="G365" s="9" t="s">
        <v>58</v>
      </c>
      <c r="H365" s="11" t="s">
        <v>1273</v>
      </c>
      <c r="I365" s="9" t="s">
        <v>61</v>
      </c>
      <c r="J365" s="11" t="s">
        <v>1274</v>
      </c>
      <c r="K365" s="11" t="s">
        <v>63</v>
      </c>
      <c r="L365" s="9" t="s">
        <v>64</v>
      </c>
      <c r="M365" s="10" t="s">
        <v>1097</v>
      </c>
      <c r="N365" s="11" t="s">
        <v>63</v>
      </c>
      <c r="O365" s="9" t="s">
        <v>66</v>
      </c>
      <c r="P365" s="11" t="s">
        <v>1098</v>
      </c>
      <c r="Q365" s="9" t="s">
        <v>70</v>
      </c>
      <c r="R365" s="9" t="s">
        <v>68</v>
      </c>
      <c r="S365" s="11" t="s">
        <v>1099</v>
      </c>
      <c r="T365" s="11" t="s">
        <v>70</v>
      </c>
      <c r="U365" s="9" t="s">
        <v>58</v>
      </c>
      <c r="V365" s="9" t="s">
        <v>58</v>
      </c>
      <c r="W365" s="9" t="s">
        <v>63</v>
      </c>
      <c r="X365" s="9">
        <v>2016</v>
      </c>
      <c r="Y365" s="9" t="s">
        <v>61</v>
      </c>
      <c r="Z365" s="11" t="s">
        <v>1275</v>
      </c>
      <c r="AA365" s="9" t="s">
        <v>70</v>
      </c>
      <c r="AB365" s="11" t="s">
        <v>81</v>
      </c>
      <c r="AC365" s="11" t="s">
        <v>94</v>
      </c>
      <c r="AD365" s="9" t="s">
        <v>58</v>
      </c>
      <c r="AE365" s="11" t="s">
        <v>58</v>
      </c>
      <c r="AF365" s="9" t="s">
        <v>94</v>
      </c>
      <c r="AG365" s="9" t="s">
        <v>58</v>
      </c>
      <c r="AH365" s="11" t="s">
        <v>58</v>
      </c>
      <c r="AI365" s="11" t="s">
        <v>231</v>
      </c>
      <c r="AJ365" s="11" t="s">
        <v>75</v>
      </c>
      <c r="AK365" s="11" t="s">
        <v>58</v>
      </c>
      <c r="AL365" s="9" t="s">
        <v>78</v>
      </c>
      <c r="AM365" s="9" t="s">
        <v>78</v>
      </c>
      <c r="AN365" s="9" t="s">
        <v>78</v>
      </c>
      <c r="AO365" s="14">
        <v>5000000</v>
      </c>
      <c r="AP365" s="14" t="s">
        <v>1101</v>
      </c>
      <c r="AQ365" s="21" t="s">
        <v>1098</v>
      </c>
      <c r="AR365" s="51">
        <v>4995934.68</v>
      </c>
      <c r="AS365" s="14" t="s">
        <v>1101</v>
      </c>
      <c r="AT365" s="14" t="s">
        <v>1098</v>
      </c>
      <c r="AU365" s="11"/>
    </row>
    <row r="366" spans="1:47" s="18" customFormat="1" ht="89.25" x14ac:dyDescent="0.2">
      <c r="A366" s="9">
        <v>2016</v>
      </c>
      <c r="B366" s="9" t="s">
        <v>1092</v>
      </c>
      <c r="C366" s="9" t="s">
        <v>1276</v>
      </c>
      <c r="D366" s="9" t="s">
        <v>1272</v>
      </c>
      <c r="E366" s="9" t="s">
        <v>58</v>
      </c>
      <c r="F366" s="9" t="s">
        <v>58</v>
      </c>
      <c r="G366" s="9" t="s">
        <v>58</v>
      </c>
      <c r="H366" s="9" t="s">
        <v>1277</v>
      </c>
      <c r="I366" s="9" t="s">
        <v>61</v>
      </c>
      <c r="J366" s="19" t="s">
        <v>1278</v>
      </c>
      <c r="K366" s="9" t="s">
        <v>63</v>
      </c>
      <c r="L366" s="9" t="s">
        <v>64</v>
      </c>
      <c r="M366" s="10" t="s">
        <v>1097</v>
      </c>
      <c r="N366" s="9" t="s">
        <v>63</v>
      </c>
      <c r="O366" s="9" t="s">
        <v>66</v>
      </c>
      <c r="P366" s="11" t="s">
        <v>1098</v>
      </c>
      <c r="Q366" s="9" t="s">
        <v>70</v>
      </c>
      <c r="R366" s="9" t="s">
        <v>68</v>
      </c>
      <c r="S366" s="11" t="s">
        <v>1099</v>
      </c>
      <c r="T366" s="9" t="s">
        <v>70</v>
      </c>
      <c r="U366" s="9" t="s">
        <v>58</v>
      </c>
      <c r="V366" s="9" t="s">
        <v>58</v>
      </c>
      <c r="W366" s="9" t="s">
        <v>63</v>
      </c>
      <c r="X366" s="9">
        <v>2016</v>
      </c>
      <c r="Y366" s="9" t="s">
        <v>61</v>
      </c>
      <c r="Z366" s="9" t="s">
        <v>1279</v>
      </c>
      <c r="AA366" s="9" t="s">
        <v>63</v>
      </c>
      <c r="AB366" s="9" t="s">
        <v>81</v>
      </c>
      <c r="AC366" s="11" t="s">
        <v>105</v>
      </c>
      <c r="AD366" s="9" t="s">
        <v>82</v>
      </c>
      <c r="AE366" s="9" t="s">
        <v>58</v>
      </c>
      <c r="AF366" s="9" t="s">
        <v>140</v>
      </c>
      <c r="AG366" s="9" t="s">
        <v>106</v>
      </c>
      <c r="AH366" s="9" t="s">
        <v>82</v>
      </c>
      <c r="AI366" s="9" t="s">
        <v>231</v>
      </c>
      <c r="AJ366" s="11" t="s">
        <v>58</v>
      </c>
      <c r="AK366" s="9" t="s">
        <v>58</v>
      </c>
      <c r="AL366" s="9" t="s">
        <v>77</v>
      </c>
      <c r="AM366" s="9" t="s">
        <v>78</v>
      </c>
      <c r="AN366" s="9" t="s">
        <v>78</v>
      </c>
      <c r="AO366" s="13">
        <v>6000000</v>
      </c>
      <c r="AP366" s="13" t="s">
        <v>1101</v>
      </c>
      <c r="AQ366" s="20" t="s">
        <v>1098</v>
      </c>
      <c r="AR366" s="50">
        <v>5794329.1500000004</v>
      </c>
      <c r="AS366" s="13" t="s">
        <v>1101</v>
      </c>
      <c r="AT366" s="13" t="s">
        <v>1098</v>
      </c>
      <c r="AU366" s="9"/>
    </row>
    <row r="367" spans="1:47" s="18" customFormat="1" ht="114.75" x14ac:dyDescent="0.2">
      <c r="A367" s="11">
        <v>2016</v>
      </c>
      <c r="B367" s="11" t="s">
        <v>1092</v>
      </c>
      <c r="C367" s="11" t="s">
        <v>3599</v>
      </c>
      <c r="D367" s="9" t="s">
        <v>58</v>
      </c>
      <c r="E367" s="9" t="s">
        <v>58</v>
      </c>
      <c r="F367" s="11" t="s">
        <v>58</v>
      </c>
      <c r="G367" s="9" t="s">
        <v>1145</v>
      </c>
      <c r="H367" s="11" t="s">
        <v>1280</v>
      </c>
      <c r="I367" s="9" t="s">
        <v>61</v>
      </c>
      <c r="J367" s="11" t="s">
        <v>1281</v>
      </c>
      <c r="K367" s="11" t="s">
        <v>70</v>
      </c>
      <c r="L367" s="9" t="s">
        <v>64</v>
      </c>
      <c r="M367" s="10" t="s">
        <v>1097</v>
      </c>
      <c r="N367" s="11" t="s">
        <v>63</v>
      </c>
      <c r="O367" s="9" t="s">
        <v>66</v>
      </c>
      <c r="P367" s="11" t="s">
        <v>1098</v>
      </c>
      <c r="Q367" s="9" t="s">
        <v>70</v>
      </c>
      <c r="R367" s="9" t="s">
        <v>68</v>
      </c>
      <c r="S367" s="11" t="s">
        <v>1099</v>
      </c>
      <c r="T367" s="11" t="s">
        <v>70</v>
      </c>
      <c r="U367" s="9" t="s">
        <v>58</v>
      </c>
      <c r="V367" s="9" t="s">
        <v>58</v>
      </c>
      <c r="W367" s="9" t="s">
        <v>63</v>
      </c>
      <c r="X367" s="9">
        <v>2016</v>
      </c>
      <c r="Y367" s="9" t="s">
        <v>61</v>
      </c>
      <c r="Z367" s="11" t="s">
        <v>1282</v>
      </c>
      <c r="AA367" s="9" t="s">
        <v>63</v>
      </c>
      <c r="AB367" s="11" t="s">
        <v>104</v>
      </c>
      <c r="AC367" s="11" t="s">
        <v>94</v>
      </c>
      <c r="AD367" s="9" t="s">
        <v>58</v>
      </c>
      <c r="AE367" s="11" t="s">
        <v>58</v>
      </c>
      <c r="AF367" s="11" t="s">
        <v>121</v>
      </c>
      <c r="AG367" s="11" t="s">
        <v>146</v>
      </c>
      <c r="AH367" s="11" t="s">
        <v>58</v>
      </c>
      <c r="AI367" s="11" t="s">
        <v>100</v>
      </c>
      <c r="AJ367" s="11" t="s">
        <v>207</v>
      </c>
      <c r="AK367" s="11" t="s">
        <v>58</v>
      </c>
      <c r="AL367" s="9" t="s">
        <v>78</v>
      </c>
      <c r="AM367" s="9" t="s">
        <v>78</v>
      </c>
      <c r="AN367" s="9" t="s">
        <v>78</v>
      </c>
      <c r="AO367" s="51">
        <v>17228684.039999999</v>
      </c>
      <c r="AP367" s="14" t="s">
        <v>1101</v>
      </c>
      <c r="AQ367" s="21" t="s">
        <v>1098</v>
      </c>
      <c r="AR367" s="51">
        <v>15372054.18</v>
      </c>
      <c r="AS367" s="14" t="s">
        <v>1101</v>
      </c>
      <c r="AT367" s="14" t="s">
        <v>1098</v>
      </c>
      <c r="AU367" s="11"/>
    </row>
    <row r="368" spans="1:47" s="18" customFormat="1" ht="89.25" x14ac:dyDescent="0.2">
      <c r="A368" s="9">
        <v>2016</v>
      </c>
      <c r="B368" s="9" t="s">
        <v>1092</v>
      </c>
      <c r="C368" s="9" t="s">
        <v>1283</v>
      </c>
      <c r="D368" s="9" t="s">
        <v>58</v>
      </c>
      <c r="E368" s="9" t="s">
        <v>58</v>
      </c>
      <c r="F368" s="9" t="s">
        <v>58</v>
      </c>
      <c r="G368" s="9" t="s">
        <v>1145</v>
      </c>
      <c r="H368" s="9" t="s">
        <v>1284</v>
      </c>
      <c r="I368" s="9" t="s">
        <v>61</v>
      </c>
      <c r="J368" s="19" t="s">
        <v>1285</v>
      </c>
      <c r="K368" s="9" t="s">
        <v>63</v>
      </c>
      <c r="L368" s="9" t="s">
        <v>64</v>
      </c>
      <c r="M368" s="10" t="s">
        <v>1097</v>
      </c>
      <c r="N368" s="9" t="s">
        <v>63</v>
      </c>
      <c r="O368" s="9" t="s">
        <v>66</v>
      </c>
      <c r="P368" s="11" t="s">
        <v>1098</v>
      </c>
      <c r="Q368" s="9" t="s">
        <v>70</v>
      </c>
      <c r="R368" s="9" t="s">
        <v>68</v>
      </c>
      <c r="S368" s="11" t="s">
        <v>1099</v>
      </c>
      <c r="T368" s="9" t="s">
        <v>70</v>
      </c>
      <c r="U368" s="9" t="s">
        <v>58</v>
      </c>
      <c r="V368" s="9" t="s">
        <v>58</v>
      </c>
      <c r="W368" s="9" t="s">
        <v>63</v>
      </c>
      <c r="X368" s="9">
        <v>2016</v>
      </c>
      <c r="Y368" s="9" t="s">
        <v>61</v>
      </c>
      <c r="Z368" s="9" t="s">
        <v>1286</v>
      </c>
      <c r="AA368" s="9" t="s">
        <v>70</v>
      </c>
      <c r="AB368" s="9" t="s">
        <v>104</v>
      </c>
      <c r="AC368" s="11" t="s">
        <v>105</v>
      </c>
      <c r="AD368" s="9" t="s">
        <v>58</v>
      </c>
      <c r="AE368" s="9" t="s">
        <v>58</v>
      </c>
      <c r="AF368" s="9" t="s">
        <v>106</v>
      </c>
      <c r="AG368" s="9" t="s">
        <v>1049</v>
      </c>
      <c r="AH368" s="9" t="s">
        <v>58</v>
      </c>
      <c r="AI368" s="9" t="s">
        <v>109</v>
      </c>
      <c r="AJ368" s="11" t="s">
        <v>58</v>
      </c>
      <c r="AK368" s="9" t="s">
        <v>58</v>
      </c>
      <c r="AL368" s="9" t="s">
        <v>77</v>
      </c>
      <c r="AM368" s="9" t="s">
        <v>78</v>
      </c>
      <c r="AN368" s="9" t="s">
        <v>78</v>
      </c>
      <c r="AO368" s="50">
        <v>5469981.5199999996</v>
      </c>
      <c r="AP368" s="13" t="s">
        <v>1101</v>
      </c>
      <c r="AQ368" s="20" t="s">
        <v>1098</v>
      </c>
      <c r="AR368" s="50">
        <v>4835145.37</v>
      </c>
      <c r="AS368" s="13" t="s">
        <v>1101</v>
      </c>
      <c r="AT368" s="13" t="s">
        <v>1098</v>
      </c>
      <c r="AU368" s="9"/>
    </row>
    <row r="369" spans="1:47" s="18" customFormat="1" ht="89.25" x14ac:dyDescent="0.2">
      <c r="A369" s="11">
        <v>2016</v>
      </c>
      <c r="B369" s="11" t="s">
        <v>1092</v>
      </c>
      <c r="C369" s="11" t="s">
        <v>1287</v>
      </c>
      <c r="D369" s="9" t="s">
        <v>58</v>
      </c>
      <c r="E369" s="9" t="s">
        <v>58</v>
      </c>
      <c r="F369" s="11" t="s">
        <v>58</v>
      </c>
      <c r="G369" s="9" t="s">
        <v>1145</v>
      </c>
      <c r="H369" s="11" t="s">
        <v>1288</v>
      </c>
      <c r="I369" s="9" t="s">
        <v>61</v>
      </c>
      <c r="J369" s="11" t="s">
        <v>1289</v>
      </c>
      <c r="K369" s="11" t="s">
        <v>63</v>
      </c>
      <c r="L369" s="9" t="s">
        <v>64</v>
      </c>
      <c r="M369" s="10" t="s">
        <v>1097</v>
      </c>
      <c r="N369" s="11" t="s">
        <v>63</v>
      </c>
      <c r="O369" s="9" t="s">
        <v>66</v>
      </c>
      <c r="P369" s="11" t="s">
        <v>1098</v>
      </c>
      <c r="Q369" s="9" t="s">
        <v>70</v>
      </c>
      <c r="R369" s="9" t="s">
        <v>68</v>
      </c>
      <c r="S369" s="11" t="s">
        <v>1099</v>
      </c>
      <c r="T369" s="11" t="s">
        <v>70</v>
      </c>
      <c r="U369" s="9" t="s">
        <v>58</v>
      </c>
      <c r="V369" s="9" t="s">
        <v>58</v>
      </c>
      <c r="W369" s="9" t="s">
        <v>63</v>
      </c>
      <c r="X369" s="9">
        <v>2016</v>
      </c>
      <c r="Y369" s="9" t="s">
        <v>61</v>
      </c>
      <c r="Z369" s="11" t="s">
        <v>1290</v>
      </c>
      <c r="AA369" s="9" t="s">
        <v>70</v>
      </c>
      <c r="AB369" s="11" t="s">
        <v>104</v>
      </c>
      <c r="AC369" s="11" t="s">
        <v>105</v>
      </c>
      <c r="AD369" s="9" t="s">
        <v>58</v>
      </c>
      <c r="AE369" s="11" t="s">
        <v>58</v>
      </c>
      <c r="AF369" s="11" t="s">
        <v>106</v>
      </c>
      <c r="AG369" s="11" t="s">
        <v>1291</v>
      </c>
      <c r="AH369" s="11" t="s">
        <v>58</v>
      </c>
      <c r="AI369" s="11" t="s">
        <v>109</v>
      </c>
      <c r="AJ369" s="11" t="s">
        <v>75</v>
      </c>
      <c r="AK369" s="11" t="s">
        <v>58</v>
      </c>
      <c r="AL369" s="9" t="s">
        <v>78</v>
      </c>
      <c r="AM369" s="9" t="s">
        <v>78</v>
      </c>
      <c r="AN369" s="9" t="s">
        <v>78</v>
      </c>
      <c r="AO369" s="14">
        <v>5522467</v>
      </c>
      <c r="AP369" s="14" t="s">
        <v>1101</v>
      </c>
      <c r="AQ369" s="21" t="s">
        <v>1098</v>
      </c>
      <c r="AR369" s="51">
        <v>4476298.3600000003</v>
      </c>
      <c r="AS369" s="14" t="s">
        <v>1101</v>
      </c>
      <c r="AT369" s="14" t="s">
        <v>1098</v>
      </c>
      <c r="AU369" s="11"/>
    </row>
    <row r="370" spans="1:47" s="18" customFormat="1" ht="102" x14ac:dyDescent="0.2">
      <c r="A370" s="9">
        <v>2016</v>
      </c>
      <c r="B370" s="9" t="s">
        <v>1092</v>
      </c>
      <c r="C370" s="9" t="s">
        <v>1292</v>
      </c>
      <c r="D370" s="9" t="s">
        <v>58</v>
      </c>
      <c r="E370" s="9" t="s">
        <v>58</v>
      </c>
      <c r="F370" s="9" t="s">
        <v>58</v>
      </c>
      <c r="G370" s="9" t="s">
        <v>1145</v>
      </c>
      <c r="H370" s="9" t="s">
        <v>1293</v>
      </c>
      <c r="I370" s="9" t="s">
        <v>61</v>
      </c>
      <c r="J370" s="19" t="s">
        <v>1274</v>
      </c>
      <c r="K370" s="11" t="s">
        <v>70</v>
      </c>
      <c r="L370" s="9" t="s">
        <v>64</v>
      </c>
      <c r="M370" s="10" t="s">
        <v>1097</v>
      </c>
      <c r="N370" s="9" t="s">
        <v>70</v>
      </c>
      <c r="O370" s="9" t="s">
        <v>66</v>
      </c>
      <c r="P370" s="11" t="s">
        <v>1098</v>
      </c>
      <c r="Q370" s="9" t="s">
        <v>70</v>
      </c>
      <c r="R370" s="9" t="s">
        <v>68</v>
      </c>
      <c r="S370" s="11" t="s">
        <v>1099</v>
      </c>
      <c r="T370" s="9" t="s">
        <v>70</v>
      </c>
      <c r="U370" s="9" t="s">
        <v>58</v>
      </c>
      <c r="V370" s="9" t="s">
        <v>58</v>
      </c>
      <c r="W370" s="9" t="s">
        <v>63</v>
      </c>
      <c r="X370" s="9">
        <v>2016</v>
      </c>
      <c r="Y370" s="9" t="s">
        <v>61</v>
      </c>
      <c r="Z370" s="9" t="s">
        <v>1294</v>
      </c>
      <c r="AA370" s="9" t="s">
        <v>63</v>
      </c>
      <c r="AB370" s="9" t="s">
        <v>81</v>
      </c>
      <c r="AC370" s="9" t="s">
        <v>83</v>
      </c>
      <c r="AD370" s="9" t="s">
        <v>72</v>
      </c>
      <c r="AE370" s="9" t="s">
        <v>58</v>
      </c>
      <c r="AF370" s="9" t="s">
        <v>1049</v>
      </c>
      <c r="AG370" s="9" t="s">
        <v>58</v>
      </c>
      <c r="AH370" s="9" t="s">
        <v>58</v>
      </c>
      <c r="AI370" s="9" t="s">
        <v>75</v>
      </c>
      <c r="AJ370" s="11" t="s">
        <v>58</v>
      </c>
      <c r="AK370" s="9" t="s">
        <v>58</v>
      </c>
      <c r="AL370" s="9" t="s">
        <v>77</v>
      </c>
      <c r="AM370" s="9" t="s">
        <v>78</v>
      </c>
      <c r="AN370" s="9" t="s">
        <v>78</v>
      </c>
      <c r="AO370" s="50" t="s">
        <v>59</v>
      </c>
      <c r="AP370" s="14" t="s">
        <v>59</v>
      </c>
      <c r="AQ370" s="20" t="s">
        <v>59</v>
      </c>
      <c r="AR370" s="50" t="s">
        <v>59</v>
      </c>
      <c r="AS370" s="13" t="s">
        <v>59</v>
      </c>
      <c r="AT370" s="13" t="s">
        <v>58</v>
      </c>
      <c r="AU370" s="9"/>
    </row>
    <row r="371" spans="1:47" s="18" customFormat="1" ht="178.5" x14ac:dyDescent="0.2">
      <c r="A371" s="11">
        <v>2016</v>
      </c>
      <c r="B371" s="11" t="s">
        <v>1092</v>
      </c>
      <c r="C371" s="11" t="s">
        <v>1295</v>
      </c>
      <c r="D371" s="9" t="s">
        <v>58</v>
      </c>
      <c r="E371" s="9" t="s">
        <v>58</v>
      </c>
      <c r="F371" s="11" t="s">
        <v>58</v>
      </c>
      <c r="G371" s="9" t="s">
        <v>1145</v>
      </c>
      <c r="H371" s="11" t="s">
        <v>1296</v>
      </c>
      <c r="I371" s="9" t="s">
        <v>61</v>
      </c>
      <c r="J371" s="11" t="s">
        <v>1297</v>
      </c>
      <c r="K371" s="11" t="s">
        <v>63</v>
      </c>
      <c r="L371" s="9" t="s">
        <v>64</v>
      </c>
      <c r="M371" s="10" t="s">
        <v>1097</v>
      </c>
      <c r="N371" s="11" t="s">
        <v>63</v>
      </c>
      <c r="O371" s="9" t="s">
        <v>66</v>
      </c>
      <c r="P371" s="11" t="s">
        <v>1098</v>
      </c>
      <c r="Q371" s="9" t="s">
        <v>70</v>
      </c>
      <c r="R371" s="9" t="s">
        <v>68</v>
      </c>
      <c r="S371" s="11" t="s">
        <v>1099</v>
      </c>
      <c r="T371" s="11" t="s">
        <v>70</v>
      </c>
      <c r="U371" s="9" t="s">
        <v>58</v>
      </c>
      <c r="V371" s="9" t="s">
        <v>58</v>
      </c>
      <c r="W371" s="9" t="s">
        <v>63</v>
      </c>
      <c r="X371" s="9">
        <v>2016</v>
      </c>
      <c r="Y371" s="9" t="s">
        <v>61</v>
      </c>
      <c r="Z371" s="11" t="s">
        <v>1298</v>
      </c>
      <c r="AA371" s="9" t="s">
        <v>70</v>
      </c>
      <c r="AB371" s="11" t="s">
        <v>71</v>
      </c>
      <c r="AC371" s="11" t="s">
        <v>105</v>
      </c>
      <c r="AD371" s="9" t="s">
        <v>58</v>
      </c>
      <c r="AE371" s="11" t="s">
        <v>58</v>
      </c>
      <c r="AF371" s="11" t="s">
        <v>114</v>
      </c>
      <c r="AG371" s="11" t="s">
        <v>106</v>
      </c>
      <c r="AH371" s="11" t="s">
        <v>58</v>
      </c>
      <c r="AI371" s="11" t="s">
        <v>101</v>
      </c>
      <c r="AJ371" s="11" t="s">
        <v>58</v>
      </c>
      <c r="AK371" s="11" t="s">
        <v>58</v>
      </c>
      <c r="AL371" s="11" t="s">
        <v>77</v>
      </c>
      <c r="AM371" s="9" t="s">
        <v>78</v>
      </c>
      <c r="AN371" s="9" t="s">
        <v>78</v>
      </c>
      <c r="AO371" s="51">
        <v>841072.8</v>
      </c>
      <c r="AP371" s="14" t="s">
        <v>1101</v>
      </c>
      <c r="AQ371" s="21" t="s">
        <v>1098</v>
      </c>
      <c r="AR371" s="51">
        <v>1234413.92</v>
      </c>
      <c r="AS371" s="14" t="s">
        <v>1101</v>
      </c>
      <c r="AT371" s="14" t="s">
        <v>1098</v>
      </c>
      <c r="AU371" s="11"/>
    </row>
    <row r="372" spans="1:47" s="18" customFormat="1" ht="89.25" x14ac:dyDescent="0.2">
      <c r="A372" s="9">
        <v>2016</v>
      </c>
      <c r="B372" s="9" t="s">
        <v>1092</v>
      </c>
      <c r="C372" s="9" t="s">
        <v>1299</v>
      </c>
      <c r="D372" s="9" t="s">
        <v>58</v>
      </c>
      <c r="E372" s="9" t="s">
        <v>58</v>
      </c>
      <c r="F372" s="9" t="s">
        <v>58</v>
      </c>
      <c r="G372" s="9" t="s">
        <v>1145</v>
      </c>
      <c r="H372" s="9" t="s">
        <v>1300</v>
      </c>
      <c r="I372" s="9" t="s">
        <v>1177</v>
      </c>
      <c r="J372" s="19" t="s">
        <v>1178</v>
      </c>
      <c r="K372" s="11" t="s">
        <v>70</v>
      </c>
      <c r="L372" s="9" t="s">
        <v>64</v>
      </c>
      <c r="M372" s="10" t="s">
        <v>1097</v>
      </c>
      <c r="N372" s="9" t="s">
        <v>63</v>
      </c>
      <c r="O372" s="9" t="s">
        <v>66</v>
      </c>
      <c r="P372" s="11" t="s">
        <v>1098</v>
      </c>
      <c r="Q372" s="9" t="s">
        <v>70</v>
      </c>
      <c r="R372" s="9" t="s">
        <v>68</v>
      </c>
      <c r="S372" s="11" t="s">
        <v>1099</v>
      </c>
      <c r="T372" s="9" t="s">
        <v>63</v>
      </c>
      <c r="U372" s="9" t="s">
        <v>1301</v>
      </c>
      <c r="V372" s="9" t="s">
        <v>1302</v>
      </c>
      <c r="W372" s="9" t="s">
        <v>63</v>
      </c>
      <c r="X372" s="9">
        <v>2016</v>
      </c>
      <c r="Y372" s="9" t="s">
        <v>61</v>
      </c>
      <c r="Z372" s="9" t="s">
        <v>1303</v>
      </c>
      <c r="AA372" s="9" t="s">
        <v>63</v>
      </c>
      <c r="AB372" s="9" t="s">
        <v>89</v>
      </c>
      <c r="AC372" s="9" t="s">
        <v>72</v>
      </c>
      <c r="AD372" s="9" t="s">
        <v>58</v>
      </c>
      <c r="AE372" s="9" t="s">
        <v>58</v>
      </c>
      <c r="AF372" s="9" t="s">
        <v>73</v>
      </c>
      <c r="AG372" s="9" t="s">
        <v>58</v>
      </c>
      <c r="AH372" s="9" t="s">
        <v>58</v>
      </c>
      <c r="AI372" s="9" t="s">
        <v>75</v>
      </c>
      <c r="AJ372" s="9" t="s">
        <v>117</v>
      </c>
      <c r="AK372" s="9" t="s">
        <v>58</v>
      </c>
      <c r="AL372" s="9" t="s">
        <v>78</v>
      </c>
      <c r="AM372" s="9" t="s">
        <v>78</v>
      </c>
      <c r="AN372" s="9" t="s">
        <v>78</v>
      </c>
      <c r="AO372" s="13">
        <v>9000000</v>
      </c>
      <c r="AP372" s="13" t="s">
        <v>1101</v>
      </c>
      <c r="AQ372" s="20" t="s">
        <v>1098</v>
      </c>
      <c r="AR372" s="50">
        <v>8378337.9100000001</v>
      </c>
      <c r="AS372" s="13" t="s">
        <v>1101</v>
      </c>
      <c r="AT372" s="13" t="s">
        <v>1098</v>
      </c>
      <c r="AU372" s="9" t="s">
        <v>1304</v>
      </c>
    </row>
    <row r="373" spans="1:47" s="18" customFormat="1" ht="89.25" x14ac:dyDescent="0.2">
      <c r="A373" s="11">
        <v>2016</v>
      </c>
      <c r="B373" s="11" t="s">
        <v>1092</v>
      </c>
      <c r="C373" s="11" t="s">
        <v>1305</v>
      </c>
      <c r="D373" s="9" t="s">
        <v>58</v>
      </c>
      <c r="E373" s="9" t="s">
        <v>58</v>
      </c>
      <c r="F373" s="11" t="s">
        <v>58</v>
      </c>
      <c r="G373" s="9" t="s">
        <v>1145</v>
      </c>
      <c r="H373" s="11" t="s">
        <v>1306</v>
      </c>
      <c r="I373" s="9" t="s">
        <v>3651</v>
      </c>
      <c r="J373" s="11" t="s">
        <v>1307</v>
      </c>
      <c r="K373" s="11" t="s">
        <v>63</v>
      </c>
      <c r="L373" s="9" t="s">
        <v>64</v>
      </c>
      <c r="M373" s="10" t="s">
        <v>1097</v>
      </c>
      <c r="N373" s="11" t="s">
        <v>63</v>
      </c>
      <c r="O373" s="9" t="s">
        <v>66</v>
      </c>
      <c r="P373" s="11" t="s">
        <v>1098</v>
      </c>
      <c r="Q373" s="9" t="s">
        <v>70</v>
      </c>
      <c r="R373" s="9" t="s">
        <v>68</v>
      </c>
      <c r="S373" s="11" t="s">
        <v>1099</v>
      </c>
      <c r="T373" s="11" t="s">
        <v>70</v>
      </c>
      <c r="U373" s="9" t="s">
        <v>58</v>
      </c>
      <c r="V373" s="9" t="s">
        <v>58</v>
      </c>
      <c r="W373" s="9" t="s">
        <v>63</v>
      </c>
      <c r="X373" s="9">
        <v>2016</v>
      </c>
      <c r="Y373" s="9" t="s">
        <v>61</v>
      </c>
      <c r="Z373" s="11" t="s">
        <v>1308</v>
      </c>
      <c r="AA373" s="9" t="s">
        <v>70</v>
      </c>
      <c r="AB373" s="11" t="s">
        <v>71</v>
      </c>
      <c r="AC373" s="11" t="s">
        <v>105</v>
      </c>
      <c r="AD373" s="9" t="s">
        <v>58</v>
      </c>
      <c r="AE373" s="11" t="s">
        <v>58</v>
      </c>
      <c r="AF373" s="11" t="s">
        <v>106</v>
      </c>
      <c r="AG373" s="11" t="s">
        <v>101</v>
      </c>
      <c r="AH373" s="11" t="s">
        <v>58</v>
      </c>
      <c r="AI373" s="11" t="s">
        <v>244</v>
      </c>
      <c r="AJ373" s="11" t="s">
        <v>152</v>
      </c>
      <c r="AK373" s="11" t="s">
        <v>375</v>
      </c>
      <c r="AL373" s="11" t="s">
        <v>77</v>
      </c>
      <c r="AM373" s="9" t="s">
        <v>78</v>
      </c>
      <c r="AN373" s="9" t="s">
        <v>78</v>
      </c>
      <c r="AO373" s="14">
        <v>4158696</v>
      </c>
      <c r="AP373" s="14" t="s">
        <v>1101</v>
      </c>
      <c r="AQ373" s="21" t="s">
        <v>1098</v>
      </c>
      <c r="AR373" s="51">
        <v>3367014.13</v>
      </c>
      <c r="AS373" s="14" t="s">
        <v>1101</v>
      </c>
      <c r="AT373" s="14" t="s">
        <v>1098</v>
      </c>
      <c r="AU373" s="11"/>
    </row>
    <row r="374" spans="1:47" s="18" customFormat="1" ht="102" x14ac:dyDescent="0.2">
      <c r="A374" s="9">
        <v>2016</v>
      </c>
      <c r="B374" s="9" t="s">
        <v>1092</v>
      </c>
      <c r="C374" s="9" t="s">
        <v>1309</v>
      </c>
      <c r="D374" s="9" t="s">
        <v>58</v>
      </c>
      <c r="E374" s="9" t="s">
        <v>58</v>
      </c>
      <c r="F374" s="9" t="s">
        <v>58</v>
      </c>
      <c r="G374" s="9" t="s">
        <v>1145</v>
      </c>
      <c r="H374" s="9" t="s">
        <v>1310</v>
      </c>
      <c r="I374" s="9" t="s">
        <v>1177</v>
      </c>
      <c r="J374" s="19" t="s">
        <v>1178</v>
      </c>
      <c r="K374" s="11" t="s">
        <v>70</v>
      </c>
      <c r="L374" s="9" t="s">
        <v>64</v>
      </c>
      <c r="M374" s="10" t="s">
        <v>1097</v>
      </c>
      <c r="N374" s="9" t="s">
        <v>70</v>
      </c>
      <c r="O374" s="9" t="s">
        <v>66</v>
      </c>
      <c r="P374" s="11" t="s">
        <v>1098</v>
      </c>
      <c r="Q374" s="9" t="s">
        <v>70</v>
      </c>
      <c r="R374" s="9" t="s">
        <v>68</v>
      </c>
      <c r="S374" s="11" t="s">
        <v>1099</v>
      </c>
      <c r="T374" s="9" t="s">
        <v>70</v>
      </c>
      <c r="U374" s="9" t="s">
        <v>58</v>
      </c>
      <c r="V374" s="9" t="s">
        <v>58</v>
      </c>
      <c r="W374" s="9" t="s">
        <v>63</v>
      </c>
      <c r="X374" s="9">
        <v>2016</v>
      </c>
      <c r="Y374" s="9" t="s">
        <v>61</v>
      </c>
      <c r="Z374" s="9" t="s">
        <v>1311</v>
      </c>
      <c r="AA374" s="9" t="s">
        <v>63</v>
      </c>
      <c r="AB374" s="9" t="s">
        <v>71</v>
      </c>
      <c r="AC374" s="11" t="s">
        <v>105</v>
      </c>
      <c r="AD374" s="9" t="s">
        <v>82</v>
      </c>
      <c r="AE374" s="9" t="s">
        <v>58</v>
      </c>
      <c r="AF374" s="9" t="s">
        <v>106</v>
      </c>
      <c r="AG374" s="9" t="s">
        <v>82</v>
      </c>
      <c r="AH374" s="9" t="s">
        <v>58</v>
      </c>
      <c r="AI374" s="9" t="s">
        <v>291</v>
      </c>
      <c r="AJ374" s="9" t="s">
        <v>231</v>
      </c>
      <c r="AK374" s="11" t="s">
        <v>75</v>
      </c>
      <c r="AL374" s="9" t="s">
        <v>78</v>
      </c>
      <c r="AM374" s="9" t="s">
        <v>78</v>
      </c>
      <c r="AN374" s="9" t="s">
        <v>78</v>
      </c>
      <c r="AO374" s="50" t="s">
        <v>59</v>
      </c>
      <c r="AP374" s="14" t="s">
        <v>59</v>
      </c>
      <c r="AQ374" s="20" t="s">
        <v>59</v>
      </c>
      <c r="AR374" s="50" t="s">
        <v>59</v>
      </c>
      <c r="AS374" s="13" t="s">
        <v>59</v>
      </c>
      <c r="AT374" s="13" t="s">
        <v>58</v>
      </c>
      <c r="AU374" s="9"/>
    </row>
    <row r="375" spans="1:47" s="18" customFormat="1" ht="89.25" x14ac:dyDescent="0.2">
      <c r="A375" s="11">
        <v>2016</v>
      </c>
      <c r="B375" s="11" t="s">
        <v>1092</v>
      </c>
      <c r="C375" s="11" t="s">
        <v>1312</v>
      </c>
      <c r="D375" s="9" t="s">
        <v>58</v>
      </c>
      <c r="E375" s="9" t="s">
        <v>58</v>
      </c>
      <c r="F375" s="11" t="s">
        <v>58</v>
      </c>
      <c r="G375" s="9" t="s">
        <v>1145</v>
      </c>
      <c r="H375" s="11" t="s">
        <v>1313</v>
      </c>
      <c r="I375" s="9" t="s">
        <v>61</v>
      </c>
      <c r="J375" s="11" t="s">
        <v>1314</v>
      </c>
      <c r="K375" s="11" t="s">
        <v>70</v>
      </c>
      <c r="L375" s="9" t="s">
        <v>64</v>
      </c>
      <c r="M375" s="10" t="s">
        <v>1097</v>
      </c>
      <c r="N375" s="11" t="s">
        <v>63</v>
      </c>
      <c r="O375" s="9" t="s">
        <v>66</v>
      </c>
      <c r="P375" s="11" t="s">
        <v>1098</v>
      </c>
      <c r="Q375" s="9" t="s">
        <v>70</v>
      </c>
      <c r="R375" s="9" t="s">
        <v>68</v>
      </c>
      <c r="S375" s="11" t="s">
        <v>1099</v>
      </c>
      <c r="T375" s="11" t="s">
        <v>70</v>
      </c>
      <c r="U375" s="9" t="s">
        <v>58</v>
      </c>
      <c r="V375" s="9" t="s">
        <v>58</v>
      </c>
      <c r="W375" s="9" t="s">
        <v>63</v>
      </c>
      <c r="X375" s="9">
        <v>2016</v>
      </c>
      <c r="Y375" s="9" t="s">
        <v>61</v>
      </c>
      <c r="Z375" s="11" t="s">
        <v>1315</v>
      </c>
      <c r="AA375" s="9" t="s">
        <v>63</v>
      </c>
      <c r="AB375" s="11" t="s">
        <v>182</v>
      </c>
      <c r="AC375" s="9" t="s">
        <v>83</v>
      </c>
      <c r="AD375" s="11" t="s">
        <v>72</v>
      </c>
      <c r="AE375" s="11" t="s">
        <v>82</v>
      </c>
      <c r="AF375" s="11" t="s">
        <v>146</v>
      </c>
      <c r="AG375" s="11" t="s">
        <v>1078</v>
      </c>
      <c r="AH375" s="11" t="s">
        <v>58</v>
      </c>
      <c r="AI375" s="11" t="s">
        <v>183</v>
      </c>
      <c r="AJ375" s="11" t="s">
        <v>58</v>
      </c>
      <c r="AK375" s="11" t="s">
        <v>58</v>
      </c>
      <c r="AL375" s="11" t="s">
        <v>77</v>
      </c>
      <c r="AM375" s="9" t="s">
        <v>78</v>
      </c>
      <c r="AN375" s="9" t="s">
        <v>78</v>
      </c>
      <c r="AO375" s="14">
        <v>96904050</v>
      </c>
      <c r="AP375" s="14" t="s">
        <v>1101</v>
      </c>
      <c r="AQ375" s="21" t="s">
        <v>1098</v>
      </c>
      <c r="AR375" s="51">
        <v>127802849.63</v>
      </c>
      <c r="AS375" s="14" t="s">
        <v>1101</v>
      </c>
      <c r="AT375" s="14" t="s">
        <v>1098</v>
      </c>
      <c r="AU375" s="11"/>
    </row>
    <row r="376" spans="1:47" s="18" customFormat="1" ht="89.25" x14ac:dyDescent="0.2">
      <c r="A376" s="9">
        <v>2016</v>
      </c>
      <c r="B376" s="9" t="s">
        <v>1092</v>
      </c>
      <c r="C376" s="9" t="s">
        <v>1316</v>
      </c>
      <c r="D376" s="9" t="s">
        <v>58</v>
      </c>
      <c r="E376" s="9" t="s">
        <v>58</v>
      </c>
      <c r="F376" s="9" t="s">
        <v>58</v>
      </c>
      <c r="G376" s="9" t="s">
        <v>1145</v>
      </c>
      <c r="H376" s="9" t="s">
        <v>1317</v>
      </c>
      <c r="I376" s="9" t="s">
        <v>61</v>
      </c>
      <c r="J376" s="19" t="s">
        <v>1318</v>
      </c>
      <c r="K376" s="9" t="s">
        <v>63</v>
      </c>
      <c r="L376" s="9" t="s">
        <v>64</v>
      </c>
      <c r="M376" s="10" t="s">
        <v>1097</v>
      </c>
      <c r="N376" s="9" t="s">
        <v>63</v>
      </c>
      <c r="O376" s="9" t="s">
        <v>66</v>
      </c>
      <c r="P376" s="11" t="s">
        <v>1098</v>
      </c>
      <c r="Q376" s="9" t="s">
        <v>70</v>
      </c>
      <c r="R376" s="9" t="s">
        <v>68</v>
      </c>
      <c r="S376" s="11" t="s">
        <v>1099</v>
      </c>
      <c r="T376" s="9" t="s">
        <v>70</v>
      </c>
      <c r="U376" s="9" t="s">
        <v>58</v>
      </c>
      <c r="V376" s="9" t="s">
        <v>58</v>
      </c>
      <c r="W376" s="9" t="s">
        <v>63</v>
      </c>
      <c r="X376" s="9">
        <v>2016</v>
      </c>
      <c r="Y376" s="9" t="s">
        <v>61</v>
      </c>
      <c r="Z376" s="9" t="s">
        <v>1319</v>
      </c>
      <c r="AA376" s="9" t="s">
        <v>70</v>
      </c>
      <c r="AB376" s="9" t="s">
        <v>148</v>
      </c>
      <c r="AC376" s="9" t="s">
        <v>72</v>
      </c>
      <c r="AD376" s="9" t="s">
        <v>58</v>
      </c>
      <c r="AE376" s="9" t="s">
        <v>58</v>
      </c>
      <c r="AF376" s="9" t="s">
        <v>73</v>
      </c>
      <c r="AG376" s="9" t="s">
        <v>149</v>
      </c>
      <c r="AH376" s="9" t="s">
        <v>58</v>
      </c>
      <c r="AI376" s="11" t="s">
        <v>152</v>
      </c>
      <c r="AJ376" s="11" t="s">
        <v>58</v>
      </c>
      <c r="AK376" s="9" t="s">
        <v>58</v>
      </c>
      <c r="AL376" s="9" t="s">
        <v>77</v>
      </c>
      <c r="AM376" s="9" t="s">
        <v>78</v>
      </c>
      <c r="AN376" s="9" t="s">
        <v>78</v>
      </c>
      <c r="AO376" s="13">
        <v>2700000</v>
      </c>
      <c r="AP376" s="13" t="s">
        <v>1101</v>
      </c>
      <c r="AQ376" s="20" t="s">
        <v>1098</v>
      </c>
      <c r="AR376" s="50">
        <v>2428480.54</v>
      </c>
      <c r="AS376" s="13" t="s">
        <v>1101</v>
      </c>
      <c r="AT376" s="13" t="s">
        <v>1098</v>
      </c>
      <c r="AU376" s="9"/>
    </row>
    <row r="377" spans="1:47" s="18" customFormat="1" ht="204" x14ac:dyDescent="0.2">
      <c r="A377" s="11">
        <v>2016</v>
      </c>
      <c r="B377" s="11" t="s">
        <v>1092</v>
      </c>
      <c r="C377" s="11" t="s">
        <v>1320</v>
      </c>
      <c r="D377" s="9" t="s">
        <v>58</v>
      </c>
      <c r="E377" s="9" t="s">
        <v>58</v>
      </c>
      <c r="F377" s="11" t="s">
        <v>58</v>
      </c>
      <c r="G377" s="9" t="s">
        <v>1193</v>
      </c>
      <c r="H377" s="11" t="s">
        <v>1321</v>
      </c>
      <c r="I377" s="9" t="s">
        <v>61</v>
      </c>
      <c r="J377" s="11" t="s">
        <v>1322</v>
      </c>
      <c r="K377" s="11" t="s">
        <v>63</v>
      </c>
      <c r="L377" s="9" t="s">
        <v>64</v>
      </c>
      <c r="M377" s="10" t="s">
        <v>1097</v>
      </c>
      <c r="N377" s="11" t="s">
        <v>63</v>
      </c>
      <c r="O377" s="9" t="s">
        <v>66</v>
      </c>
      <c r="P377" s="11" t="s">
        <v>1098</v>
      </c>
      <c r="Q377" s="9" t="s">
        <v>70</v>
      </c>
      <c r="R377" s="9" t="s">
        <v>68</v>
      </c>
      <c r="S377" s="11" t="s">
        <v>1099</v>
      </c>
      <c r="T377" s="11" t="s">
        <v>70</v>
      </c>
      <c r="U377" s="9" t="s">
        <v>58</v>
      </c>
      <c r="V377" s="9" t="s">
        <v>58</v>
      </c>
      <c r="W377" s="9" t="s">
        <v>63</v>
      </c>
      <c r="X377" s="9">
        <v>2016</v>
      </c>
      <c r="Y377" s="9" t="s">
        <v>61</v>
      </c>
      <c r="Z377" s="11" t="s">
        <v>1323</v>
      </c>
      <c r="AA377" s="9" t="s">
        <v>70</v>
      </c>
      <c r="AB377" s="11" t="s">
        <v>81</v>
      </c>
      <c r="AC377" s="11" t="s">
        <v>105</v>
      </c>
      <c r="AD377" s="9" t="s">
        <v>82</v>
      </c>
      <c r="AE377" s="11" t="s">
        <v>58</v>
      </c>
      <c r="AF377" s="11" t="s">
        <v>532</v>
      </c>
      <c r="AG377" s="9" t="s">
        <v>58</v>
      </c>
      <c r="AH377" s="11" t="s">
        <v>58</v>
      </c>
      <c r="AI377" s="11" t="s">
        <v>189</v>
      </c>
      <c r="AJ377" s="11" t="s">
        <v>58</v>
      </c>
      <c r="AK377" s="11" t="s">
        <v>58</v>
      </c>
      <c r="AL377" s="9" t="s">
        <v>78</v>
      </c>
      <c r="AM377" s="9" t="s">
        <v>78</v>
      </c>
      <c r="AN377" s="9" t="s">
        <v>78</v>
      </c>
      <c r="AO377" s="14">
        <v>8000000</v>
      </c>
      <c r="AP377" s="14" t="s">
        <v>1101</v>
      </c>
      <c r="AQ377" s="21" t="s">
        <v>1098</v>
      </c>
      <c r="AR377" s="51">
        <v>6429961.9800000004</v>
      </c>
      <c r="AS377" s="14" t="s">
        <v>1101</v>
      </c>
      <c r="AT377" s="14" t="s">
        <v>1098</v>
      </c>
      <c r="AU377" s="11"/>
    </row>
    <row r="378" spans="1:47" s="18" customFormat="1" ht="63.75" x14ac:dyDescent="0.2">
      <c r="A378" s="9">
        <v>2016</v>
      </c>
      <c r="B378" s="9" t="s">
        <v>1092</v>
      </c>
      <c r="C378" s="9" t="s">
        <v>1324</v>
      </c>
      <c r="D378" s="9" t="s">
        <v>58</v>
      </c>
      <c r="E378" s="9" t="s">
        <v>58</v>
      </c>
      <c r="F378" s="9" t="s">
        <v>58</v>
      </c>
      <c r="G378" s="9" t="s">
        <v>1183</v>
      </c>
      <c r="H378" s="9" t="s">
        <v>1325</v>
      </c>
      <c r="I378" s="9" t="s">
        <v>61</v>
      </c>
      <c r="J378" s="19" t="s">
        <v>1326</v>
      </c>
      <c r="K378" s="11" t="s">
        <v>70</v>
      </c>
      <c r="L378" s="9" t="s">
        <v>64</v>
      </c>
      <c r="M378" s="10" t="s">
        <v>1097</v>
      </c>
      <c r="N378" s="9" t="s">
        <v>70</v>
      </c>
      <c r="O378" s="9" t="s">
        <v>66</v>
      </c>
      <c r="P378" s="11" t="s">
        <v>1098</v>
      </c>
      <c r="Q378" s="9" t="s">
        <v>70</v>
      </c>
      <c r="R378" s="9" t="s">
        <v>68</v>
      </c>
      <c r="S378" s="11" t="s">
        <v>1099</v>
      </c>
      <c r="T378" s="9" t="s">
        <v>70</v>
      </c>
      <c r="U378" s="9" t="s">
        <v>58</v>
      </c>
      <c r="V378" s="9" t="s">
        <v>58</v>
      </c>
      <c r="W378" s="9" t="s">
        <v>63</v>
      </c>
      <c r="X378" s="9">
        <v>2016</v>
      </c>
      <c r="Y378" s="9" t="s">
        <v>61</v>
      </c>
      <c r="Z378" s="9" t="s">
        <v>1326</v>
      </c>
      <c r="AA378" s="9" t="s">
        <v>70</v>
      </c>
      <c r="AB378" s="9" t="s">
        <v>182</v>
      </c>
      <c r="AC378" s="9" t="s">
        <v>83</v>
      </c>
      <c r="AD378" s="9" t="s">
        <v>72</v>
      </c>
      <c r="AE378" s="9" t="s">
        <v>58</v>
      </c>
      <c r="AF378" s="9" t="s">
        <v>94</v>
      </c>
      <c r="AG378" s="9" t="s">
        <v>58</v>
      </c>
      <c r="AH378" s="9" t="s">
        <v>58</v>
      </c>
      <c r="AI378" s="9" t="s">
        <v>183</v>
      </c>
      <c r="AJ378" s="11" t="s">
        <v>58</v>
      </c>
      <c r="AK378" s="9" t="s">
        <v>58</v>
      </c>
      <c r="AL378" s="9" t="s">
        <v>172</v>
      </c>
      <c r="AM378" s="9" t="s">
        <v>78</v>
      </c>
      <c r="AN378" s="9" t="s">
        <v>78</v>
      </c>
      <c r="AO378" s="50" t="s">
        <v>59</v>
      </c>
      <c r="AP378" s="14" t="s">
        <v>59</v>
      </c>
      <c r="AQ378" s="20" t="s">
        <v>59</v>
      </c>
      <c r="AR378" s="50" t="s">
        <v>59</v>
      </c>
      <c r="AS378" s="13" t="s">
        <v>59</v>
      </c>
      <c r="AT378" s="13" t="s">
        <v>58</v>
      </c>
      <c r="AU378" s="9"/>
    </row>
    <row r="379" spans="1:47" s="18" customFormat="1" ht="63.75" x14ac:dyDescent="0.2">
      <c r="A379" s="11">
        <v>2016</v>
      </c>
      <c r="B379" s="11" t="s">
        <v>1092</v>
      </c>
      <c r="C379" s="11" t="s">
        <v>1327</v>
      </c>
      <c r="D379" s="11" t="s">
        <v>59</v>
      </c>
      <c r="E379" s="9" t="s">
        <v>58</v>
      </c>
      <c r="F379" s="11" t="s">
        <v>58</v>
      </c>
      <c r="G379" s="9" t="s">
        <v>59</v>
      </c>
      <c r="H379" s="11" t="s">
        <v>1328</v>
      </c>
      <c r="I379" s="9" t="s">
        <v>3651</v>
      </c>
      <c r="J379" s="11" t="s">
        <v>1329</v>
      </c>
      <c r="K379" s="11" t="s">
        <v>70</v>
      </c>
      <c r="L379" s="9" t="s">
        <v>64</v>
      </c>
      <c r="M379" s="10" t="s">
        <v>1097</v>
      </c>
      <c r="N379" s="11" t="s">
        <v>70</v>
      </c>
      <c r="O379" s="9" t="s">
        <v>66</v>
      </c>
      <c r="P379" s="11" t="s">
        <v>1098</v>
      </c>
      <c r="Q379" s="9" t="s">
        <v>63</v>
      </c>
      <c r="R379" s="9" t="s">
        <v>68</v>
      </c>
      <c r="S379" s="11" t="s">
        <v>1099</v>
      </c>
      <c r="T379" s="11" t="s">
        <v>70</v>
      </c>
      <c r="U379" s="9" t="s">
        <v>58</v>
      </c>
      <c r="V379" s="9" t="s">
        <v>58</v>
      </c>
      <c r="W379" s="9" t="s">
        <v>70</v>
      </c>
      <c r="X379" s="9" t="s">
        <v>58</v>
      </c>
      <c r="Y379" s="9" t="s">
        <v>58</v>
      </c>
      <c r="Z379" s="9" t="s">
        <v>58</v>
      </c>
      <c r="AA379" s="9" t="s">
        <v>70</v>
      </c>
      <c r="AB379" s="11" t="s">
        <v>113</v>
      </c>
      <c r="AC379" s="11" t="s">
        <v>82</v>
      </c>
      <c r="AD379" s="9" t="s">
        <v>58</v>
      </c>
      <c r="AE379" s="11" t="s">
        <v>58</v>
      </c>
      <c r="AF379" s="11" t="s">
        <v>82</v>
      </c>
      <c r="AG379" s="9" t="s">
        <v>58</v>
      </c>
      <c r="AH379" s="11" t="s">
        <v>58</v>
      </c>
      <c r="AI379" s="9" t="s">
        <v>291</v>
      </c>
      <c r="AJ379" s="11" t="s">
        <v>58</v>
      </c>
      <c r="AK379" s="11" t="s">
        <v>58</v>
      </c>
      <c r="AL379" s="9" t="s">
        <v>59</v>
      </c>
      <c r="AM379" s="9" t="s">
        <v>78</v>
      </c>
      <c r="AN379" s="9" t="s">
        <v>78</v>
      </c>
      <c r="AO379" s="51" t="s">
        <v>59</v>
      </c>
      <c r="AP379" s="14" t="s">
        <v>59</v>
      </c>
      <c r="AQ379" s="21" t="s">
        <v>59</v>
      </c>
      <c r="AR379" s="51" t="s">
        <v>59</v>
      </c>
      <c r="AS379" s="14" t="s">
        <v>59</v>
      </c>
      <c r="AT379" s="13" t="s">
        <v>58</v>
      </c>
      <c r="AU379" s="11"/>
    </row>
    <row r="380" spans="1:47" s="18" customFormat="1" ht="63.75" x14ac:dyDescent="0.2">
      <c r="A380" s="9">
        <v>2016</v>
      </c>
      <c r="B380" s="9" t="s">
        <v>1092</v>
      </c>
      <c r="C380" s="9" t="s">
        <v>1330</v>
      </c>
      <c r="D380" s="9" t="s">
        <v>59</v>
      </c>
      <c r="E380" s="9" t="s">
        <v>58</v>
      </c>
      <c r="F380" s="9" t="s">
        <v>58</v>
      </c>
      <c r="G380" s="9" t="s">
        <v>59</v>
      </c>
      <c r="H380" s="9" t="s">
        <v>1331</v>
      </c>
      <c r="I380" s="9" t="s">
        <v>3617</v>
      </c>
      <c r="J380" s="19" t="s">
        <v>1099</v>
      </c>
      <c r="K380" s="11" t="s">
        <v>70</v>
      </c>
      <c r="L380" s="9" t="s">
        <v>64</v>
      </c>
      <c r="M380" s="10" t="s">
        <v>1097</v>
      </c>
      <c r="N380" s="9" t="s">
        <v>70</v>
      </c>
      <c r="O380" s="9" t="s">
        <v>66</v>
      </c>
      <c r="P380" s="11" t="s">
        <v>1098</v>
      </c>
      <c r="Q380" s="9" t="s">
        <v>63</v>
      </c>
      <c r="R380" s="9" t="s">
        <v>68</v>
      </c>
      <c r="S380" s="11" t="s">
        <v>1099</v>
      </c>
      <c r="T380" s="9" t="s">
        <v>70</v>
      </c>
      <c r="U380" s="9" t="s">
        <v>58</v>
      </c>
      <c r="V380" s="9" t="s">
        <v>58</v>
      </c>
      <c r="W380" s="9" t="s">
        <v>70</v>
      </c>
      <c r="X380" s="9" t="s">
        <v>58</v>
      </c>
      <c r="Y380" s="9" t="s">
        <v>58</v>
      </c>
      <c r="Z380" s="9" t="s">
        <v>58</v>
      </c>
      <c r="AA380" s="9" t="s">
        <v>70</v>
      </c>
      <c r="AB380" s="9" t="s">
        <v>89</v>
      </c>
      <c r="AC380" s="9" t="s">
        <v>83</v>
      </c>
      <c r="AD380" s="9" t="s">
        <v>82</v>
      </c>
      <c r="AE380" s="11" t="s">
        <v>72</v>
      </c>
      <c r="AF380" s="9" t="s">
        <v>157</v>
      </c>
      <c r="AG380" s="9" t="s">
        <v>58</v>
      </c>
      <c r="AH380" s="9" t="s">
        <v>58</v>
      </c>
      <c r="AI380" s="9" t="s">
        <v>117</v>
      </c>
      <c r="AJ380" s="11" t="s">
        <v>58</v>
      </c>
      <c r="AK380" s="9" t="s">
        <v>58</v>
      </c>
      <c r="AL380" s="9" t="s">
        <v>172</v>
      </c>
      <c r="AM380" s="9" t="s">
        <v>78</v>
      </c>
      <c r="AN380" s="9" t="s">
        <v>78</v>
      </c>
      <c r="AO380" s="50" t="s">
        <v>59</v>
      </c>
      <c r="AP380" s="14" t="s">
        <v>59</v>
      </c>
      <c r="AQ380" s="20" t="s">
        <v>59</v>
      </c>
      <c r="AR380" s="50" t="s">
        <v>59</v>
      </c>
      <c r="AS380" s="13" t="s">
        <v>59</v>
      </c>
      <c r="AT380" s="13" t="s">
        <v>58</v>
      </c>
      <c r="AU380" s="9"/>
    </row>
    <row r="381" spans="1:47" s="18" customFormat="1" ht="63.75" x14ac:dyDescent="0.2">
      <c r="A381" s="11">
        <v>2016</v>
      </c>
      <c r="B381" s="11" t="s">
        <v>1092</v>
      </c>
      <c r="C381" s="11" t="s">
        <v>1332</v>
      </c>
      <c r="D381" s="11" t="s">
        <v>59</v>
      </c>
      <c r="E381" s="9" t="s">
        <v>58</v>
      </c>
      <c r="F381" s="11" t="s">
        <v>58</v>
      </c>
      <c r="G381" s="9" t="s">
        <v>59</v>
      </c>
      <c r="H381" s="11" t="s">
        <v>1333</v>
      </c>
      <c r="I381" s="9" t="s">
        <v>1161</v>
      </c>
      <c r="J381" s="11" t="s">
        <v>1162</v>
      </c>
      <c r="K381" s="11" t="s">
        <v>63</v>
      </c>
      <c r="L381" s="9" t="s">
        <v>64</v>
      </c>
      <c r="M381" s="10" t="s">
        <v>1097</v>
      </c>
      <c r="N381" s="11" t="s">
        <v>70</v>
      </c>
      <c r="O381" s="9" t="s">
        <v>66</v>
      </c>
      <c r="P381" s="11" t="s">
        <v>1098</v>
      </c>
      <c r="Q381" s="9" t="s">
        <v>70</v>
      </c>
      <c r="R381" s="9" t="s">
        <v>68</v>
      </c>
      <c r="S381" s="11" t="s">
        <v>1099</v>
      </c>
      <c r="T381" s="11" t="s">
        <v>70</v>
      </c>
      <c r="U381" s="9" t="s">
        <v>58</v>
      </c>
      <c r="V381" s="9" t="s">
        <v>58</v>
      </c>
      <c r="W381" s="9" t="s">
        <v>70</v>
      </c>
      <c r="X381" s="9" t="s">
        <v>58</v>
      </c>
      <c r="Y381" s="9" t="s">
        <v>58</v>
      </c>
      <c r="Z381" s="9" t="s">
        <v>58</v>
      </c>
      <c r="AA381" s="9" t="s">
        <v>70</v>
      </c>
      <c r="AB381" s="11" t="s">
        <v>81</v>
      </c>
      <c r="AC381" s="11" t="s">
        <v>105</v>
      </c>
      <c r="AD381" s="9" t="s">
        <v>82</v>
      </c>
      <c r="AE381" s="11" t="s">
        <v>58</v>
      </c>
      <c r="AF381" s="11" t="s">
        <v>140</v>
      </c>
      <c r="AG381" s="9" t="s">
        <v>58</v>
      </c>
      <c r="AH381" s="11" t="s">
        <v>58</v>
      </c>
      <c r="AI381" s="11" t="s">
        <v>75</v>
      </c>
      <c r="AJ381" s="9" t="s">
        <v>231</v>
      </c>
      <c r="AK381" s="11" t="s">
        <v>58</v>
      </c>
      <c r="AL381" s="11" t="s">
        <v>77</v>
      </c>
      <c r="AM381" s="9" t="s">
        <v>78</v>
      </c>
      <c r="AN381" s="9" t="s">
        <v>78</v>
      </c>
      <c r="AO381" s="51" t="s">
        <v>59</v>
      </c>
      <c r="AP381" s="14" t="s">
        <v>59</v>
      </c>
      <c r="AQ381" s="21" t="s">
        <v>59</v>
      </c>
      <c r="AR381" s="51" t="s">
        <v>59</v>
      </c>
      <c r="AS381" s="14" t="s">
        <v>59</v>
      </c>
      <c r="AT381" s="13" t="s">
        <v>58</v>
      </c>
      <c r="AU381" s="11"/>
    </row>
    <row r="382" spans="1:47" s="18" customFormat="1" ht="63.75" x14ac:dyDescent="0.2">
      <c r="A382" s="9">
        <v>2016</v>
      </c>
      <c r="B382" s="9" t="s">
        <v>1092</v>
      </c>
      <c r="C382" s="9" t="s">
        <v>1334</v>
      </c>
      <c r="D382" s="9" t="s">
        <v>59</v>
      </c>
      <c r="E382" s="9" t="s">
        <v>58</v>
      </c>
      <c r="F382" s="9" t="s">
        <v>58</v>
      </c>
      <c r="G382" s="9" t="s">
        <v>59</v>
      </c>
      <c r="H382" s="9" t="s">
        <v>1170</v>
      </c>
      <c r="I382" s="9" t="s">
        <v>1161</v>
      </c>
      <c r="J382" s="19" t="s">
        <v>1162</v>
      </c>
      <c r="K382" s="11" t="s">
        <v>70</v>
      </c>
      <c r="L382" s="9" t="s">
        <v>64</v>
      </c>
      <c r="M382" s="10" t="s">
        <v>1097</v>
      </c>
      <c r="N382" s="9" t="s">
        <v>70</v>
      </c>
      <c r="O382" s="9" t="s">
        <v>66</v>
      </c>
      <c r="P382" s="11" t="s">
        <v>1098</v>
      </c>
      <c r="Q382" s="9" t="s">
        <v>70</v>
      </c>
      <c r="R382" s="9" t="s">
        <v>68</v>
      </c>
      <c r="S382" s="11" t="s">
        <v>1099</v>
      </c>
      <c r="T382" s="9" t="s">
        <v>70</v>
      </c>
      <c r="U382" s="9" t="s">
        <v>58</v>
      </c>
      <c r="V382" s="9" t="s">
        <v>58</v>
      </c>
      <c r="W382" s="9" t="s">
        <v>70</v>
      </c>
      <c r="X382" s="9" t="s">
        <v>58</v>
      </c>
      <c r="Y382" s="9" t="s">
        <v>58</v>
      </c>
      <c r="Z382" s="9" t="s">
        <v>58</v>
      </c>
      <c r="AA382" s="9" t="s">
        <v>70</v>
      </c>
      <c r="AB382" s="9" t="s">
        <v>71</v>
      </c>
      <c r="AC382" s="11" t="s">
        <v>94</v>
      </c>
      <c r="AD382" s="9" t="s">
        <v>58</v>
      </c>
      <c r="AE382" s="9" t="s">
        <v>58</v>
      </c>
      <c r="AF382" s="9" t="s">
        <v>350</v>
      </c>
      <c r="AG382" s="9" t="s">
        <v>58</v>
      </c>
      <c r="AH382" s="9" t="s">
        <v>58</v>
      </c>
      <c r="AI382" s="11" t="s">
        <v>152</v>
      </c>
      <c r="AJ382" s="9" t="s">
        <v>189</v>
      </c>
      <c r="AK382" s="9" t="s">
        <v>58</v>
      </c>
      <c r="AL382" s="9" t="s">
        <v>59</v>
      </c>
      <c r="AM382" s="9" t="s">
        <v>78</v>
      </c>
      <c r="AN382" s="9" t="s">
        <v>78</v>
      </c>
      <c r="AO382" s="50" t="s">
        <v>59</v>
      </c>
      <c r="AP382" s="14" t="s">
        <v>59</v>
      </c>
      <c r="AQ382" s="20" t="s">
        <v>59</v>
      </c>
      <c r="AR382" s="50" t="s">
        <v>59</v>
      </c>
      <c r="AS382" s="13" t="s">
        <v>59</v>
      </c>
      <c r="AT382" s="13" t="s">
        <v>58</v>
      </c>
      <c r="AU382" s="9"/>
    </row>
    <row r="383" spans="1:47" s="18" customFormat="1" ht="63.75" x14ac:dyDescent="0.2">
      <c r="A383" s="11">
        <v>2016</v>
      </c>
      <c r="B383" s="11" t="s">
        <v>1092</v>
      </c>
      <c r="C383" s="11" t="s">
        <v>1335</v>
      </c>
      <c r="D383" s="11" t="s">
        <v>59</v>
      </c>
      <c r="E383" s="9" t="s">
        <v>58</v>
      </c>
      <c r="F383" s="11" t="s">
        <v>58</v>
      </c>
      <c r="G383" s="9" t="s">
        <v>59</v>
      </c>
      <c r="H383" s="11" t="s">
        <v>1170</v>
      </c>
      <c r="I383" s="9" t="s">
        <v>1161</v>
      </c>
      <c r="J383" s="11" t="s">
        <v>1162</v>
      </c>
      <c r="K383" s="11" t="s">
        <v>70</v>
      </c>
      <c r="L383" s="9" t="s">
        <v>64</v>
      </c>
      <c r="M383" s="10" t="s">
        <v>1097</v>
      </c>
      <c r="N383" s="11" t="s">
        <v>70</v>
      </c>
      <c r="O383" s="9" t="s">
        <v>66</v>
      </c>
      <c r="P383" s="11" t="s">
        <v>1098</v>
      </c>
      <c r="Q383" s="9" t="s">
        <v>70</v>
      </c>
      <c r="R383" s="9" t="s">
        <v>68</v>
      </c>
      <c r="S383" s="11" t="s">
        <v>1099</v>
      </c>
      <c r="T383" s="11" t="s">
        <v>70</v>
      </c>
      <c r="U383" s="9" t="s">
        <v>58</v>
      </c>
      <c r="V383" s="9" t="s">
        <v>58</v>
      </c>
      <c r="W383" s="9" t="s">
        <v>70</v>
      </c>
      <c r="X383" s="9" t="s">
        <v>58</v>
      </c>
      <c r="Y383" s="9" t="s">
        <v>58</v>
      </c>
      <c r="Z383" s="9" t="s">
        <v>58</v>
      </c>
      <c r="AA383" s="9" t="s">
        <v>70</v>
      </c>
      <c r="AB383" s="11" t="s">
        <v>71</v>
      </c>
      <c r="AC383" s="11" t="s">
        <v>105</v>
      </c>
      <c r="AD383" s="9" t="s">
        <v>82</v>
      </c>
      <c r="AE383" s="11" t="s">
        <v>58</v>
      </c>
      <c r="AF383" s="11" t="s">
        <v>106</v>
      </c>
      <c r="AG383" s="11" t="s">
        <v>82</v>
      </c>
      <c r="AH383" s="11" t="s">
        <v>58</v>
      </c>
      <c r="AI383" s="11" t="s">
        <v>152</v>
      </c>
      <c r="AJ383" s="11" t="s">
        <v>75</v>
      </c>
      <c r="AK383" s="11" t="s">
        <v>58</v>
      </c>
      <c r="AL383" s="9" t="s">
        <v>59</v>
      </c>
      <c r="AM383" s="9" t="s">
        <v>78</v>
      </c>
      <c r="AN383" s="9" t="s">
        <v>78</v>
      </c>
      <c r="AO383" s="51" t="s">
        <v>59</v>
      </c>
      <c r="AP383" s="14" t="s">
        <v>59</v>
      </c>
      <c r="AQ383" s="21" t="s">
        <v>59</v>
      </c>
      <c r="AR383" s="51" t="s">
        <v>59</v>
      </c>
      <c r="AS383" s="14" t="s">
        <v>59</v>
      </c>
      <c r="AT383" s="13" t="s">
        <v>58</v>
      </c>
      <c r="AU383" s="11"/>
    </row>
    <row r="384" spans="1:47" s="18" customFormat="1" ht="63.75" x14ac:dyDescent="0.2">
      <c r="A384" s="9">
        <v>2016</v>
      </c>
      <c r="B384" s="9" t="s">
        <v>1092</v>
      </c>
      <c r="C384" s="9" t="s">
        <v>1336</v>
      </c>
      <c r="D384" s="9" t="s">
        <v>59</v>
      </c>
      <c r="E384" s="9" t="s">
        <v>58</v>
      </c>
      <c r="F384" s="9" t="s">
        <v>58</v>
      </c>
      <c r="G384" s="9" t="s">
        <v>59</v>
      </c>
      <c r="H384" s="9" t="s">
        <v>1170</v>
      </c>
      <c r="I384" s="9" t="s">
        <v>1161</v>
      </c>
      <c r="J384" s="19" t="s">
        <v>1162</v>
      </c>
      <c r="K384" s="11" t="s">
        <v>70</v>
      </c>
      <c r="L384" s="9" t="s">
        <v>64</v>
      </c>
      <c r="M384" s="10" t="s">
        <v>1097</v>
      </c>
      <c r="N384" s="9" t="s">
        <v>63</v>
      </c>
      <c r="O384" s="9" t="s">
        <v>66</v>
      </c>
      <c r="P384" s="11" t="s">
        <v>1098</v>
      </c>
      <c r="Q384" s="9" t="s">
        <v>70</v>
      </c>
      <c r="R384" s="9" t="s">
        <v>68</v>
      </c>
      <c r="S384" s="11" t="s">
        <v>1099</v>
      </c>
      <c r="T384" s="9" t="s">
        <v>70</v>
      </c>
      <c r="U384" s="9" t="s">
        <v>58</v>
      </c>
      <c r="V384" s="9" t="s">
        <v>58</v>
      </c>
      <c r="W384" s="9" t="s">
        <v>70</v>
      </c>
      <c r="X384" s="9" t="s">
        <v>58</v>
      </c>
      <c r="Y384" s="9" t="s">
        <v>58</v>
      </c>
      <c r="Z384" s="9" t="s">
        <v>58</v>
      </c>
      <c r="AA384" s="9" t="s">
        <v>70</v>
      </c>
      <c r="AB384" s="9" t="s">
        <v>71</v>
      </c>
      <c r="AC384" s="9" t="s">
        <v>72</v>
      </c>
      <c r="AD384" s="9" t="s">
        <v>58</v>
      </c>
      <c r="AE384" s="9" t="s">
        <v>58</v>
      </c>
      <c r="AF384" s="9" t="s">
        <v>73</v>
      </c>
      <c r="AG384" s="9" t="s">
        <v>84</v>
      </c>
      <c r="AH384" s="9" t="s">
        <v>58</v>
      </c>
      <c r="AI384" s="11" t="s">
        <v>152</v>
      </c>
      <c r="AJ384" s="9" t="s">
        <v>76</v>
      </c>
      <c r="AK384" s="9" t="s">
        <v>58</v>
      </c>
      <c r="AL384" s="11" t="s">
        <v>77</v>
      </c>
      <c r="AM384" s="9" t="s">
        <v>78</v>
      </c>
      <c r="AN384" s="9" t="s">
        <v>78</v>
      </c>
      <c r="AO384" s="50">
        <v>8096832.7800000003</v>
      </c>
      <c r="AP384" s="13" t="s">
        <v>1101</v>
      </c>
      <c r="AQ384" s="20" t="s">
        <v>1098</v>
      </c>
      <c r="AR384" s="50">
        <v>7591416.0499999998</v>
      </c>
      <c r="AS384" s="13" t="s">
        <v>1101</v>
      </c>
      <c r="AT384" s="13" t="s">
        <v>1098</v>
      </c>
      <c r="AU384" s="9"/>
    </row>
    <row r="385" spans="1:47" s="18" customFormat="1" ht="63.75" x14ac:dyDescent="0.2">
      <c r="A385" s="11">
        <v>2016</v>
      </c>
      <c r="B385" s="11" t="s">
        <v>1092</v>
      </c>
      <c r="C385" s="11" t="s">
        <v>1337</v>
      </c>
      <c r="D385" s="11" t="s">
        <v>59</v>
      </c>
      <c r="E385" s="9" t="s">
        <v>58</v>
      </c>
      <c r="F385" s="11" t="s">
        <v>58</v>
      </c>
      <c r="G385" s="9" t="s">
        <v>59</v>
      </c>
      <c r="H385" s="11" t="s">
        <v>1338</v>
      </c>
      <c r="I385" s="9" t="s">
        <v>1161</v>
      </c>
      <c r="J385" s="11" t="s">
        <v>1162</v>
      </c>
      <c r="K385" s="11" t="s">
        <v>70</v>
      </c>
      <c r="L385" s="9" t="s">
        <v>64</v>
      </c>
      <c r="M385" s="10" t="s">
        <v>1097</v>
      </c>
      <c r="N385" s="11" t="s">
        <v>70</v>
      </c>
      <c r="O385" s="9" t="s">
        <v>66</v>
      </c>
      <c r="P385" s="11" t="s">
        <v>1098</v>
      </c>
      <c r="Q385" s="9" t="s">
        <v>70</v>
      </c>
      <c r="R385" s="9" t="s">
        <v>68</v>
      </c>
      <c r="S385" s="11" t="s">
        <v>1099</v>
      </c>
      <c r="T385" s="11" t="s">
        <v>70</v>
      </c>
      <c r="U385" s="9" t="s">
        <v>58</v>
      </c>
      <c r="V385" s="9" t="s">
        <v>58</v>
      </c>
      <c r="W385" s="9" t="s">
        <v>70</v>
      </c>
      <c r="X385" s="9" t="s">
        <v>58</v>
      </c>
      <c r="Y385" s="9" t="s">
        <v>58</v>
      </c>
      <c r="Z385" s="9" t="s">
        <v>58</v>
      </c>
      <c r="AA385" s="9" t="s">
        <v>70</v>
      </c>
      <c r="AB385" s="11" t="s">
        <v>81</v>
      </c>
      <c r="AC385" s="11" t="s">
        <v>94</v>
      </c>
      <c r="AD385" s="9" t="s">
        <v>58</v>
      </c>
      <c r="AE385" s="11" t="s">
        <v>58</v>
      </c>
      <c r="AF385" s="9" t="s">
        <v>94</v>
      </c>
      <c r="AG385" s="11" t="s">
        <v>206</v>
      </c>
      <c r="AH385" s="11" t="s">
        <v>58</v>
      </c>
      <c r="AI385" s="11" t="s">
        <v>75</v>
      </c>
      <c r="AJ385" s="11" t="s">
        <v>189</v>
      </c>
      <c r="AK385" s="11" t="s">
        <v>58</v>
      </c>
      <c r="AL385" s="9" t="s">
        <v>78</v>
      </c>
      <c r="AM385" s="9" t="s">
        <v>78</v>
      </c>
      <c r="AN385" s="9" t="s">
        <v>78</v>
      </c>
      <c r="AO385" s="51" t="s">
        <v>59</v>
      </c>
      <c r="AP385" s="14" t="s">
        <v>59</v>
      </c>
      <c r="AQ385" s="21" t="s">
        <v>59</v>
      </c>
      <c r="AR385" s="51" t="s">
        <v>59</v>
      </c>
      <c r="AS385" s="14" t="s">
        <v>59</v>
      </c>
      <c r="AT385" s="13" t="s">
        <v>58</v>
      </c>
      <c r="AU385" s="11"/>
    </row>
    <row r="386" spans="1:47" s="18" customFormat="1" ht="63.75" x14ac:dyDescent="0.2">
      <c r="A386" s="9">
        <v>2016</v>
      </c>
      <c r="B386" s="9" t="s">
        <v>1092</v>
      </c>
      <c r="C386" s="9" t="s">
        <v>1339</v>
      </c>
      <c r="D386" s="9" t="s">
        <v>59</v>
      </c>
      <c r="E386" s="9" t="s">
        <v>58</v>
      </c>
      <c r="F386" s="9" t="s">
        <v>58</v>
      </c>
      <c r="G386" s="9" t="s">
        <v>59</v>
      </c>
      <c r="H386" s="9" t="s">
        <v>1340</v>
      </c>
      <c r="I386" s="9" t="s">
        <v>1161</v>
      </c>
      <c r="J386" s="19" t="s">
        <v>1162</v>
      </c>
      <c r="K386" s="9" t="s">
        <v>63</v>
      </c>
      <c r="L386" s="9" t="s">
        <v>64</v>
      </c>
      <c r="M386" s="10" t="s">
        <v>1097</v>
      </c>
      <c r="N386" s="9" t="s">
        <v>63</v>
      </c>
      <c r="O386" s="9" t="s">
        <v>66</v>
      </c>
      <c r="P386" s="11" t="s">
        <v>1098</v>
      </c>
      <c r="Q386" s="9" t="s">
        <v>70</v>
      </c>
      <c r="R386" s="9" t="s">
        <v>68</v>
      </c>
      <c r="S386" s="11" t="s">
        <v>1099</v>
      </c>
      <c r="T386" s="9" t="s">
        <v>70</v>
      </c>
      <c r="U386" s="9" t="s">
        <v>58</v>
      </c>
      <c r="V386" s="9" t="s">
        <v>58</v>
      </c>
      <c r="W386" s="9" t="s">
        <v>70</v>
      </c>
      <c r="X386" s="9" t="s">
        <v>58</v>
      </c>
      <c r="Y386" s="9" t="s">
        <v>58</v>
      </c>
      <c r="Z386" s="9" t="s">
        <v>58</v>
      </c>
      <c r="AA386" s="9" t="s">
        <v>70</v>
      </c>
      <c r="AB386" s="9" t="s">
        <v>221</v>
      </c>
      <c r="AC386" s="11" t="s">
        <v>94</v>
      </c>
      <c r="AD386" s="9" t="s">
        <v>58</v>
      </c>
      <c r="AE386" s="9" t="s">
        <v>58</v>
      </c>
      <c r="AF386" s="9" t="s">
        <v>210</v>
      </c>
      <c r="AG386" s="9" t="s">
        <v>58</v>
      </c>
      <c r="AH386" s="9" t="s">
        <v>58</v>
      </c>
      <c r="AI386" s="9" t="s">
        <v>1341</v>
      </c>
      <c r="AJ386" s="9" t="s">
        <v>878</v>
      </c>
      <c r="AK386" s="9" t="s">
        <v>58</v>
      </c>
      <c r="AL386" s="9" t="s">
        <v>77</v>
      </c>
      <c r="AM386" s="9" t="s">
        <v>78</v>
      </c>
      <c r="AN386" s="9" t="s">
        <v>78</v>
      </c>
      <c r="AO386" s="50">
        <v>3492201.8</v>
      </c>
      <c r="AP386" s="13" t="s">
        <v>1101</v>
      </c>
      <c r="AQ386" s="20" t="s">
        <v>1098</v>
      </c>
      <c r="AR386" s="50">
        <v>3559824.6</v>
      </c>
      <c r="AS386" s="13" t="s">
        <v>1101</v>
      </c>
      <c r="AT386" s="13" t="s">
        <v>1098</v>
      </c>
      <c r="AU386" s="9"/>
    </row>
    <row r="387" spans="1:47" s="18" customFormat="1" ht="63.75" x14ac:dyDescent="0.2">
      <c r="A387" s="11">
        <v>2016</v>
      </c>
      <c r="B387" s="11" t="s">
        <v>1092</v>
      </c>
      <c r="C387" s="11" t="s">
        <v>1342</v>
      </c>
      <c r="D387" s="11" t="s">
        <v>59</v>
      </c>
      <c r="E387" s="9" t="s">
        <v>58</v>
      </c>
      <c r="F387" s="11" t="s">
        <v>58</v>
      </c>
      <c r="G387" s="9" t="s">
        <v>59</v>
      </c>
      <c r="H387" s="11" t="s">
        <v>1160</v>
      </c>
      <c r="I387" s="9" t="s">
        <v>1161</v>
      </c>
      <c r="J387" s="11" t="s">
        <v>1162</v>
      </c>
      <c r="K387" s="11" t="s">
        <v>63</v>
      </c>
      <c r="L387" s="9" t="s">
        <v>64</v>
      </c>
      <c r="M387" s="10" t="s">
        <v>1097</v>
      </c>
      <c r="N387" s="11" t="s">
        <v>70</v>
      </c>
      <c r="O387" s="9" t="s">
        <v>66</v>
      </c>
      <c r="P387" s="11" t="s">
        <v>1098</v>
      </c>
      <c r="Q387" s="9" t="s">
        <v>70</v>
      </c>
      <c r="R387" s="9" t="s">
        <v>68</v>
      </c>
      <c r="S387" s="11" t="s">
        <v>1099</v>
      </c>
      <c r="T387" s="11" t="s">
        <v>70</v>
      </c>
      <c r="U387" s="9" t="s">
        <v>58</v>
      </c>
      <c r="V387" s="9" t="s">
        <v>58</v>
      </c>
      <c r="W387" s="9" t="s">
        <v>70</v>
      </c>
      <c r="X387" s="9" t="s">
        <v>58</v>
      </c>
      <c r="Y387" s="9" t="s">
        <v>58</v>
      </c>
      <c r="Z387" s="9" t="s">
        <v>58</v>
      </c>
      <c r="AA387" s="9" t="s">
        <v>70</v>
      </c>
      <c r="AB387" s="11" t="s">
        <v>148</v>
      </c>
      <c r="AC387" s="11" t="s">
        <v>94</v>
      </c>
      <c r="AD387" s="9" t="s">
        <v>58</v>
      </c>
      <c r="AE387" s="11" t="s">
        <v>58</v>
      </c>
      <c r="AF387" s="9" t="s">
        <v>94</v>
      </c>
      <c r="AG387" s="9" t="s">
        <v>58</v>
      </c>
      <c r="AH387" s="11" t="s">
        <v>58</v>
      </c>
      <c r="AI387" s="11" t="s">
        <v>152</v>
      </c>
      <c r="AJ387" s="11" t="s">
        <v>58</v>
      </c>
      <c r="AK387" s="11" t="s">
        <v>58</v>
      </c>
      <c r="AL387" s="9" t="s">
        <v>77</v>
      </c>
      <c r="AM387" s="9" t="s">
        <v>78</v>
      </c>
      <c r="AN387" s="9" t="s">
        <v>78</v>
      </c>
      <c r="AO387" s="51" t="s">
        <v>59</v>
      </c>
      <c r="AP387" s="14" t="s">
        <v>59</v>
      </c>
      <c r="AQ387" s="21" t="s">
        <v>59</v>
      </c>
      <c r="AR387" s="51" t="s">
        <v>59</v>
      </c>
      <c r="AS387" s="14" t="s">
        <v>59</v>
      </c>
      <c r="AT387" s="13" t="s">
        <v>58</v>
      </c>
      <c r="AU387" s="11"/>
    </row>
    <row r="388" spans="1:47" s="18" customFormat="1" ht="102" x14ac:dyDescent="0.2">
      <c r="A388" s="9">
        <v>2016</v>
      </c>
      <c r="B388" s="9" t="s">
        <v>1343</v>
      </c>
      <c r="C388" s="9" t="s">
        <v>1344</v>
      </c>
      <c r="D388" s="9" t="s">
        <v>1345</v>
      </c>
      <c r="E388" s="9" t="s">
        <v>58</v>
      </c>
      <c r="F388" s="9" t="s">
        <v>58</v>
      </c>
      <c r="G388" s="9" t="s">
        <v>58</v>
      </c>
      <c r="H388" s="9" t="s">
        <v>1346</v>
      </c>
      <c r="I388" s="9" t="s">
        <v>61</v>
      </c>
      <c r="J388" s="19" t="s">
        <v>1347</v>
      </c>
      <c r="K388" s="9" t="s">
        <v>63</v>
      </c>
      <c r="L388" s="9" t="s">
        <v>64</v>
      </c>
      <c r="M388" s="10" t="s">
        <v>1348</v>
      </c>
      <c r="N388" s="9" t="s">
        <v>70</v>
      </c>
      <c r="O388" s="9" t="s">
        <v>66</v>
      </c>
      <c r="P388" s="11" t="s">
        <v>1349</v>
      </c>
      <c r="Q388" s="9" t="s">
        <v>70</v>
      </c>
      <c r="R388" s="9" t="s">
        <v>68</v>
      </c>
      <c r="S388" s="11" t="s">
        <v>1350</v>
      </c>
      <c r="T388" s="9" t="s">
        <v>70</v>
      </c>
      <c r="U388" s="9" t="s">
        <v>58</v>
      </c>
      <c r="V388" s="9" t="s">
        <v>58</v>
      </c>
      <c r="W388" s="9" t="s">
        <v>63</v>
      </c>
      <c r="X388" s="9">
        <v>2016</v>
      </c>
      <c r="Y388" s="9" t="s">
        <v>61</v>
      </c>
      <c r="Z388" s="9" t="s">
        <v>1347</v>
      </c>
      <c r="AA388" s="9" t="s">
        <v>70</v>
      </c>
      <c r="AB388" s="9" t="s">
        <v>89</v>
      </c>
      <c r="AC388" s="11" t="s">
        <v>82</v>
      </c>
      <c r="AD388" s="11" t="s">
        <v>83</v>
      </c>
      <c r="AE388" s="11" t="s">
        <v>72</v>
      </c>
      <c r="AF388" s="9" t="s">
        <v>146</v>
      </c>
      <c r="AG388" s="9" t="s">
        <v>85</v>
      </c>
      <c r="AH388" s="9" t="s">
        <v>309</v>
      </c>
      <c r="AI388" s="11" t="s">
        <v>152</v>
      </c>
      <c r="AJ388" s="9" t="s">
        <v>271</v>
      </c>
      <c r="AK388" s="9" t="s">
        <v>76</v>
      </c>
      <c r="AL388" s="9" t="s">
        <v>78</v>
      </c>
      <c r="AM388" s="9" t="s">
        <v>78</v>
      </c>
      <c r="AN388" s="9" t="s">
        <v>78</v>
      </c>
      <c r="AO388" s="13">
        <v>10000000</v>
      </c>
      <c r="AP388" s="13" t="s">
        <v>64</v>
      </c>
      <c r="AQ388" s="20" t="s">
        <v>1348</v>
      </c>
      <c r="AR388" s="50" t="s">
        <v>59</v>
      </c>
      <c r="AS388" s="13" t="s">
        <v>59</v>
      </c>
      <c r="AT388" s="13" t="s">
        <v>58</v>
      </c>
      <c r="AU388" s="9"/>
    </row>
    <row r="389" spans="1:47" s="18" customFormat="1" ht="102" x14ac:dyDescent="0.2">
      <c r="A389" s="11">
        <v>2016</v>
      </c>
      <c r="B389" s="11" t="s">
        <v>1343</v>
      </c>
      <c r="C389" s="11" t="s">
        <v>1351</v>
      </c>
      <c r="D389" s="11" t="s">
        <v>1345</v>
      </c>
      <c r="E389" s="9" t="s">
        <v>58</v>
      </c>
      <c r="F389" s="11" t="s">
        <v>58</v>
      </c>
      <c r="G389" s="9" t="s">
        <v>58</v>
      </c>
      <c r="H389" s="11" t="s">
        <v>1352</v>
      </c>
      <c r="I389" s="9" t="s">
        <v>61</v>
      </c>
      <c r="J389" s="11" t="s">
        <v>1353</v>
      </c>
      <c r="K389" s="11" t="s">
        <v>63</v>
      </c>
      <c r="L389" s="9" t="s">
        <v>64</v>
      </c>
      <c r="M389" s="10" t="s">
        <v>1348</v>
      </c>
      <c r="N389" s="11" t="s">
        <v>70</v>
      </c>
      <c r="O389" s="9" t="s">
        <v>66</v>
      </c>
      <c r="P389" s="11" t="s">
        <v>1349</v>
      </c>
      <c r="Q389" s="9" t="s">
        <v>63</v>
      </c>
      <c r="R389" s="9" t="s">
        <v>68</v>
      </c>
      <c r="S389" s="11" t="s">
        <v>1350</v>
      </c>
      <c r="T389" s="11" t="s">
        <v>70</v>
      </c>
      <c r="U389" s="9" t="s">
        <v>58</v>
      </c>
      <c r="V389" s="9" t="s">
        <v>58</v>
      </c>
      <c r="W389" s="9" t="s">
        <v>63</v>
      </c>
      <c r="X389" s="9">
        <v>2016</v>
      </c>
      <c r="Y389" s="9" t="s">
        <v>61</v>
      </c>
      <c r="Z389" s="11" t="s">
        <v>1353</v>
      </c>
      <c r="AA389" s="9" t="s">
        <v>70</v>
      </c>
      <c r="AB389" s="11" t="s">
        <v>89</v>
      </c>
      <c r="AC389" s="11" t="s">
        <v>82</v>
      </c>
      <c r="AD389" s="11" t="s">
        <v>83</v>
      </c>
      <c r="AE389" s="11" t="s">
        <v>72</v>
      </c>
      <c r="AF389" s="11" t="s">
        <v>437</v>
      </c>
      <c r="AG389" s="9" t="s">
        <v>58</v>
      </c>
      <c r="AH389" s="11" t="s">
        <v>58</v>
      </c>
      <c r="AI389" s="11" t="s">
        <v>177</v>
      </c>
      <c r="AJ389" s="11" t="s">
        <v>152</v>
      </c>
      <c r="AK389" s="11" t="s">
        <v>100</v>
      </c>
      <c r="AL389" s="9" t="s">
        <v>78</v>
      </c>
      <c r="AM389" s="9" t="s">
        <v>78</v>
      </c>
      <c r="AN389" s="9" t="s">
        <v>78</v>
      </c>
      <c r="AO389" s="14">
        <v>5000000</v>
      </c>
      <c r="AP389" s="13" t="s">
        <v>64</v>
      </c>
      <c r="AQ389" s="21" t="s">
        <v>1348</v>
      </c>
      <c r="AR389" s="51" t="s">
        <v>59</v>
      </c>
      <c r="AS389" s="14" t="s">
        <v>59</v>
      </c>
      <c r="AT389" s="13" t="s">
        <v>58</v>
      </c>
      <c r="AU389" s="11"/>
    </row>
    <row r="390" spans="1:47" s="18" customFormat="1" ht="102" x14ac:dyDescent="0.2">
      <c r="A390" s="9">
        <v>2016</v>
      </c>
      <c r="B390" s="9" t="s">
        <v>1343</v>
      </c>
      <c r="C390" s="9" t="s">
        <v>1354</v>
      </c>
      <c r="D390" s="9" t="s">
        <v>1355</v>
      </c>
      <c r="E390" s="9" t="s">
        <v>58</v>
      </c>
      <c r="F390" s="9" t="s">
        <v>58</v>
      </c>
      <c r="G390" s="9" t="s">
        <v>58</v>
      </c>
      <c r="H390" s="9" t="s">
        <v>1356</v>
      </c>
      <c r="I390" s="9" t="s">
        <v>61</v>
      </c>
      <c r="J390" s="19" t="s">
        <v>1357</v>
      </c>
      <c r="K390" s="9" t="s">
        <v>63</v>
      </c>
      <c r="L390" s="9" t="s">
        <v>64</v>
      </c>
      <c r="M390" s="10" t="s">
        <v>1348</v>
      </c>
      <c r="N390" s="9" t="s">
        <v>70</v>
      </c>
      <c r="O390" s="9" t="s">
        <v>66</v>
      </c>
      <c r="P390" s="11" t="s">
        <v>1349</v>
      </c>
      <c r="Q390" s="9" t="s">
        <v>63</v>
      </c>
      <c r="R390" s="9" t="s">
        <v>68</v>
      </c>
      <c r="S390" s="11" t="s">
        <v>1350</v>
      </c>
      <c r="T390" s="9" t="s">
        <v>70</v>
      </c>
      <c r="U390" s="9" t="s">
        <v>58</v>
      </c>
      <c r="V390" s="9" t="s">
        <v>58</v>
      </c>
      <c r="W390" s="9" t="s">
        <v>63</v>
      </c>
      <c r="X390" s="9">
        <v>2016</v>
      </c>
      <c r="Y390" s="9" t="s">
        <v>61</v>
      </c>
      <c r="Z390" s="9" t="s">
        <v>1357</v>
      </c>
      <c r="AA390" s="9" t="s">
        <v>70</v>
      </c>
      <c r="AB390" s="9" t="s">
        <v>71</v>
      </c>
      <c r="AC390" s="11" t="s">
        <v>94</v>
      </c>
      <c r="AD390" s="9" t="s">
        <v>58</v>
      </c>
      <c r="AE390" s="9" t="s">
        <v>58</v>
      </c>
      <c r="AF390" s="9" t="s">
        <v>490</v>
      </c>
      <c r="AG390" s="9" t="s">
        <v>58</v>
      </c>
      <c r="AH390" s="9" t="s">
        <v>58</v>
      </c>
      <c r="AI390" s="9" t="s">
        <v>271</v>
      </c>
      <c r="AJ390" s="9" t="s">
        <v>152</v>
      </c>
      <c r="AK390" s="9" t="s">
        <v>100</v>
      </c>
      <c r="AL390" s="9" t="s">
        <v>78</v>
      </c>
      <c r="AM390" s="9" t="s">
        <v>78</v>
      </c>
      <c r="AN390" s="9" t="s">
        <v>216</v>
      </c>
      <c r="AO390" s="13">
        <v>5500000</v>
      </c>
      <c r="AP390" s="13" t="s">
        <v>64</v>
      </c>
      <c r="AQ390" s="20" t="s">
        <v>1348</v>
      </c>
      <c r="AR390" s="50" t="s">
        <v>59</v>
      </c>
      <c r="AS390" s="13" t="s">
        <v>59</v>
      </c>
      <c r="AT390" s="13" t="s">
        <v>58</v>
      </c>
      <c r="AU390" s="9"/>
    </row>
    <row r="391" spans="1:47" s="18" customFormat="1" ht="102" x14ac:dyDescent="0.2">
      <c r="A391" s="11">
        <v>2016</v>
      </c>
      <c r="B391" s="11" t="s">
        <v>1343</v>
      </c>
      <c r="C391" s="11" t="s">
        <v>1358</v>
      </c>
      <c r="D391" s="11" t="s">
        <v>1355</v>
      </c>
      <c r="E391" s="9" t="s">
        <v>58</v>
      </c>
      <c r="F391" s="11" t="s">
        <v>58</v>
      </c>
      <c r="G391" s="9" t="s">
        <v>58</v>
      </c>
      <c r="H391" s="11" t="s">
        <v>1359</v>
      </c>
      <c r="I391" s="9" t="s">
        <v>61</v>
      </c>
      <c r="J391" s="11" t="s">
        <v>1357</v>
      </c>
      <c r="K391" s="11" t="s">
        <v>63</v>
      </c>
      <c r="L391" s="9" t="s">
        <v>64</v>
      </c>
      <c r="M391" s="10" t="s">
        <v>1348</v>
      </c>
      <c r="N391" s="11" t="s">
        <v>70</v>
      </c>
      <c r="O391" s="9" t="s">
        <v>66</v>
      </c>
      <c r="P391" s="11" t="s">
        <v>1349</v>
      </c>
      <c r="Q391" s="9" t="s">
        <v>63</v>
      </c>
      <c r="R391" s="9" t="s">
        <v>68</v>
      </c>
      <c r="S391" s="11" t="s">
        <v>1350</v>
      </c>
      <c r="T391" s="11" t="s">
        <v>70</v>
      </c>
      <c r="U391" s="9" t="s">
        <v>58</v>
      </c>
      <c r="V391" s="9" t="s">
        <v>58</v>
      </c>
      <c r="W391" s="9" t="s">
        <v>63</v>
      </c>
      <c r="X391" s="9">
        <v>2016</v>
      </c>
      <c r="Y391" s="9" t="s">
        <v>61</v>
      </c>
      <c r="Z391" s="11" t="s">
        <v>1357</v>
      </c>
      <c r="AA391" s="9" t="s">
        <v>70</v>
      </c>
      <c r="AB391" s="11" t="s">
        <v>71</v>
      </c>
      <c r="AC391" s="11" t="s">
        <v>105</v>
      </c>
      <c r="AD391" s="9" t="s">
        <v>82</v>
      </c>
      <c r="AE391" s="11" t="s">
        <v>58</v>
      </c>
      <c r="AF391" s="11" t="s">
        <v>490</v>
      </c>
      <c r="AG391" s="11" t="s">
        <v>146</v>
      </c>
      <c r="AH391" s="11" t="s">
        <v>58</v>
      </c>
      <c r="AI391" s="9" t="s">
        <v>291</v>
      </c>
      <c r="AJ391" s="11" t="s">
        <v>58</v>
      </c>
      <c r="AK391" s="11" t="s">
        <v>58</v>
      </c>
      <c r="AL391" s="9" t="s">
        <v>172</v>
      </c>
      <c r="AM391" s="9" t="s">
        <v>78</v>
      </c>
      <c r="AN391" s="9" t="s">
        <v>78</v>
      </c>
      <c r="AO391" s="14">
        <v>4000000</v>
      </c>
      <c r="AP391" s="13" t="s">
        <v>64</v>
      </c>
      <c r="AQ391" s="21" t="s">
        <v>1348</v>
      </c>
      <c r="AR391" s="14">
        <v>4000000</v>
      </c>
      <c r="AS391" s="14" t="s">
        <v>68</v>
      </c>
      <c r="AT391" s="14" t="s">
        <v>1350</v>
      </c>
      <c r="AU391" s="11"/>
    </row>
    <row r="392" spans="1:47" s="18" customFormat="1" ht="102" x14ac:dyDescent="0.2">
      <c r="A392" s="9">
        <v>2016</v>
      </c>
      <c r="B392" s="9" t="s">
        <v>1343</v>
      </c>
      <c r="C392" s="9" t="s">
        <v>1360</v>
      </c>
      <c r="D392" s="9" t="s">
        <v>1355</v>
      </c>
      <c r="E392" s="9" t="s">
        <v>58</v>
      </c>
      <c r="F392" s="9" t="s">
        <v>58</v>
      </c>
      <c r="G392" s="9" t="s">
        <v>58</v>
      </c>
      <c r="H392" s="9" t="s">
        <v>1361</v>
      </c>
      <c r="I392" s="9" t="s">
        <v>61</v>
      </c>
      <c r="J392" s="19" t="s">
        <v>1357</v>
      </c>
      <c r="K392" s="9" t="s">
        <v>63</v>
      </c>
      <c r="L392" s="9" t="s">
        <v>64</v>
      </c>
      <c r="M392" s="10" t="s">
        <v>1348</v>
      </c>
      <c r="N392" s="9" t="s">
        <v>70</v>
      </c>
      <c r="O392" s="9" t="s">
        <v>66</v>
      </c>
      <c r="P392" s="11" t="s">
        <v>1349</v>
      </c>
      <c r="Q392" s="9" t="s">
        <v>63</v>
      </c>
      <c r="R392" s="9" t="s">
        <v>68</v>
      </c>
      <c r="S392" s="11" t="s">
        <v>1350</v>
      </c>
      <c r="T392" s="9" t="s">
        <v>70</v>
      </c>
      <c r="U392" s="9" t="s">
        <v>58</v>
      </c>
      <c r="V392" s="9" t="s">
        <v>58</v>
      </c>
      <c r="W392" s="9" t="s">
        <v>63</v>
      </c>
      <c r="X392" s="9">
        <v>2016</v>
      </c>
      <c r="Y392" s="9" t="s">
        <v>61</v>
      </c>
      <c r="Z392" s="9" t="s">
        <v>1357</v>
      </c>
      <c r="AA392" s="9" t="s">
        <v>70</v>
      </c>
      <c r="AB392" s="9" t="s">
        <v>71</v>
      </c>
      <c r="AC392" s="11" t="s">
        <v>94</v>
      </c>
      <c r="AD392" s="9" t="s">
        <v>58</v>
      </c>
      <c r="AE392" s="9" t="s">
        <v>58</v>
      </c>
      <c r="AF392" s="9" t="s">
        <v>490</v>
      </c>
      <c r="AG392" s="9" t="s">
        <v>146</v>
      </c>
      <c r="AH392" s="9" t="s">
        <v>58</v>
      </c>
      <c r="AI392" s="9" t="s">
        <v>177</v>
      </c>
      <c r="AJ392" s="9" t="s">
        <v>1026</v>
      </c>
      <c r="AK392" s="9" t="s">
        <v>58</v>
      </c>
      <c r="AL392" s="9" t="s">
        <v>77</v>
      </c>
      <c r="AM392" s="9" t="s">
        <v>78</v>
      </c>
      <c r="AN392" s="9" t="s">
        <v>216</v>
      </c>
      <c r="AO392" s="13">
        <v>2271250</v>
      </c>
      <c r="AP392" s="13" t="s">
        <v>64</v>
      </c>
      <c r="AQ392" s="20" t="s">
        <v>1348</v>
      </c>
      <c r="AR392" s="50" t="s">
        <v>59</v>
      </c>
      <c r="AS392" s="13" t="s">
        <v>59</v>
      </c>
      <c r="AT392" s="13" t="s">
        <v>58</v>
      </c>
      <c r="AU392" s="9" t="s">
        <v>1362</v>
      </c>
    </row>
    <row r="393" spans="1:47" s="18" customFormat="1" ht="102" x14ac:dyDescent="0.2">
      <c r="A393" s="11">
        <v>2016</v>
      </c>
      <c r="B393" s="11" t="s">
        <v>1343</v>
      </c>
      <c r="C393" s="11" t="s">
        <v>1363</v>
      </c>
      <c r="D393" s="11" t="s">
        <v>1355</v>
      </c>
      <c r="E393" s="9" t="s">
        <v>58</v>
      </c>
      <c r="F393" s="11" t="s">
        <v>58</v>
      </c>
      <c r="G393" s="9" t="s">
        <v>58</v>
      </c>
      <c r="H393" s="11" t="s">
        <v>1364</v>
      </c>
      <c r="I393" s="9" t="s">
        <v>61</v>
      </c>
      <c r="J393" s="11" t="s">
        <v>1357</v>
      </c>
      <c r="K393" s="11" t="s">
        <v>63</v>
      </c>
      <c r="L393" s="9" t="s">
        <v>64</v>
      </c>
      <c r="M393" s="10" t="s">
        <v>1348</v>
      </c>
      <c r="N393" s="11" t="s">
        <v>70</v>
      </c>
      <c r="O393" s="9" t="s">
        <v>66</v>
      </c>
      <c r="P393" s="11" t="s">
        <v>1349</v>
      </c>
      <c r="Q393" s="9" t="s">
        <v>63</v>
      </c>
      <c r="R393" s="9" t="s">
        <v>68</v>
      </c>
      <c r="S393" s="11" t="s">
        <v>1350</v>
      </c>
      <c r="T393" s="11" t="s">
        <v>70</v>
      </c>
      <c r="U393" s="9" t="s">
        <v>58</v>
      </c>
      <c r="V393" s="9" t="s">
        <v>58</v>
      </c>
      <c r="W393" s="9" t="s">
        <v>63</v>
      </c>
      <c r="X393" s="9">
        <v>2016</v>
      </c>
      <c r="Y393" s="9" t="s">
        <v>61</v>
      </c>
      <c r="Z393" s="11" t="s">
        <v>1357</v>
      </c>
      <c r="AA393" s="9" t="s">
        <v>70</v>
      </c>
      <c r="AB393" s="11" t="s">
        <v>71</v>
      </c>
      <c r="AC393" s="11" t="s">
        <v>82</v>
      </c>
      <c r="AD393" s="11" t="s">
        <v>83</v>
      </c>
      <c r="AE393" s="11" t="s">
        <v>72</v>
      </c>
      <c r="AF393" s="11" t="s">
        <v>490</v>
      </c>
      <c r="AG393" s="11" t="s">
        <v>146</v>
      </c>
      <c r="AH393" s="11" t="s">
        <v>58</v>
      </c>
      <c r="AI393" s="11" t="s">
        <v>1365</v>
      </c>
      <c r="AJ393" s="11" t="s">
        <v>75</v>
      </c>
      <c r="AK393" s="11" t="s">
        <v>203</v>
      </c>
      <c r="AL393" s="11" t="s">
        <v>77</v>
      </c>
      <c r="AM393" s="9" t="s">
        <v>78</v>
      </c>
      <c r="AN393" s="9" t="s">
        <v>216</v>
      </c>
      <c r="AO393" s="14">
        <v>2271250</v>
      </c>
      <c r="AP393" s="13" t="s">
        <v>64</v>
      </c>
      <c r="AQ393" s="21" t="s">
        <v>1348</v>
      </c>
      <c r="AR393" s="51" t="s">
        <v>59</v>
      </c>
      <c r="AS393" s="14" t="s">
        <v>59</v>
      </c>
      <c r="AT393" s="13" t="s">
        <v>58</v>
      </c>
      <c r="AU393" s="11"/>
    </row>
    <row r="394" spans="1:47" s="18" customFormat="1" ht="102" x14ac:dyDescent="0.2">
      <c r="A394" s="9">
        <v>2016</v>
      </c>
      <c r="B394" s="9" t="s">
        <v>1343</v>
      </c>
      <c r="C394" s="9" t="s">
        <v>1366</v>
      </c>
      <c r="D394" s="9" t="s">
        <v>1355</v>
      </c>
      <c r="E394" s="9" t="s">
        <v>58</v>
      </c>
      <c r="F394" s="9" t="s">
        <v>58</v>
      </c>
      <c r="G394" s="9" t="s">
        <v>58</v>
      </c>
      <c r="H394" s="9" t="s">
        <v>1367</v>
      </c>
      <c r="I394" s="9" t="s">
        <v>61</v>
      </c>
      <c r="J394" s="19" t="s">
        <v>1368</v>
      </c>
      <c r="K394" s="9" t="s">
        <v>63</v>
      </c>
      <c r="L394" s="9" t="s">
        <v>64</v>
      </c>
      <c r="M394" s="10" t="s">
        <v>1348</v>
      </c>
      <c r="N394" s="9" t="s">
        <v>70</v>
      </c>
      <c r="O394" s="9" t="s">
        <v>66</v>
      </c>
      <c r="P394" s="11" t="s">
        <v>1349</v>
      </c>
      <c r="Q394" s="9" t="s">
        <v>63</v>
      </c>
      <c r="R394" s="9" t="s">
        <v>68</v>
      </c>
      <c r="S394" s="11" t="s">
        <v>1350</v>
      </c>
      <c r="T394" s="9" t="s">
        <v>70</v>
      </c>
      <c r="U394" s="9" t="s">
        <v>58</v>
      </c>
      <c r="V394" s="9" t="s">
        <v>58</v>
      </c>
      <c r="W394" s="9" t="s">
        <v>63</v>
      </c>
      <c r="X394" s="9">
        <v>2016</v>
      </c>
      <c r="Y394" s="9" t="s">
        <v>61</v>
      </c>
      <c r="Z394" s="9" t="s">
        <v>1368</v>
      </c>
      <c r="AA394" s="9" t="s">
        <v>70</v>
      </c>
      <c r="AB394" s="9" t="s">
        <v>71</v>
      </c>
      <c r="AC394" s="11" t="s">
        <v>82</v>
      </c>
      <c r="AD394" s="11" t="s">
        <v>83</v>
      </c>
      <c r="AE394" s="11" t="s">
        <v>72</v>
      </c>
      <c r="AF394" s="9" t="s">
        <v>490</v>
      </c>
      <c r="AG394" s="9" t="s">
        <v>146</v>
      </c>
      <c r="AH394" s="9" t="s">
        <v>58</v>
      </c>
      <c r="AI394" s="9" t="s">
        <v>117</v>
      </c>
      <c r="AJ394" s="9" t="s">
        <v>75</v>
      </c>
      <c r="AK394" s="9" t="s">
        <v>58</v>
      </c>
      <c r="AL394" s="9" t="s">
        <v>78</v>
      </c>
      <c r="AM394" s="9" t="s">
        <v>78</v>
      </c>
      <c r="AN394" s="9" t="s">
        <v>216</v>
      </c>
      <c r="AO394" s="13">
        <v>3000000</v>
      </c>
      <c r="AP394" s="13" t="s">
        <v>64</v>
      </c>
      <c r="AQ394" s="20" t="s">
        <v>1348</v>
      </c>
      <c r="AR394" s="50" t="s">
        <v>59</v>
      </c>
      <c r="AS394" s="13" t="s">
        <v>59</v>
      </c>
      <c r="AT394" s="13" t="s">
        <v>58</v>
      </c>
      <c r="AU394" s="9"/>
    </row>
    <row r="395" spans="1:47" s="18" customFormat="1" ht="102" x14ac:dyDescent="0.2">
      <c r="A395" s="11">
        <v>2016</v>
      </c>
      <c r="B395" s="11" t="s">
        <v>1343</v>
      </c>
      <c r="C395" s="11" t="s">
        <v>1369</v>
      </c>
      <c r="D395" s="11" t="s">
        <v>3638</v>
      </c>
      <c r="E395" s="9" t="s">
        <v>58</v>
      </c>
      <c r="F395" s="11" t="s">
        <v>58</v>
      </c>
      <c r="G395" s="9" t="s">
        <v>1370</v>
      </c>
      <c r="H395" s="11" t="s">
        <v>1371</v>
      </c>
      <c r="I395" s="9" t="s">
        <v>1424</v>
      </c>
      <c r="J395" s="22" t="s">
        <v>3622</v>
      </c>
      <c r="K395" s="11" t="s">
        <v>63</v>
      </c>
      <c r="L395" s="9" t="s">
        <v>64</v>
      </c>
      <c r="M395" s="10" t="s">
        <v>1348</v>
      </c>
      <c r="N395" s="11" t="s">
        <v>70</v>
      </c>
      <c r="O395" s="9" t="s">
        <v>66</v>
      </c>
      <c r="P395" s="11" t="s">
        <v>1349</v>
      </c>
      <c r="Q395" s="9" t="s">
        <v>63</v>
      </c>
      <c r="R395" s="9" t="s">
        <v>68</v>
      </c>
      <c r="S395" s="11" t="s">
        <v>1350</v>
      </c>
      <c r="T395" s="11" t="s">
        <v>70</v>
      </c>
      <c r="U395" s="9" t="s">
        <v>58</v>
      </c>
      <c r="V395" s="9" t="s">
        <v>58</v>
      </c>
      <c r="W395" s="9" t="s">
        <v>63</v>
      </c>
      <c r="X395" s="9" t="s">
        <v>1372</v>
      </c>
      <c r="Y395" s="11" t="s">
        <v>1424</v>
      </c>
      <c r="Z395" s="22" t="s">
        <v>3622</v>
      </c>
      <c r="AA395" s="9" t="s">
        <v>63</v>
      </c>
      <c r="AB395" s="11" t="s">
        <v>89</v>
      </c>
      <c r="AC395" s="11" t="s">
        <v>82</v>
      </c>
      <c r="AD395" s="11" t="s">
        <v>83</v>
      </c>
      <c r="AE395" s="11" t="s">
        <v>72</v>
      </c>
      <c r="AF395" s="11" t="s">
        <v>171</v>
      </c>
      <c r="AG395" s="11" t="s">
        <v>84</v>
      </c>
      <c r="AH395" s="11" t="s">
        <v>58</v>
      </c>
      <c r="AI395" s="11" t="s">
        <v>370</v>
      </c>
      <c r="AJ395" s="11" t="s">
        <v>58</v>
      </c>
      <c r="AK395" s="11" t="s">
        <v>58</v>
      </c>
      <c r="AL395" s="9" t="s">
        <v>172</v>
      </c>
      <c r="AM395" s="9" t="s">
        <v>110</v>
      </c>
      <c r="AN395" s="9" t="s">
        <v>78</v>
      </c>
      <c r="AO395" s="14">
        <v>91811000</v>
      </c>
      <c r="AP395" s="13" t="s">
        <v>64</v>
      </c>
      <c r="AQ395" s="21" t="s">
        <v>1348</v>
      </c>
      <c r="AR395" s="14">
        <v>86608000</v>
      </c>
      <c r="AS395" s="14" t="s">
        <v>68</v>
      </c>
      <c r="AT395" s="14" t="s">
        <v>1350</v>
      </c>
      <c r="AU395" s="11" t="s">
        <v>3603</v>
      </c>
    </row>
    <row r="396" spans="1:47" s="18" customFormat="1" ht="204" x14ac:dyDescent="0.2">
      <c r="A396" s="9">
        <v>2016</v>
      </c>
      <c r="B396" s="9" t="s">
        <v>1343</v>
      </c>
      <c r="C396" s="9" t="s">
        <v>1373</v>
      </c>
      <c r="D396" s="9" t="s">
        <v>1374</v>
      </c>
      <c r="E396" s="9" t="s">
        <v>58</v>
      </c>
      <c r="F396" s="9" t="s">
        <v>58</v>
      </c>
      <c r="G396" s="9" t="s">
        <v>58</v>
      </c>
      <c r="H396" s="9" t="s">
        <v>1375</v>
      </c>
      <c r="I396" s="9" t="s">
        <v>61</v>
      </c>
      <c r="J396" s="19" t="s">
        <v>1376</v>
      </c>
      <c r="K396" s="9" t="s">
        <v>63</v>
      </c>
      <c r="L396" s="9" t="s">
        <v>64</v>
      </c>
      <c r="M396" s="10" t="s">
        <v>1348</v>
      </c>
      <c r="N396" s="9" t="s">
        <v>70</v>
      </c>
      <c r="O396" s="9" t="s">
        <v>66</v>
      </c>
      <c r="P396" s="11" t="s">
        <v>1349</v>
      </c>
      <c r="Q396" s="9" t="s">
        <v>63</v>
      </c>
      <c r="R396" s="9" t="s">
        <v>68</v>
      </c>
      <c r="S396" s="11" t="s">
        <v>1350</v>
      </c>
      <c r="T396" s="9" t="s">
        <v>70</v>
      </c>
      <c r="U396" s="9" t="s">
        <v>58</v>
      </c>
      <c r="V396" s="9" t="s">
        <v>58</v>
      </c>
      <c r="W396" s="9" t="s">
        <v>63</v>
      </c>
      <c r="X396" s="9">
        <v>2016</v>
      </c>
      <c r="Y396" s="9" t="s">
        <v>61</v>
      </c>
      <c r="Z396" s="9" t="s">
        <v>1376</v>
      </c>
      <c r="AA396" s="9" t="s">
        <v>63</v>
      </c>
      <c r="AB396" s="9" t="s">
        <v>89</v>
      </c>
      <c r="AC396" s="9" t="s">
        <v>83</v>
      </c>
      <c r="AD396" s="9" t="s">
        <v>72</v>
      </c>
      <c r="AE396" s="9" t="s">
        <v>58</v>
      </c>
      <c r="AF396" s="9" t="s">
        <v>176</v>
      </c>
      <c r="AG396" s="9" t="s">
        <v>58</v>
      </c>
      <c r="AH396" s="9" t="s">
        <v>58</v>
      </c>
      <c r="AI396" s="9" t="s">
        <v>126</v>
      </c>
      <c r="AJ396" s="9" t="s">
        <v>75</v>
      </c>
      <c r="AK396" s="9" t="s">
        <v>58</v>
      </c>
      <c r="AL396" s="9" t="s">
        <v>78</v>
      </c>
      <c r="AM396" s="9" t="s">
        <v>78</v>
      </c>
      <c r="AN396" s="9" t="s">
        <v>216</v>
      </c>
      <c r="AO396" s="13">
        <v>340000000</v>
      </c>
      <c r="AP396" s="13" t="s">
        <v>64</v>
      </c>
      <c r="AQ396" s="20" t="s">
        <v>1348</v>
      </c>
      <c r="AR396" s="13">
        <v>1266612000</v>
      </c>
      <c r="AS396" s="13" t="s">
        <v>68</v>
      </c>
      <c r="AT396" s="13" t="s">
        <v>1350</v>
      </c>
      <c r="AU396" s="9" t="s">
        <v>1377</v>
      </c>
    </row>
    <row r="397" spans="1:47" s="18" customFormat="1" ht="102" x14ac:dyDescent="0.2">
      <c r="A397" s="11">
        <v>2016</v>
      </c>
      <c r="B397" s="11" t="s">
        <v>1343</v>
      </c>
      <c r="C397" s="11" t="s">
        <v>1378</v>
      </c>
      <c r="D397" s="11" t="s">
        <v>1379</v>
      </c>
      <c r="E397" s="9" t="s">
        <v>58</v>
      </c>
      <c r="F397" s="11" t="s">
        <v>58</v>
      </c>
      <c r="G397" s="9" t="s">
        <v>1380</v>
      </c>
      <c r="H397" s="23" t="s">
        <v>3624</v>
      </c>
      <c r="I397" s="9" t="s">
        <v>1424</v>
      </c>
      <c r="J397" s="22" t="s">
        <v>3623</v>
      </c>
      <c r="K397" s="11" t="s">
        <v>63</v>
      </c>
      <c r="L397" s="9" t="s">
        <v>64</v>
      </c>
      <c r="M397" s="10" t="s">
        <v>1348</v>
      </c>
      <c r="N397" s="11" t="s">
        <v>70</v>
      </c>
      <c r="O397" s="9" t="s">
        <v>66</v>
      </c>
      <c r="P397" s="11" t="s">
        <v>1349</v>
      </c>
      <c r="Q397" s="9" t="s">
        <v>63</v>
      </c>
      <c r="R397" s="9" t="s">
        <v>68</v>
      </c>
      <c r="S397" s="11" t="s">
        <v>1350</v>
      </c>
      <c r="T397" s="11" t="s">
        <v>70</v>
      </c>
      <c r="U397" s="9" t="s">
        <v>58</v>
      </c>
      <c r="V397" s="9" t="s">
        <v>58</v>
      </c>
      <c r="W397" s="9" t="s">
        <v>63</v>
      </c>
      <c r="X397" s="9" t="s">
        <v>1372</v>
      </c>
      <c r="Y397" s="11" t="s">
        <v>1424</v>
      </c>
      <c r="Z397" s="22" t="s">
        <v>3623</v>
      </c>
      <c r="AA397" s="9" t="s">
        <v>63</v>
      </c>
      <c r="AB397" s="11" t="s">
        <v>81</v>
      </c>
      <c r="AC397" s="11" t="s">
        <v>105</v>
      </c>
      <c r="AD397" s="9" t="s">
        <v>58</v>
      </c>
      <c r="AE397" s="11" t="s">
        <v>58</v>
      </c>
      <c r="AF397" s="11" t="s">
        <v>140</v>
      </c>
      <c r="AG397" s="9" t="s">
        <v>58</v>
      </c>
      <c r="AH397" s="11" t="s">
        <v>58</v>
      </c>
      <c r="AI397" s="11" t="s">
        <v>101</v>
      </c>
      <c r="AJ397" s="11" t="s">
        <v>58</v>
      </c>
      <c r="AK397" s="11" t="s">
        <v>58</v>
      </c>
      <c r="AL397" s="11" t="s">
        <v>77</v>
      </c>
      <c r="AM397" s="9" t="s">
        <v>78</v>
      </c>
      <c r="AN397" s="9" t="s">
        <v>78</v>
      </c>
      <c r="AO397" s="14">
        <v>12000000</v>
      </c>
      <c r="AP397" s="13" t="s">
        <v>64</v>
      </c>
      <c r="AQ397" s="21" t="s">
        <v>1348</v>
      </c>
      <c r="AR397" s="51" t="s">
        <v>59</v>
      </c>
      <c r="AS397" s="14" t="s">
        <v>59</v>
      </c>
      <c r="AT397" s="13" t="s">
        <v>58</v>
      </c>
      <c r="AU397" s="11" t="s">
        <v>1381</v>
      </c>
    </row>
    <row r="398" spans="1:47" s="18" customFormat="1" ht="191.25" x14ac:dyDescent="0.2">
      <c r="A398" s="9">
        <v>2016</v>
      </c>
      <c r="B398" s="9" t="s">
        <v>1343</v>
      </c>
      <c r="C398" s="9" t="s">
        <v>1382</v>
      </c>
      <c r="D398" s="9" t="s">
        <v>1345</v>
      </c>
      <c r="E398" s="9" t="s">
        <v>58</v>
      </c>
      <c r="F398" s="9" t="s">
        <v>58</v>
      </c>
      <c r="G398" s="9" t="s">
        <v>58</v>
      </c>
      <c r="H398" s="9" t="s">
        <v>1383</v>
      </c>
      <c r="I398" s="9" t="s">
        <v>61</v>
      </c>
      <c r="J398" s="19" t="s">
        <v>1384</v>
      </c>
      <c r="K398" s="9" t="s">
        <v>63</v>
      </c>
      <c r="L398" s="9" t="s">
        <v>64</v>
      </c>
      <c r="M398" s="10" t="s">
        <v>1348</v>
      </c>
      <c r="N398" s="9" t="s">
        <v>70</v>
      </c>
      <c r="O398" s="9" t="s">
        <v>66</v>
      </c>
      <c r="P398" s="11" t="s">
        <v>1349</v>
      </c>
      <c r="Q398" s="9" t="s">
        <v>63</v>
      </c>
      <c r="R398" s="9" t="s">
        <v>68</v>
      </c>
      <c r="S398" s="11" t="s">
        <v>1350</v>
      </c>
      <c r="T398" s="9" t="s">
        <v>70</v>
      </c>
      <c r="U398" s="9" t="s">
        <v>58</v>
      </c>
      <c r="V398" s="9" t="s">
        <v>58</v>
      </c>
      <c r="W398" s="9" t="s">
        <v>63</v>
      </c>
      <c r="X398" s="9">
        <v>2016</v>
      </c>
      <c r="Y398" s="9" t="s">
        <v>61</v>
      </c>
      <c r="Z398" s="24" t="s">
        <v>1384</v>
      </c>
      <c r="AA398" s="9" t="s">
        <v>63</v>
      </c>
      <c r="AB398" s="9" t="s">
        <v>104</v>
      </c>
      <c r="AC398" s="9" t="s">
        <v>72</v>
      </c>
      <c r="AD398" s="9" t="s">
        <v>58</v>
      </c>
      <c r="AE398" s="9" t="s">
        <v>58</v>
      </c>
      <c r="AF398" s="9" t="s">
        <v>73</v>
      </c>
      <c r="AG398" s="9" t="s">
        <v>533</v>
      </c>
      <c r="AH398" s="9" t="s">
        <v>58</v>
      </c>
      <c r="AI398" s="9" t="s">
        <v>571</v>
      </c>
      <c r="AJ398" s="9" t="s">
        <v>152</v>
      </c>
      <c r="AK398" s="9" t="s">
        <v>58</v>
      </c>
      <c r="AL398" s="9" t="s">
        <v>78</v>
      </c>
      <c r="AM398" s="9" t="s">
        <v>78</v>
      </c>
      <c r="AN398" s="9" t="s">
        <v>78</v>
      </c>
      <c r="AO398" s="13">
        <v>60000000</v>
      </c>
      <c r="AP398" s="13" t="s">
        <v>64</v>
      </c>
      <c r="AQ398" s="20" t="s">
        <v>1348</v>
      </c>
      <c r="AR398" s="50" t="s">
        <v>59</v>
      </c>
      <c r="AS398" s="13" t="s">
        <v>59</v>
      </c>
      <c r="AT398" s="13" t="s">
        <v>58</v>
      </c>
      <c r="AU398" s="9"/>
    </row>
    <row r="399" spans="1:47" s="18" customFormat="1" ht="114.75" x14ac:dyDescent="0.2">
      <c r="A399" s="11">
        <v>2016</v>
      </c>
      <c r="B399" s="11" t="s">
        <v>1343</v>
      </c>
      <c r="C399" s="11" t="s">
        <v>1385</v>
      </c>
      <c r="D399" s="11" t="s">
        <v>1386</v>
      </c>
      <c r="E399" s="9" t="s">
        <v>58</v>
      </c>
      <c r="F399" s="11" t="s">
        <v>58</v>
      </c>
      <c r="G399" s="9" t="s">
        <v>58</v>
      </c>
      <c r="H399" s="11" t="s">
        <v>1387</v>
      </c>
      <c r="I399" s="9" t="s">
        <v>61</v>
      </c>
      <c r="J399" s="11" t="s">
        <v>1357</v>
      </c>
      <c r="K399" s="11" t="s">
        <v>63</v>
      </c>
      <c r="L399" s="9" t="s">
        <v>64</v>
      </c>
      <c r="M399" s="10" t="s">
        <v>1348</v>
      </c>
      <c r="N399" s="11" t="s">
        <v>70</v>
      </c>
      <c r="O399" s="9" t="s">
        <v>66</v>
      </c>
      <c r="P399" s="11" t="s">
        <v>1349</v>
      </c>
      <c r="Q399" s="9" t="s">
        <v>63</v>
      </c>
      <c r="R399" s="9" t="s">
        <v>68</v>
      </c>
      <c r="S399" s="11" t="s">
        <v>1350</v>
      </c>
      <c r="T399" s="11" t="s">
        <v>70</v>
      </c>
      <c r="U399" s="9" t="s">
        <v>58</v>
      </c>
      <c r="V399" s="9" t="s">
        <v>58</v>
      </c>
      <c r="W399" s="9" t="s">
        <v>63</v>
      </c>
      <c r="X399" s="9">
        <v>2016</v>
      </c>
      <c r="Y399" s="9" t="s">
        <v>61</v>
      </c>
      <c r="Z399" s="11" t="s">
        <v>1357</v>
      </c>
      <c r="AA399" s="9" t="s">
        <v>63</v>
      </c>
      <c r="AB399" s="11" t="s">
        <v>71</v>
      </c>
      <c r="AC399" s="11" t="s">
        <v>94</v>
      </c>
      <c r="AD399" s="9" t="s">
        <v>58</v>
      </c>
      <c r="AE399" s="11" t="s">
        <v>58</v>
      </c>
      <c r="AF399" s="11" t="s">
        <v>125</v>
      </c>
      <c r="AG399" s="11" t="s">
        <v>121</v>
      </c>
      <c r="AH399" s="11" t="s">
        <v>58</v>
      </c>
      <c r="AI399" s="11" t="s">
        <v>271</v>
      </c>
      <c r="AJ399" s="11" t="s">
        <v>177</v>
      </c>
      <c r="AK399" s="11" t="s">
        <v>58</v>
      </c>
      <c r="AL399" s="11" t="s">
        <v>77</v>
      </c>
      <c r="AM399" s="9" t="s">
        <v>78</v>
      </c>
      <c r="AN399" s="9" t="s">
        <v>78</v>
      </c>
      <c r="AO399" s="14">
        <v>2000000</v>
      </c>
      <c r="AP399" s="13" t="s">
        <v>64</v>
      </c>
      <c r="AQ399" s="21" t="s">
        <v>1348</v>
      </c>
      <c r="AR399" s="14">
        <v>2700000</v>
      </c>
      <c r="AS399" s="14" t="s">
        <v>68</v>
      </c>
      <c r="AT399" s="14" t="s">
        <v>1350</v>
      </c>
      <c r="AU399" s="11"/>
    </row>
    <row r="400" spans="1:47" s="18" customFormat="1" ht="114.75" x14ac:dyDescent="0.2">
      <c r="A400" s="9">
        <v>2016</v>
      </c>
      <c r="B400" s="9" t="s">
        <v>1343</v>
      </c>
      <c r="C400" s="9" t="s">
        <v>1388</v>
      </c>
      <c r="D400" s="9" t="s">
        <v>1386</v>
      </c>
      <c r="E400" s="9" t="s">
        <v>58</v>
      </c>
      <c r="F400" s="9" t="s">
        <v>58</v>
      </c>
      <c r="G400" s="9" t="s">
        <v>58</v>
      </c>
      <c r="H400" s="9" t="s">
        <v>1389</v>
      </c>
      <c r="I400" s="9" t="s">
        <v>61</v>
      </c>
      <c r="J400" s="19" t="s">
        <v>1357</v>
      </c>
      <c r="K400" s="9" t="s">
        <v>63</v>
      </c>
      <c r="L400" s="9" t="s">
        <v>64</v>
      </c>
      <c r="M400" s="10" t="s">
        <v>1348</v>
      </c>
      <c r="N400" s="9" t="s">
        <v>70</v>
      </c>
      <c r="O400" s="9" t="s">
        <v>66</v>
      </c>
      <c r="P400" s="11" t="s">
        <v>1349</v>
      </c>
      <c r="Q400" s="9" t="s">
        <v>63</v>
      </c>
      <c r="R400" s="9" t="s">
        <v>68</v>
      </c>
      <c r="S400" s="11" t="s">
        <v>1350</v>
      </c>
      <c r="T400" s="9" t="s">
        <v>70</v>
      </c>
      <c r="U400" s="9" t="s">
        <v>58</v>
      </c>
      <c r="V400" s="9" t="s">
        <v>58</v>
      </c>
      <c r="W400" s="9" t="s">
        <v>63</v>
      </c>
      <c r="X400" s="9">
        <v>2016</v>
      </c>
      <c r="Y400" s="9" t="s">
        <v>61</v>
      </c>
      <c r="Z400" s="9" t="s">
        <v>1357</v>
      </c>
      <c r="AA400" s="9" t="s">
        <v>63</v>
      </c>
      <c r="AB400" s="9" t="s">
        <v>89</v>
      </c>
      <c r="AC400" s="11" t="s">
        <v>82</v>
      </c>
      <c r="AD400" s="11" t="s">
        <v>83</v>
      </c>
      <c r="AE400" s="11" t="s">
        <v>72</v>
      </c>
      <c r="AF400" s="9" t="s">
        <v>572</v>
      </c>
      <c r="AG400" s="9" t="s">
        <v>58</v>
      </c>
      <c r="AH400" s="9" t="s">
        <v>58</v>
      </c>
      <c r="AI400" s="9" t="s">
        <v>117</v>
      </c>
      <c r="AJ400" s="11" t="s">
        <v>58</v>
      </c>
      <c r="AK400" s="9" t="s">
        <v>58</v>
      </c>
      <c r="AL400" s="9" t="s">
        <v>172</v>
      </c>
      <c r="AM400" s="9" t="s">
        <v>78</v>
      </c>
      <c r="AN400" s="9" t="s">
        <v>216</v>
      </c>
      <c r="AO400" s="13">
        <v>1600000</v>
      </c>
      <c r="AP400" s="13" t="s">
        <v>64</v>
      </c>
      <c r="AQ400" s="20" t="s">
        <v>1348</v>
      </c>
      <c r="AR400" s="13">
        <v>1900000</v>
      </c>
      <c r="AS400" s="13" t="s">
        <v>68</v>
      </c>
      <c r="AT400" s="13" t="s">
        <v>1350</v>
      </c>
      <c r="AU400" s="9"/>
    </row>
    <row r="401" spans="1:47" s="18" customFormat="1" ht="76.5" x14ac:dyDescent="0.2">
      <c r="A401" s="11">
        <v>2016</v>
      </c>
      <c r="B401" s="11" t="s">
        <v>1343</v>
      </c>
      <c r="C401" s="11" t="s">
        <v>1390</v>
      </c>
      <c r="D401" s="11" t="s">
        <v>1374</v>
      </c>
      <c r="E401" s="9" t="s">
        <v>58</v>
      </c>
      <c r="F401" s="11" t="s">
        <v>58</v>
      </c>
      <c r="G401" s="9" t="s">
        <v>58</v>
      </c>
      <c r="H401" s="11" t="s">
        <v>1391</v>
      </c>
      <c r="I401" s="9" t="s">
        <v>61</v>
      </c>
      <c r="J401" s="11" t="s">
        <v>1357</v>
      </c>
      <c r="K401" s="11" t="s">
        <v>70</v>
      </c>
      <c r="L401" s="9" t="s">
        <v>64</v>
      </c>
      <c r="M401" s="10" t="s">
        <v>1348</v>
      </c>
      <c r="N401" s="11" t="s">
        <v>70</v>
      </c>
      <c r="O401" s="9" t="s">
        <v>66</v>
      </c>
      <c r="P401" s="11" t="s">
        <v>1349</v>
      </c>
      <c r="Q401" s="9" t="s">
        <v>70</v>
      </c>
      <c r="R401" s="9" t="s">
        <v>68</v>
      </c>
      <c r="S401" s="11" t="s">
        <v>1350</v>
      </c>
      <c r="T401" s="11" t="s">
        <v>70</v>
      </c>
      <c r="U401" s="9" t="s">
        <v>58</v>
      </c>
      <c r="V401" s="9" t="s">
        <v>58</v>
      </c>
      <c r="W401" s="9" t="s">
        <v>63</v>
      </c>
      <c r="X401" s="9">
        <v>2016</v>
      </c>
      <c r="Y401" s="9" t="s">
        <v>61</v>
      </c>
      <c r="Z401" s="11" t="s">
        <v>1357</v>
      </c>
      <c r="AA401" s="9" t="s">
        <v>70</v>
      </c>
      <c r="AB401" s="11" t="s">
        <v>89</v>
      </c>
      <c r="AC401" s="11" t="s">
        <v>82</v>
      </c>
      <c r="AD401" s="11" t="s">
        <v>83</v>
      </c>
      <c r="AE401" s="11" t="s">
        <v>72</v>
      </c>
      <c r="AF401" s="11" t="s">
        <v>176</v>
      </c>
      <c r="AG401" s="9" t="s">
        <v>58</v>
      </c>
      <c r="AH401" s="11" t="s">
        <v>58</v>
      </c>
      <c r="AI401" s="9" t="s">
        <v>224</v>
      </c>
      <c r="AJ401" s="11" t="s">
        <v>58</v>
      </c>
      <c r="AK401" s="11" t="s">
        <v>58</v>
      </c>
      <c r="AL401" s="9" t="s">
        <v>172</v>
      </c>
      <c r="AM401" s="9" t="s">
        <v>78</v>
      </c>
      <c r="AN401" s="9" t="s">
        <v>216</v>
      </c>
      <c r="AO401" s="51" t="s">
        <v>59</v>
      </c>
      <c r="AP401" s="14" t="s">
        <v>59</v>
      </c>
      <c r="AQ401" s="21" t="s">
        <v>59</v>
      </c>
      <c r="AR401" s="51" t="s">
        <v>59</v>
      </c>
      <c r="AS401" s="14" t="s">
        <v>59</v>
      </c>
      <c r="AT401" s="13" t="s">
        <v>58</v>
      </c>
      <c r="AU401" s="11"/>
    </row>
    <row r="402" spans="1:47" s="18" customFormat="1" ht="178.5" x14ac:dyDescent="0.2">
      <c r="A402" s="9">
        <v>2016</v>
      </c>
      <c r="B402" s="9" t="s">
        <v>1343</v>
      </c>
      <c r="C402" s="9" t="s">
        <v>1392</v>
      </c>
      <c r="D402" s="9" t="s">
        <v>1374</v>
      </c>
      <c r="E402" s="9" t="s">
        <v>1393</v>
      </c>
      <c r="F402" s="9" t="s">
        <v>58</v>
      </c>
      <c r="G402" s="9" t="s">
        <v>58</v>
      </c>
      <c r="H402" s="9" t="s">
        <v>1394</v>
      </c>
      <c r="I402" s="9" t="s">
        <v>61</v>
      </c>
      <c r="J402" s="19" t="s">
        <v>1357</v>
      </c>
      <c r="K402" s="9" t="s">
        <v>63</v>
      </c>
      <c r="L402" s="9" t="s">
        <v>64</v>
      </c>
      <c r="M402" s="10" t="s">
        <v>1348</v>
      </c>
      <c r="N402" s="9" t="s">
        <v>70</v>
      </c>
      <c r="O402" s="9" t="s">
        <v>66</v>
      </c>
      <c r="P402" s="11" t="s">
        <v>1349</v>
      </c>
      <c r="Q402" s="9" t="s">
        <v>63</v>
      </c>
      <c r="R402" s="9" t="s">
        <v>68</v>
      </c>
      <c r="S402" s="11" t="s">
        <v>1350</v>
      </c>
      <c r="T402" s="9" t="s">
        <v>70</v>
      </c>
      <c r="U402" s="9" t="s">
        <v>58</v>
      </c>
      <c r="V402" s="9" t="s">
        <v>58</v>
      </c>
      <c r="W402" s="9" t="s">
        <v>63</v>
      </c>
      <c r="X402" s="9">
        <v>2016</v>
      </c>
      <c r="Y402" s="9" t="s">
        <v>61</v>
      </c>
      <c r="Z402" s="9" t="s">
        <v>1357</v>
      </c>
      <c r="AA402" s="9" t="s">
        <v>70</v>
      </c>
      <c r="AB402" s="9" t="s">
        <v>89</v>
      </c>
      <c r="AC402" s="11" t="s">
        <v>82</v>
      </c>
      <c r="AD402" s="11" t="s">
        <v>83</v>
      </c>
      <c r="AE402" s="9" t="s">
        <v>58</v>
      </c>
      <c r="AF402" s="9" t="s">
        <v>176</v>
      </c>
      <c r="AG402" s="9" t="s">
        <v>357</v>
      </c>
      <c r="AH402" s="9" t="s">
        <v>101</v>
      </c>
      <c r="AI402" s="9" t="s">
        <v>122</v>
      </c>
      <c r="AJ402" s="9" t="s">
        <v>353</v>
      </c>
      <c r="AK402" s="9" t="s">
        <v>58</v>
      </c>
      <c r="AL402" s="9" t="s">
        <v>78</v>
      </c>
      <c r="AM402" s="9" t="s">
        <v>78</v>
      </c>
      <c r="AN402" s="9" t="s">
        <v>78</v>
      </c>
      <c r="AO402" s="13">
        <v>5500000</v>
      </c>
      <c r="AP402" s="13" t="s">
        <v>64</v>
      </c>
      <c r="AQ402" s="20" t="s">
        <v>1348</v>
      </c>
      <c r="AR402" s="13">
        <v>7287000</v>
      </c>
      <c r="AS402" s="13" t="s">
        <v>68</v>
      </c>
      <c r="AT402" s="13" t="s">
        <v>1350</v>
      </c>
      <c r="AU402" s="9"/>
    </row>
    <row r="403" spans="1:47" s="18" customFormat="1" ht="76.5" x14ac:dyDescent="0.2">
      <c r="A403" s="11">
        <v>2016</v>
      </c>
      <c r="B403" s="11" t="s">
        <v>1343</v>
      </c>
      <c r="C403" s="11" t="s">
        <v>1395</v>
      </c>
      <c r="D403" s="11" t="s">
        <v>1345</v>
      </c>
      <c r="E403" s="9" t="s">
        <v>58</v>
      </c>
      <c r="F403" s="11" t="s">
        <v>58</v>
      </c>
      <c r="G403" s="9" t="s">
        <v>1396</v>
      </c>
      <c r="H403" s="11" t="s">
        <v>1397</v>
      </c>
      <c r="I403" s="9" t="s">
        <v>61</v>
      </c>
      <c r="J403" s="11" t="s">
        <v>1398</v>
      </c>
      <c r="K403" s="11" t="s">
        <v>70</v>
      </c>
      <c r="L403" s="9" t="s">
        <v>64</v>
      </c>
      <c r="M403" s="10" t="s">
        <v>1348</v>
      </c>
      <c r="N403" s="11" t="s">
        <v>70</v>
      </c>
      <c r="O403" s="9" t="s">
        <v>66</v>
      </c>
      <c r="P403" s="11" t="s">
        <v>1349</v>
      </c>
      <c r="Q403" s="9" t="s">
        <v>63</v>
      </c>
      <c r="R403" s="9" t="s">
        <v>68</v>
      </c>
      <c r="S403" s="11" t="s">
        <v>1350</v>
      </c>
      <c r="T403" s="11" t="s">
        <v>70</v>
      </c>
      <c r="U403" s="9" t="s">
        <v>58</v>
      </c>
      <c r="V403" s="9" t="s">
        <v>58</v>
      </c>
      <c r="W403" s="9" t="s">
        <v>63</v>
      </c>
      <c r="X403" s="9">
        <v>2016</v>
      </c>
      <c r="Y403" s="9" t="s">
        <v>61</v>
      </c>
      <c r="Z403" s="11" t="s">
        <v>1398</v>
      </c>
      <c r="AA403" s="9" t="s">
        <v>70</v>
      </c>
      <c r="AB403" s="11" t="s">
        <v>148</v>
      </c>
      <c r="AC403" s="11" t="s">
        <v>94</v>
      </c>
      <c r="AD403" s="9" t="s">
        <v>58</v>
      </c>
      <c r="AE403" s="11" t="s">
        <v>58</v>
      </c>
      <c r="AF403" s="11" t="s">
        <v>121</v>
      </c>
      <c r="AG403" s="9" t="s">
        <v>58</v>
      </c>
      <c r="AH403" s="11" t="s">
        <v>58</v>
      </c>
      <c r="AI403" s="11" t="s">
        <v>375</v>
      </c>
      <c r="AJ403" s="11" t="s">
        <v>58</v>
      </c>
      <c r="AK403" s="11" t="s">
        <v>58</v>
      </c>
      <c r="AL403" s="11" t="s">
        <v>77</v>
      </c>
      <c r="AM403" s="9" t="s">
        <v>78</v>
      </c>
      <c r="AN403" s="9" t="s">
        <v>78</v>
      </c>
      <c r="AO403" s="51" t="s">
        <v>59</v>
      </c>
      <c r="AP403" s="14" t="s">
        <v>59</v>
      </c>
      <c r="AQ403" s="21" t="s">
        <v>59</v>
      </c>
      <c r="AR403" s="51" t="s">
        <v>59</v>
      </c>
      <c r="AS403" s="14" t="s">
        <v>59</v>
      </c>
      <c r="AT403" s="13" t="s">
        <v>58</v>
      </c>
      <c r="AU403" s="11"/>
    </row>
    <row r="404" spans="1:47" s="18" customFormat="1" ht="140.25" x14ac:dyDescent="0.2">
      <c r="A404" s="9">
        <v>2016</v>
      </c>
      <c r="B404" s="9" t="s">
        <v>1343</v>
      </c>
      <c r="C404" s="9" t="s">
        <v>1399</v>
      </c>
      <c r="D404" s="9" t="s">
        <v>1345</v>
      </c>
      <c r="E404" s="9" t="s">
        <v>58</v>
      </c>
      <c r="F404" s="9" t="s">
        <v>58</v>
      </c>
      <c r="G404" s="9" t="s">
        <v>58</v>
      </c>
      <c r="H404" s="9" t="s">
        <v>1400</v>
      </c>
      <c r="I404" s="9" t="s">
        <v>61</v>
      </c>
      <c r="J404" s="19" t="s">
        <v>1347</v>
      </c>
      <c r="K404" s="9" t="s">
        <v>63</v>
      </c>
      <c r="L404" s="9" t="s">
        <v>64</v>
      </c>
      <c r="M404" s="10" t="s">
        <v>1348</v>
      </c>
      <c r="N404" s="9" t="s">
        <v>70</v>
      </c>
      <c r="O404" s="9" t="s">
        <v>66</v>
      </c>
      <c r="P404" s="11" t="s">
        <v>1349</v>
      </c>
      <c r="Q404" s="9" t="s">
        <v>70</v>
      </c>
      <c r="R404" s="9" t="s">
        <v>68</v>
      </c>
      <c r="S404" s="11" t="s">
        <v>1350</v>
      </c>
      <c r="T404" s="9" t="s">
        <v>70</v>
      </c>
      <c r="U404" s="9" t="s">
        <v>58</v>
      </c>
      <c r="V404" s="9" t="s">
        <v>58</v>
      </c>
      <c r="W404" s="9" t="s">
        <v>63</v>
      </c>
      <c r="X404" s="9">
        <v>2016</v>
      </c>
      <c r="Y404" s="9" t="s">
        <v>61</v>
      </c>
      <c r="Z404" s="9" t="s">
        <v>1347</v>
      </c>
      <c r="AA404" s="9" t="s">
        <v>63</v>
      </c>
      <c r="AB404" s="9" t="s">
        <v>93</v>
      </c>
      <c r="AC404" s="11" t="s">
        <v>82</v>
      </c>
      <c r="AD404" s="11" t="s">
        <v>83</v>
      </c>
      <c r="AE404" s="11" t="s">
        <v>72</v>
      </c>
      <c r="AF404" s="9" t="s">
        <v>121</v>
      </c>
      <c r="AG404" s="9" t="s">
        <v>84</v>
      </c>
      <c r="AH404" s="9" t="s">
        <v>58</v>
      </c>
      <c r="AI404" s="9" t="s">
        <v>189</v>
      </c>
      <c r="AJ404" s="9" t="s">
        <v>75</v>
      </c>
      <c r="AK404" s="9" t="s">
        <v>58</v>
      </c>
      <c r="AL404" s="9" t="s">
        <v>78</v>
      </c>
      <c r="AM404" s="9" t="s">
        <v>78</v>
      </c>
      <c r="AN404" s="9" t="s">
        <v>199</v>
      </c>
      <c r="AO404" s="13">
        <v>5100000</v>
      </c>
      <c r="AP404" s="13" t="s">
        <v>64</v>
      </c>
      <c r="AQ404" s="20" t="s">
        <v>1348</v>
      </c>
      <c r="AR404" s="50" t="s">
        <v>59</v>
      </c>
      <c r="AS404" s="13" t="s">
        <v>59</v>
      </c>
      <c r="AT404" s="13" t="s">
        <v>58</v>
      </c>
      <c r="AU404" s="9"/>
    </row>
    <row r="405" spans="1:47" s="18" customFormat="1" ht="102" x14ac:dyDescent="0.2">
      <c r="A405" s="11">
        <v>2016</v>
      </c>
      <c r="B405" s="11" t="s">
        <v>1343</v>
      </c>
      <c r="C405" s="11" t="s">
        <v>1401</v>
      </c>
      <c r="D405" s="9" t="s">
        <v>58</v>
      </c>
      <c r="E405" s="9" t="s">
        <v>58</v>
      </c>
      <c r="F405" s="11" t="s">
        <v>58</v>
      </c>
      <c r="G405" s="9" t="s">
        <v>1396</v>
      </c>
      <c r="H405" s="11" t="s">
        <v>1402</v>
      </c>
      <c r="I405" s="9" t="s">
        <v>61</v>
      </c>
      <c r="J405" s="11" t="s">
        <v>1403</v>
      </c>
      <c r="K405" s="11" t="s">
        <v>70</v>
      </c>
      <c r="L405" s="9" t="s">
        <v>64</v>
      </c>
      <c r="M405" s="10" t="s">
        <v>1348</v>
      </c>
      <c r="N405" s="11" t="s">
        <v>70</v>
      </c>
      <c r="O405" s="9" t="s">
        <v>66</v>
      </c>
      <c r="P405" s="11" t="s">
        <v>1349</v>
      </c>
      <c r="Q405" s="9" t="s">
        <v>63</v>
      </c>
      <c r="R405" s="9" t="s">
        <v>68</v>
      </c>
      <c r="S405" s="11" t="s">
        <v>1350</v>
      </c>
      <c r="T405" s="11" t="s">
        <v>70</v>
      </c>
      <c r="U405" s="9" t="s">
        <v>58</v>
      </c>
      <c r="V405" s="9" t="s">
        <v>58</v>
      </c>
      <c r="W405" s="9" t="s">
        <v>63</v>
      </c>
      <c r="X405" s="9">
        <v>2016</v>
      </c>
      <c r="Y405" s="9" t="s">
        <v>61</v>
      </c>
      <c r="Z405" s="11" t="s">
        <v>1403</v>
      </c>
      <c r="AA405" s="9" t="s">
        <v>63</v>
      </c>
      <c r="AB405" s="11" t="s">
        <v>93</v>
      </c>
      <c r="AC405" s="11" t="s">
        <v>105</v>
      </c>
      <c r="AD405" s="9" t="s">
        <v>58</v>
      </c>
      <c r="AE405" s="11" t="s">
        <v>58</v>
      </c>
      <c r="AF405" s="11" t="s">
        <v>140</v>
      </c>
      <c r="AG405" s="11" t="s">
        <v>146</v>
      </c>
      <c r="AH405" s="11" t="s">
        <v>58</v>
      </c>
      <c r="AI405" s="11" t="s">
        <v>122</v>
      </c>
      <c r="AJ405" s="11" t="s">
        <v>58</v>
      </c>
      <c r="AK405" s="11" t="s">
        <v>58</v>
      </c>
      <c r="AL405" s="11" t="s">
        <v>77</v>
      </c>
      <c r="AM405" s="9" t="s">
        <v>78</v>
      </c>
      <c r="AN405" s="9" t="s">
        <v>78</v>
      </c>
      <c r="AO405" s="51" t="s">
        <v>59</v>
      </c>
      <c r="AP405" s="14" t="s">
        <v>59</v>
      </c>
      <c r="AQ405" s="21" t="s">
        <v>59</v>
      </c>
      <c r="AR405" s="51" t="s">
        <v>59</v>
      </c>
      <c r="AS405" s="14" t="s">
        <v>59</v>
      </c>
      <c r="AT405" s="13" t="s">
        <v>58</v>
      </c>
      <c r="AU405" s="11" t="s">
        <v>1404</v>
      </c>
    </row>
    <row r="406" spans="1:47" s="18" customFormat="1" ht="89.25" x14ac:dyDescent="0.2">
      <c r="A406" s="9">
        <v>2016</v>
      </c>
      <c r="B406" s="9" t="s">
        <v>1343</v>
      </c>
      <c r="C406" s="9" t="s">
        <v>1405</v>
      </c>
      <c r="D406" s="9" t="s">
        <v>58</v>
      </c>
      <c r="E406" s="9" t="s">
        <v>58</v>
      </c>
      <c r="F406" s="9" t="s">
        <v>58</v>
      </c>
      <c r="G406" s="9" t="s">
        <v>1396</v>
      </c>
      <c r="H406" s="9" t="s">
        <v>1406</v>
      </c>
      <c r="I406" s="9" t="s">
        <v>61</v>
      </c>
      <c r="J406" s="19" t="s">
        <v>1407</v>
      </c>
      <c r="K406" s="11" t="s">
        <v>70</v>
      </c>
      <c r="L406" s="9" t="s">
        <v>64</v>
      </c>
      <c r="M406" s="10" t="s">
        <v>1348</v>
      </c>
      <c r="N406" s="9" t="s">
        <v>70</v>
      </c>
      <c r="O406" s="9" t="s">
        <v>66</v>
      </c>
      <c r="P406" s="11" t="s">
        <v>1349</v>
      </c>
      <c r="Q406" s="9" t="s">
        <v>63</v>
      </c>
      <c r="R406" s="9" t="s">
        <v>68</v>
      </c>
      <c r="S406" s="11" t="s">
        <v>1350</v>
      </c>
      <c r="T406" s="9" t="s">
        <v>70</v>
      </c>
      <c r="U406" s="9" t="s">
        <v>58</v>
      </c>
      <c r="V406" s="9" t="s">
        <v>58</v>
      </c>
      <c r="W406" s="9" t="s">
        <v>63</v>
      </c>
      <c r="X406" s="9">
        <v>2016</v>
      </c>
      <c r="Y406" s="9" t="s">
        <v>61</v>
      </c>
      <c r="Z406" s="9" t="s">
        <v>1407</v>
      </c>
      <c r="AA406" s="9" t="s">
        <v>63</v>
      </c>
      <c r="AB406" s="9" t="s">
        <v>93</v>
      </c>
      <c r="AC406" s="11" t="s">
        <v>105</v>
      </c>
      <c r="AD406" s="9" t="s">
        <v>58</v>
      </c>
      <c r="AE406" s="9" t="s">
        <v>58</v>
      </c>
      <c r="AF406" s="9" t="s">
        <v>140</v>
      </c>
      <c r="AG406" s="9" t="s">
        <v>146</v>
      </c>
      <c r="AH406" s="9" t="s">
        <v>58</v>
      </c>
      <c r="AI406" s="9" t="s">
        <v>122</v>
      </c>
      <c r="AJ406" s="11" t="s">
        <v>58</v>
      </c>
      <c r="AK406" s="9" t="s">
        <v>58</v>
      </c>
      <c r="AL406" s="9" t="s">
        <v>77</v>
      </c>
      <c r="AM406" s="9" t="s">
        <v>78</v>
      </c>
      <c r="AN406" s="9" t="s">
        <v>78</v>
      </c>
      <c r="AO406" s="50" t="s">
        <v>59</v>
      </c>
      <c r="AP406" s="14" t="s">
        <v>59</v>
      </c>
      <c r="AQ406" s="20" t="s">
        <v>59</v>
      </c>
      <c r="AR406" s="50" t="s">
        <v>59</v>
      </c>
      <c r="AS406" s="13" t="s">
        <v>59</v>
      </c>
      <c r="AT406" s="13" t="s">
        <v>58</v>
      </c>
      <c r="AU406" s="9" t="s">
        <v>1408</v>
      </c>
    </row>
    <row r="407" spans="1:47" s="18" customFormat="1" ht="76.5" x14ac:dyDescent="0.2">
      <c r="A407" s="11">
        <v>2016</v>
      </c>
      <c r="B407" s="11" t="s">
        <v>1343</v>
      </c>
      <c r="C407" s="11" t="s">
        <v>1409</v>
      </c>
      <c r="D407" s="11" t="s">
        <v>1345</v>
      </c>
      <c r="E407" s="9" t="s">
        <v>58</v>
      </c>
      <c r="F407" s="11" t="s">
        <v>58</v>
      </c>
      <c r="G407" s="9" t="s">
        <v>1396</v>
      </c>
      <c r="H407" s="11" t="s">
        <v>1410</v>
      </c>
      <c r="I407" s="9" t="s">
        <v>61</v>
      </c>
      <c r="J407" s="11" t="s">
        <v>1411</v>
      </c>
      <c r="K407" s="11" t="s">
        <v>70</v>
      </c>
      <c r="L407" s="9" t="s">
        <v>64</v>
      </c>
      <c r="M407" s="10" t="s">
        <v>1348</v>
      </c>
      <c r="N407" s="11" t="s">
        <v>70</v>
      </c>
      <c r="O407" s="9" t="s">
        <v>66</v>
      </c>
      <c r="P407" s="11" t="s">
        <v>1349</v>
      </c>
      <c r="Q407" s="9" t="s">
        <v>63</v>
      </c>
      <c r="R407" s="9" t="s">
        <v>68</v>
      </c>
      <c r="S407" s="11" t="s">
        <v>1350</v>
      </c>
      <c r="T407" s="11" t="s">
        <v>70</v>
      </c>
      <c r="U407" s="9" t="s">
        <v>58</v>
      </c>
      <c r="V407" s="9" t="s">
        <v>58</v>
      </c>
      <c r="W407" s="9" t="s">
        <v>63</v>
      </c>
      <c r="X407" s="9">
        <v>2016</v>
      </c>
      <c r="Y407" s="9" t="s">
        <v>61</v>
      </c>
      <c r="Z407" s="11" t="s">
        <v>1411</v>
      </c>
      <c r="AA407" s="9" t="s">
        <v>63</v>
      </c>
      <c r="AB407" s="11" t="s">
        <v>93</v>
      </c>
      <c r="AC407" s="11" t="s">
        <v>161</v>
      </c>
      <c r="AD407" s="11" t="s">
        <v>105</v>
      </c>
      <c r="AE407" s="9" t="s">
        <v>83</v>
      </c>
      <c r="AF407" s="11" t="s">
        <v>120</v>
      </c>
      <c r="AG407" s="9" t="s">
        <v>58</v>
      </c>
      <c r="AH407" s="11" t="s">
        <v>58</v>
      </c>
      <c r="AI407" s="11" t="s">
        <v>122</v>
      </c>
      <c r="AJ407" s="11" t="s">
        <v>75</v>
      </c>
      <c r="AK407" s="11" t="s">
        <v>58</v>
      </c>
      <c r="AL407" s="11" t="s">
        <v>77</v>
      </c>
      <c r="AM407" s="9" t="s">
        <v>78</v>
      </c>
      <c r="AN407" s="9" t="s">
        <v>78</v>
      </c>
      <c r="AO407" s="51" t="s">
        <v>59</v>
      </c>
      <c r="AP407" s="14" t="s">
        <v>59</v>
      </c>
      <c r="AQ407" s="21" t="s">
        <v>59</v>
      </c>
      <c r="AR407" s="51" t="s">
        <v>59</v>
      </c>
      <c r="AS407" s="14" t="s">
        <v>59</v>
      </c>
      <c r="AT407" s="13" t="s">
        <v>58</v>
      </c>
      <c r="AU407" s="11" t="s">
        <v>1412</v>
      </c>
    </row>
    <row r="408" spans="1:47" s="18" customFormat="1" ht="89.25" x14ac:dyDescent="0.2">
      <c r="A408" s="9">
        <v>2016</v>
      </c>
      <c r="B408" s="9" t="s">
        <v>1343</v>
      </c>
      <c r="C408" s="9" t="s">
        <v>1413</v>
      </c>
      <c r="D408" s="9" t="s">
        <v>1345</v>
      </c>
      <c r="E408" s="9" t="s">
        <v>58</v>
      </c>
      <c r="F408" s="9" t="s">
        <v>58</v>
      </c>
      <c r="G408" s="9" t="s">
        <v>1396</v>
      </c>
      <c r="H408" s="9" t="s">
        <v>1414</v>
      </c>
      <c r="I408" s="9" t="s">
        <v>1415</v>
      </c>
      <c r="J408" s="19" t="s">
        <v>1416</v>
      </c>
      <c r="K408" s="11" t="s">
        <v>70</v>
      </c>
      <c r="L408" s="9" t="s">
        <v>64</v>
      </c>
      <c r="M408" s="10" t="s">
        <v>1348</v>
      </c>
      <c r="N408" s="9" t="s">
        <v>70</v>
      </c>
      <c r="O408" s="9" t="s">
        <v>66</v>
      </c>
      <c r="P408" s="11" t="s">
        <v>1349</v>
      </c>
      <c r="Q408" s="9" t="s">
        <v>63</v>
      </c>
      <c r="R408" s="9" t="s">
        <v>68</v>
      </c>
      <c r="S408" s="11" t="s">
        <v>1350</v>
      </c>
      <c r="T408" s="9" t="s">
        <v>70</v>
      </c>
      <c r="U408" s="9" t="s">
        <v>58</v>
      </c>
      <c r="V408" s="9" t="s">
        <v>58</v>
      </c>
      <c r="W408" s="9" t="s">
        <v>63</v>
      </c>
      <c r="X408" s="9">
        <v>2016</v>
      </c>
      <c r="Y408" s="9" t="s">
        <v>1882</v>
      </c>
      <c r="Z408" s="9" t="s">
        <v>1416</v>
      </c>
      <c r="AA408" s="9" t="s">
        <v>70</v>
      </c>
      <c r="AB408" s="9" t="s">
        <v>93</v>
      </c>
      <c r="AC408" s="11" t="s">
        <v>105</v>
      </c>
      <c r="AD408" s="9" t="s">
        <v>58</v>
      </c>
      <c r="AE408" s="9" t="s">
        <v>58</v>
      </c>
      <c r="AF408" s="9" t="s">
        <v>106</v>
      </c>
      <c r="AG408" s="9" t="s">
        <v>146</v>
      </c>
      <c r="AH408" s="9" t="s">
        <v>58</v>
      </c>
      <c r="AI408" s="9" t="s">
        <v>122</v>
      </c>
      <c r="AJ408" s="11" t="s">
        <v>58</v>
      </c>
      <c r="AK408" s="9" t="s">
        <v>58</v>
      </c>
      <c r="AL408" s="9" t="s">
        <v>77</v>
      </c>
      <c r="AM408" s="9" t="s">
        <v>78</v>
      </c>
      <c r="AN408" s="9" t="s">
        <v>78</v>
      </c>
      <c r="AO408" s="50" t="s">
        <v>59</v>
      </c>
      <c r="AP408" s="14" t="s">
        <v>59</v>
      </c>
      <c r="AQ408" s="20" t="s">
        <v>59</v>
      </c>
      <c r="AR408" s="50" t="s">
        <v>59</v>
      </c>
      <c r="AS408" s="13" t="s">
        <v>59</v>
      </c>
      <c r="AT408" s="13" t="s">
        <v>58</v>
      </c>
      <c r="AU408" s="9"/>
    </row>
    <row r="409" spans="1:47" s="18" customFormat="1" ht="102" x14ac:dyDescent="0.2">
      <c r="A409" s="11">
        <v>2016</v>
      </c>
      <c r="B409" s="11" t="s">
        <v>1343</v>
      </c>
      <c r="C409" s="11" t="s">
        <v>1417</v>
      </c>
      <c r="D409" s="9" t="s">
        <v>58</v>
      </c>
      <c r="E409" s="9" t="s">
        <v>58</v>
      </c>
      <c r="F409" s="11" t="s">
        <v>58</v>
      </c>
      <c r="G409" s="9" t="s">
        <v>1396</v>
      </c>
      <c r="H409" s="11" t="s">
        <v>1418</v>
      </c>
      <c r="I409" s="9" t="s">
        <v>1415</v>
      </c>
      <c r="J409" s="11" t="s">
        <v>1419</v>
      </c>
      <c r="K409" s="11" t="s">
        <v>63</v>
      </c>
      <c r="L409" s="9" t="s">
        <v>64</v>
      </c>
      <c r="M409" s="10" t="s">
        <v>1348</v>
      </c>
      <c r="N409" s="11" t="s">
        <v>70</v>
      </c>
      <c r="O409" s="9" t="s">
        <v>66</v>
      </c>
      <c r="P409" s="11" t="s">
        <v>1349</v>
      </c>
      <c r="Q409" s="9" t="s">
        <v>70</v>
      </c>
      <c r="R409" s="9" t="s">
        <v>68</v>
      </c>
      <c r="S409" s="11" t="s">
        <v>1350</v>
      </c>
      <c r="T409" s="11" t="s">
        <v>70</v>
      </c>
      <c r="U409" s="9" t="s">
        <v>58</v>
      </c>
      <c r="V409" s="9" t="s">
        <v>58</v>
      </c>
      <c r="W409" s="9" t="s">
        <v>63</v>
      </c>
      <c r="X409" s="9">
        <v>2016</v>
      </c>
      <c r="Y409" s="11" t="s">
        <v>1882</v>
      </c>
      <c r="Z409" s="11" t="s">
        <v>1419</v>
      </c>
      <c r="AA409" s="9" t="s">
        <v>63</v>
      </c>
      <c r="AB409" s="11" t="s">
        <v>148</v>
      </c>
      <c r="AC409" s="11" t="s">
        <v>94</v>
      </c>
      <c r="AD409" s="9" t="s">
        <v>58</v>
      </c>
      <c r="AE409" s="11" t="s">
        <v>58</v>
      </c>
      <c r="AF409" s="11" t="s">
        <v>149</v>
      </c>
      <c r="AG409" s="11" t="s">
        <v>1420</v>
      </c>
      <c r="AH409" s="11" t="s">
        <v>58</v>
      </c>
      <c r="AI409" s="11" t="s">
        <v>152</v>
      </c>
      <c r="AJ409" s="11" t="s">
        <v>58</v>
      </c>
      <c r="AK409" s="11" t="s">
        <v>58</v>
      </c>
      <c r="AL409" s="11" t="s">
        <v>77</v>
      </c>
      <c r="AM409" s="9" t="s">
        <v>78</v>
      </c>
      <c r="AN409" s="9" t="s">
        <v>78</v>
      </c>
      <c r="AO409" s="14">
        <v>1318000</v>
      </c>
      <c r="AP409" s="13" t="s">
        <v>64</v>
      </c>
      <c r="AQ409" s="21" t="s">
        <v>1348</v>
      </c>
      <c r="AR409" s="51" t="s">
        <v>59</v>
      </c>
      <c r="AS409" s="14" t="s">
        <v>59</v>
      </c>
      <c r="AT409" s="13" t="s">
        <v>58</v>
      </c>
      <c r="AU409" s="11"/>
    </row>
    <row r="410" spans="1:47" s="18" customFormat="1" ht="114.75" x14ac:dyDescent="0.2">
      <c r="A410" s="9">
        <v>2016</v>
      </c>
      <c r="B410" s="9" t="s">
        <v>1343</v>
      </c>
      <c r="C410" s="9" t="s">
        <v>1421</v>
      </c>
      <c r="D410" s="9" t="s">
        <v>1345</v>
      </c>
      <c r="E410" s="9" t="s">
        <v>58</v>
      </c>
      <c r="F410" s="9" t="s">
        <v>58</v>
      </c>
      <c r="G410" s="9" t="s">
        <v>1370</v>
      </c>
      <c r="H410" s="9" t="s">
        <v>1422</v>
      </c>
      <c r="I410" s="9" t="s">
        <v>1424</v>
      </c>
      <c r="J410" s="19" t="s">
        <v>1423</v>
      </c>
      <c r="K410" s="9" t="s">
        <v>63</v>
      </c>
      <c r="L410" s="9" t="s">
        <v>64</v>
      </c>
      <c r="M410" s="10" t="s">
        <v>1348</v>
      </c>
      <c r="N410" s="9" t="s">
        <v>70</v>
      </c>
      <c r="O410" s="9" t="s">
        <v>66</v>
      </c>
      <c r="P410" s="11" t="s">
        <v>1349</v>
      </c>
      <c r="Q410" s="9" t="s">
        <v>63</v>
      </c>
      <c r="R410" s="9" t="s">
        <v>68</v>
      </c>
      <c r="S410" s="11" t="s">
        <v>1350</v>
      </c>
      <c r="T410" s="9" t="s">
        <v>70</v>
      </c>
      <c r="U410" s="9" t="s">
        <v>58</v>
      </c>
      <c r="V410" s="9" t="s">
        <v>58</v>
      </c>
      <c r="W410" s="9" t="s">
        <v>63</v>
      </c>
      <c r="X410" s="9">
        <v>2014</v>
      </c>
      <c r="Y410" s="11" t="s">
        <v>1424</v>
      </c>
      <c r="Z410" s="9" t="s">
        <v>1423</v>
      </c>
      <c r="AA410" s="9" t="s">
        <v>63</v>
      </c>
      <c r="AB410" s="9" t="s">
        <v>89</v>
      </c>
      <c r="AC410" s="11" t="s">
        <v>82</v>
      </c>
      <c r="AD410" s="11" t="s">
        <v>83</v>
      </c>
      <c r="AE410" s="11" t="s">
        <v>72</v>
      </c>
      <c r="AF410" s="9" t="s">
        <v>350</v>
      </c>
      <c r="AG410" s="9" t="s">
        <v>121</v>
      </c>
      <c r="AH410" s="9" t="s">
        <v>58</v>
      </c>
      <c r="AI410" s="9" t="s">
        <v>370</v>
      </c>
      <c r="AJ410" s="11" t="s">
        <v>58</v>
      </c>
      <c r="AK410" s="9" t="s">
        <v>58</v>
      </c>
      <c r="AL410" s="9" t="s">
        <v>172</v>
      </c>
      <c r="AM410" s="9" t="s">
        <v>78</v>
      </c>
      <c r="AN410" s="9" t="s">
        <v>78</v>
      </c>
      <c r="AO410" s="13">
        <v>40200000</v>
      </c>
      <c r="AP410" s="13" t="s">
        <v>64</v>
      </c>
      <c r="AQ410" s="20" t="s">
        <v>1348</v>
      </c>
      <c r="AR410" s="13">
        <v>39092000</v>
      </c>
      <c r="AS410" s="13" t="s">
        <v>68</v>
      </c>
      <c r="AT410" s="13" t="s">
        <v>1350</v>
      </c>
      <c r="AU410" s="9" t="s">
        <v>3604</v>
      </c>
    </row>
    <row r="411" spans="1:47" s="18" customFormat="1" ht="114.75" x14ac:dyDescent="0.2">
      <c r="A411" s="11">
        <v>2016</v>
      </c>
      <c r="B411" s="11" t="s">
        <v>1343</v>
      </c>
      <c r="C411" s="11" t="s">
        <v>1425</v>
      </c>
      <c r="D411" s="11" t="s">
        <v>1345</v>
      </c>
      <c r="E411" s="9" t="s">
        <v>58</v>
      </c>
      <c r="F411" s="11" t="s">
        <v>58</v>
      </c>
      <c r="G411" s="9" t="s">
        <v>1426</v>
      </c>
      <c r="H411" s="11" t="s">
        <v>1427</v>
      </c>
      <c r="I411" s="9" t="s">
        <v>61</v>
      </c>
      <c r="J411" s="11" t="s">
        <v>1428</v>
      </c>
      <c r="K411" s="11" t="s">
        <v>63</v>
      </c>
      <c r="L411" s="9" t="s">
        <v>64</v>
      </c>
      <c r="M411" s="10" t="s">
        <v>1348</v>
      </c>
      <c r="N411" s="11" t="s">
        <v>70</v>
      </c>
      <c r="O411" s="9" t="s">
        <v>66</v>
      </c>
      <c r="P411" s="11" t="s">
        <v>1349</v>
      </c>
      <c r="Q411" s="9" t="s">
        <v>70</v>
      </c>
      <c r="R411" s="9" t="s">
        <v>68</v>
      </c>
      <c r="S411" s="11" t="s">
        <v>1350</v>
      </c>
      <c r="T411" s="11" t="s">
        <v>70</v>
      </c>
      <c r="U411" s="9" t="s">
        <v>58</v>
      </c>
      <c r="V411" s="9" t="s">
        <v>58</v>
      </c>
      <c r="W411" s="9" t="s">
        <v>63</v>
      </c>
      <c r="X411" s="9">
        <v>2016</v>
      </c>
      <c r="Y411" s="9" t="s">
        <v>61</v>
      </c>
      <c r="Z411" s="11" t="s">
        <v>1428</v>
      </c>
      <c r="AA411" s="9" t="s">
        <v>70</v>
      </c>
      <c r="AB411" s="11" t="s">
        <v>89</v>
      </c>
      <c r="AC411" s="11" t="s">
        <v>82</v>
      </c>
      <c r="AD411" s="11" t="s">
        <v>83</v>
      </c>
      <c r="AE411" s="11" t="s">
        <v>58</v>
      </c>
      <c r="AF411" s="11" t="s">
        <v>157</v>
      </c>
      <c r="AG411" s="9" t="s">
        <v>58</v>
      </c>
      <c r="AH411" s="11" t="s">
        <v>58</v>
      </c>
      <c r="AI411" s="11" t="s">
        <v>75</v>
      </c>
      <c r="AJ411" s="11" t="s">
        <v>117</v>
      </c>
      <c r="AK411" s="11" t="s">
        <v>58</v>
      </c>
      <c r="AL411" s="9" t="s">
        <v>78</v>
      </c>
      <c r="AM411" s="9" t="s">
        <v>78</v>
      </c>
      <c r="AN411" s="9" t="s">
        <v>78</v>
      </c>
      <c r="AO411" s="14">
        <v>40000000</v>
      </c>
      <c r="AP411" s="13" t="s">
        <v>64</v>
      </c>
      <c r="AQ411" s="21" t="s">
        <v>1348</v>
      </c>
      <c r="AR411" s="51" t="s">
        <v>59</v>
      </c>
      <c r="AS411" s="14" t="s">
        <v>59</v>
      </c>
      <c r="AT411" s="13" t="s">
        <v>58</v>
      </c>
      <c r="AU411" s="11"/>
    </row>
    <row r="412" spans="1:47" s="18" customFormat="1" ht="127.5" x14ac:dyDescent="0.2">
      <c r="A412" s="9">
        <v>2016</v>
      </c>
      <c r="B412" s="9" t="s">
        <v>1343</v>
      </c>
      <c r="C412" s="9" t="s">
        <v>1429</v>
      </c>
      <c r="D412" s="9" t="s">
        <v>1379</v>
      </c>
      <c r="E412" s="9" t="s">
        <v>58</v>
      </c>
      <c r="F412" s="9" t="s">
        <v>58</v>
      </c>
      <c r="G412" s="9" t="s">
        <v>1380</v>
      </c>
      <c r="H412" s="9" t="s">
        <v>3650</v>
      </c>
      <c r="I412" s="9" t="s">
        <v>1424</v>
      </c>
      <c r="J412" s="19" t="s">
        <v>1430</v>
      </c>
      <c r="K412" s="9" t="s">
        <v>63</v>
      </c>
      <c r="L412" s="9" t="s">
        <v>64</v>
      </c>
      <c r="M412" s="10" t="s">
        <v>1348</v>
      </c>
      <c r="N412" s="9" t="s">
        <v>70</v>
      </c>
      <c r="O412" s="9" t="s">
        <v>66</v>
      </c>
      <c r="P412" s="11" t="s">
        <v>1349</v>
      </c>
      <c r="Q412" s="9" t="s">
        <v>63</v>
      </c>
      <c r="R412" s="9" t="s">
        <v>68</v>
      </c>
      <c r="S412" s="11" t="s">
        <v>1350</v>
      </c>
      <c r="T412" s="9" t="s">
        <v>70</v>
      </c>
      <c r="U412" s="9" t="s">
        <v>58</v>
      </c>
      <c r="V412" s="9" t="s">
        <v>58</v>
      </c>
      <c r="W412" s="9" t="s">
        <v>63</v>
      </c>
      <c r="X412" s="9" t="s">
        <v>1372</v>
      </c>
      <c r="Y412" s="11" t="s">
        <v>1424</v>
      </c>
      <c r="Z412" s="24" t="s">
        <v>3623</v>
      </c>
      <c r="AA412" s="9" t="s">
        <v>63</v>
      </c>
      <c r="AB412" s="9" t="s">
        <v>81</v>
      </c>
      <c r="AC412" s="11" t="s">
        <v>105</v>
      </c>
      <c r="AD412" s="9" t="s">
        <v>58</v>
      </c>
      <c r="AE412" s="9" t="s">
        <v>58</v>
      </c>
      <c r="AF412" s="9" t="s">
        <v>140</v>
      </c>
      <c r="AG412" s="9" t="s">
        <v>58</v>
      </c>
      <c r="AH412" s="9" t="s">
        <v>58</v>
      </c>
      <c r="AI412" s="9" t="s">
        <v>375</v>
      </c>
      <c r="AJ412" s="11" t="s">
        <v>58</v>
      </c>
      <c r="AK412" s="9" t="s">
        <v>58</v>
      </c>
      <c r="AL412" s="9" t="s">
        <v>77</v>
      </c>
      <c r="AM412" s="9" t="s">
        <v>78</v>
      </c>
      <c r="AN412" s="9" t="s">
        <v>78</v>
      </c>
      <c r="AO412" s="13">
        <v>70000000</v>
      </c>
      <c r="AP412" s="13" t="s">
        <v>64</v>
      </c>
      <c r="AQ412" s="20" t="s">
        <v>1348</v>
      </c>
      <c r="AR412" s="13">
        <v>66478586</v>
      </c>
      <c r="AS412" s="13" t="s">
        <v>68</v>
      </c>
      <c r="AT412" s="13" t="s">
        <v>1350</v>
      </c>
      <c r="AU412" s="9" t="s">
        <v>3605</v>
      </c>
    </row>
    <row r="413" spans="1:47" s="18" customFormat="1" ht="102" x14ac:dyDescent="0.2">
      <c r="A413" s="11">
        <v>2016</v>
      </c>
      <c r="B413" s="11" t="s">
        <v>1343</v>
      </c>
      <c r="C413" s="11" t="s">
        <v>1431</v>
      </c>
      <c r="D413" s="11" t="s">
        <v>1379</v>
      </c>
      <c r="E413" s="9" t="s">
        <v>58</v>
      </c>
      <c r="F413" s="11" t="s">
        <v>58</v>
      </c>
      <c r="G413" s="9" t="s">
        <v>1380</v>
      </c>
      <c r="H413" s="23" t="s">
        <v>3625</v>
      </c>
      <c r="I413" s="9" t="s">
        <v>1424</v>
      </c>
      <c r="J413" s="22" t="s">
        <v>3626</v>
      </c>
      <c r="K413" s="11" t="s">
        <v>63</v>
      </c>
      <c r="L413" s="9" t="s">
        <v>64</v>
      </c>
      <c r="M413" s="10" t="s">
        <v>1348</v>
      </c>
      <c r="N413" s="11" t="s">
        <v>70</v>
      </c>
      <c r="O413" s="9" t="s">
        <v>66</v>
      </c>
      <c r="P413" s="11" t="s">
        <v>1349</v>
      </c>
      <c r="Q413" s="9" t="s">
        <v>63</v>
      </c>
      <c r="R413" s="9" t="s">
        <v>68</v>
      </c>
      <c r="S413" s="11" t="s">
        <v>1350</v>
      </c>
      <c r="T413" s="11" t="s">
        <v>70</v>
      </c>
      <c r="U413" s="9" t="s">
        <v>58</v>
      </c>
      <c r="V413" s="9" t="s">
        <v>58</v>
      </c>
      <c r="W413" s="9" t="s">
        <v>63</v>
      </c>
      <c r="X413" s="9" t="s">
        <v>1372</v>
      </c>
      <c r="Y413" s="11" t="s">
        <v>1424</v>
      </c>
      <c r="Z413" s="11" t="s">
        <v>1432</v>
      </c>
      <c r="AA413" s="9" t="s">
        <v>63</v>
      </c>
      <c r="AB413" s="11" t="s">
        <v>81</v>
      </c>
      <c r="AC413" s="11" t="s">
        <v>105</v>
      </c>
      <c r="AD413" s="9" t="s">
        <v>58</v>
      </c>
      <c r="AE413" s="11" t="s">
        <v>58</v>
      </c>
      <c r="AF413" s="11" t="s">
        <v>140</v>
      </c>
      <c r="AG413" s="9" t="s">
        <v>58</v>
      </c>
      <c r="AH413" s="11" t="s">
        <v>58</v>
      </c>
      <c r="AI413" s="11" t="s">
        <v>375</v>
      </c>
      <c r="AJ413" s="11" t="s">
        <v>58</v>
      </c>
      <c r="AK413" s="11" t="s">
        <v>58</v>
      </c>
      <c r="AL413" s="11" t="s">
        <v>77</v>
      </c>
      <c r="AM413" s="9" t="s">
        <v>78</v>
      </c>
      <c r="AN413" s="9" t="s">
        <v>78</v>
      </c>
      <c r="AO413" s="14">
        <v>40000000</v>
      </c>
      <c r="AP413" s="13" t="s">
        <v>64</v>
      </c>
      <c r="AQ413" s="21" t="s">
        <v>1348</v>
      </c>
      <c r="AR413" s="14">
        <v>24212468</v>
      </c>
      <c r="AS413" s="14" t="s">
        <v>68</v>
      </c>
      <c r="AT413" s="14" t="s">
        <v>1350</v>
      </c>
      <c r="AU413" s="11" t="s">
        <v>3606</v>
      </c>
    </row>
    <row r="414" spans="1:47" s="18" customFormat="1" ht="76.5" x14ac:dyDescent="0.2">
      <c r="A414" s="9">
        <v>2016</v>
      </c>
      <c r="B414" s="9" t="s">
        <v>1343</v>
      </c>
      <c r="C414" s="9" t="s">
        <v>1433</v>
      </c>
      <c r="D414" s="9" t="s">
        <v>1345</v>
      </c>
      <c r="E414" s="9" t="s">
        <v>58</v>
      </c>
      <c r="F414" s="9" t="s">
        <v>58</v>
      </c>
      <c r="G414" s="9" t="s">
        <v>58</v>
      </c>
      <c r="H414" s="9" t="s">
        <v>1434</v>
      </c>
      <c r="I414" s="9" t="s">
        <v>61</v>
      </c>
      <c r="J414" s="19" t="s">
        <v>1435</v>
      </c>
      <c r="K414" s="11" t="s">
        <v>70</v>
      </c>
      <c r="L414" s="9" t="s">
        <v>64</v>
      </c>
      <c r="M414" s="10" t="s">
        <v>1348</v>
      </c>
      <c r="N414" s="9" t="s">
        <v>70</v>
      </c>
      <c r="O414" s="9" t="s">
        <v>66</v>
      </c>
      <c r="P414" s="11" t="s">
        <v>1349</v>
      </c>
      <c r="Q414" s="9" t="s">
        <v>70</v>
      </c>
      <c r="R414" s="9" t="s">
        <v>68</v>
      </c>
      <c r="S414" s="11" t="s">
        <v>1350</v>
      </c>
      <c r="T414" s="9" t="s">
        <v>70</v>
      </c>
      <c r="U414" s="9" t="s">
        <v>58</v>
      </c>
      <c r="V414" s="9" t="s">
        <v>58</v>
      </c>
      <c r="W414" s="9" t="s">
        <v>63</v>
      </c>
      <c r="X414" s="9">
        <v>2016</v>
      </c>
      <c r="Y414" s="9" t="s">
        <v>61</v>
      </c>
      <c r="Z414" s="9" t="s">
        <v>1435</v>
      </c>
      <c r="AA414" s="9" t="s">
        <v>70</v>
      </c>
      <c r="AB414" s="9" t="s">
        <v>182</v>
      </c>
      <c r="AC414" s="11" t="s">
        <v>82</v>
      </c>
      <c r="AD414" s="11" t="s">
        <v>83</v>
      </c>
      <c r="AE414" s="11" t="s">
        <v>72</v>
      </c>
      <c r="AF414" s="9" t="s">
        <v>121</v>
      </c>
      <c r="AG414" s="9" t="s">
        <v>85</v>
      </c>
      <c r="AH414" s="9" t="s">
        <v>58</v>
      </c>
      <c r="AI414" s="9" t="s">
        <v>183</v>
      </c>
      <c r="AJ414" s="11" t="s">
        <v>58</v>
      </c>
      <c r="AK414" s="9" t="s">
        <v>58</v>
      </c>
      <c r="AL414" s="9" t="s">
        <v>77</v>
      </c>
      <c r="AM414" s="9" t="s">
        <v>78</v>
      </c>
      <c r="AN414" s="9" t="s">
        <v>78</v>
      </c>
      <c r="AO414" s="50" t="s">
        <v>59</v>
      </c>
      <c r="AP414" s="14" t="s">
        <v>59</v>
      </c>
      <c r="AQ414" s="20" t="s">
        <v>59</v>
      </c>
      <c r="AR414" s="50" t="s">
        <v>59</v>
      </c>
      <c r="AS414" s="13" t="s">
        <v>59</v>
      </c>
      <c r="AT414" s="13" t="s">
        <v>58</v>
      </c>
      <c r="AU414" s="9"/>
    </row>
    <row r="415" spans="1:47" s="18" customFormat="1" ht="89.25" x14ac:dyDescent="0.2">
      <c r="A415" s="11">
        <v>2016</v>
      </c>
      <c r="B415" s="11" t="s">
        <v>1343</v>
      </c>
      <c r="C415" s="11" t="s">
        <v>1436</v>
      </c>
      <c r="D415" s="9" t="s">
        <v>58</v>
      </c>
      <c r="E415" s="9" t="s">
        <v>58</v>
      </c>
      <c r="F415" s="11" t="s">
        <v>58</v>
      </c>
      <c r="G415" s="9" t="s">
        <v>1437</v>
      </c>
      <c r="H415" s="11" t="s">
        <v>1438</v>
      </c>
      <c r="I415" s="9" t="s">
        <v>61</v>
      </c>
      <c r="J415" s="11" t="s">
        <v>1439</v>
      </c>
      <c r="K415" s="11" t="s">
        <v>70</v>
      </c>
      <c r="L415" s="9" t="s">
        <v>64</v>
      </c>
      <c r="M415" s="10" t="s">
        <v>1348</v>
      </c>
      <c r="N415" s="11" t="s">
        <v>70</v>
      </c>
      <c r="O415" s="9" t="s">
        <v>66</v>
      </c>
      <c r="P415" s="11" t="s">
        <v>1349</v>
      </c>
      <c r="Q415" s="9" t="s">
        <v>63</v>
      </c>
      <c r="R415" s="9" t="s">
        <v>68</v>
      </c>
      <c r="S415" s="11" t="s">
        <v>1350</v>
      </c>
      <c r="T415" s="11" t="s">
        <v>70</v>
      </c>
      <c r="U415" s="9" t="s">
        <v>58</v>
      </c>
      <c r="V415" s="9" t="s">
        <v>58</v>
      </c>
      <c r="W415" s="9" t="s">
        <v>63</v>
      </c>
      <c r="X415" s="9">
        <v>2016</v>
      </c>
      <c r="Y415" s="9" t="s">
        <v>61</v>
      </c>
      <c r="Z415" s="11" t="s">
        <v>1439</v>
      </c>
      <c r="AA415" s="9" t="s">
        <v>70</v>
      </c>
      <c r="AB415" s="11" t="s">
        <v>182</v>
      </c>
      <c r="AC415" s="11" t="s">
        <v>82</v>
      </c>
      <c r="AD415" s="11" t="s">
        <v>83</v>
      </c>
      <c r="AE415" s="11" t="s">
        <v>58</v>
      </c>
      <c r="AF415" s="11" t="s">
        <v>84</v>
      </c>
      <c r="AG415" s="11" t="s">
        <v>85</v>
      </c>
      <c r="AH415" s="11" t="s">
        <v>58</v>
      </c>
      <c r="AI415" s="11" t="s">
        <v>183</v>
      </c>
      <c r="AJ415" s="11" t="s">
        <v>58</v>
      </c>
      <c r="AK415" s="11" t="s">
        <v>58</v>
      </c>
      <c r="AL415" s="11" t="s">
        <v>77</v>
      </c>
      <c r="AM415" s="9" t="s">
        <v>78</v>
      </c>
      <c r="AN415" s="9" t="s">
        <v>78</v>
      </c>
      <c r="AO415" s="51" t="s">
        <v>59</v>
      </c>
      <c r="AP415" s="14" t="s">
        <v>59</v>
      </c>
      <c r="AQ415" s="21" t="s">
        <v>59</v>
      </c>
      <c r="AR415" s="51" t="s">
        <v>59</v>
      </c>
      <c r="AS415" s="14" t="s">
        <v>59</v>
      </c>
      <c r="AT415" s="13" t="s">
        <v>58</v>
      </c>
      <c r="AU415" s="11"/>
    </row>
    <row r="416" spans="1:47" s="18" customFormat="1" ht="102" x14ac:dyDescent="0.2">
      <c r="A416" s="9">
        <v>2016</v>
      </c>
      <c r="B416" s="9" t="s">
        <v>1343</v>
      </c>
      <c r="C416" s="9" t="s">
        <v>1440</v>
      </c>
      <c r="D416" s="9" t="s">
        <v>58</v>
      </c>
      <c r="E416" s="9" t="s">
        <v>58</v>
      </c>
      <c r="F416" s="9" t="s">
        <v>58</v>
      </c>
      <c r="G416" s="9" t="s">
        <v>1396</v>
      </c>
      <c r="H416" s="9" t="s">
        <v>1441</v>
      </c>
      <c r="I416" s="9" t="s">
        <v>1415</v>
      </c>
      <c r="J416" s="19" t="s">
        <v>1442</v>
      </c>
      <c r="K416" s="9" t="s">
        <v>63</v>
      </c>
      <c r="L416" s="9" t="s">
        <v>64</v>
      </c>
      <c r="M416" s="10" t="s">
        <v>1348</v>
      </c>
      <c r="N416" s="9" t="s">
        <v>70</v>
      </c>
      <c r="O416" s="9" t="s">
        <v>66</v>
      </c>
      <c r="P416" s="11" t="s">
        <v>1349</v>
      </c>
      <c r="Q416" s="9" t="s">
        <v>63</v>
      </c>
      <c r="R416" s="9" t="s">
        <v>68</v>
      </c>
      <c r="S416" s="11" t="s">
        <v>1350</v>
      </c>
      <c r="T416" s="9" t="s">
        <v>70</v>
      </c>
      <c r="U416" s="9" t="s">
        <v>58</v>
      </c>
      <c r="V416" s="9" t="s">
        <v>58</v>
      </c>
      <c r="W416" s="9" t="s">
        <v>63</v>
      </c>
      <c r="X416" s="9">
        <v>2016</v>
      </c>
      <c r="Y416" s="11" t="s">
        <v>1882</v>
      </c>
      <c r="Z416" s="9" t="s">
        <v>1442</v>
      </c>
      <c r="AA416" s="9" t="s">
        <v>63</v>
      </c>
      <c r="AB416" s="9" t="s">
        <v>148</v>
      </c>
      <c r="AC416" s="11" t="s">
        <v>94</v>
      </c>
      <c r="AD416" s="9" t="s">
        <v>58</v>
      </c>
      <c r="AE416" s="9" t="s">
        <v>58</v>
      </c>
      <c r="AF416" s="9" t="s">
        <v>85</v>
      </c>
      <c r="AG416" s="9" t="s">
        <v>278</v>
      </c>
      <c r="AH416" s="9" t="s">
        <v>533</v>
      </c>
      <c r="AI416" s="11" t="s">
        <v>152</v>
      </c>
      <c r="AJ416" s="11" t="s">
        <v>58</v>
      </c>
      <c r="AK416" s="9" t="s">
        <v>58</v>
      </c>
      <c r="AL416" s="9" t="s">
        <v>77</v>
      </c>
      <c r="AM416" s="9" t="s">
        <v>78</v>
      </c>
      <c r="AN416" s="9" t="s">
        <v>78</v>
      </c>
      <c r="AO416" s="13">
        <v>1067000</v>
      </c>
      <c r="AP416" s="13" t="s">
        <v>64</v>
      </c>
      <c r="AQ416" s="20" t="s">
        <v>1348</v>
      </c>
      <c r="AR416" s="50" t="s">
        <v>59</v>
      </c>
      <c r="AS416" s="13" t="s">
        <v>59</v>
      </c>
      <c r="AT416" s="13" t="s">
        <v>58</v>
      </c>
      <c r="AU416" s="9"/>
    </row>
    <row r="417" spans="1:47" s="18" customFormat="1" ht="76.5" x14ac:dyDescent="0.2">
      <c r="A417" s="11">
        <v>2016</v>
      </c>
      <c r="B417" s="11" t="s">
        <v>1343</v>
      </c>
      <c r="C417" s="11" t="s">
        <v>1443</v>
      </c>
      <c r="D417" s="9" t="s">
        <v>58</v>
      </c>
      <c r="E417" s="9" t="s">
        <v>58</v>
      </c>
      <c r="F417" s="11" t="s">
        <v>58</v>
      </c>
      <c r="G417" s="9" t="s">
        <v>1396</v>
      </c>
      <c r="H417" s="11" t="s">
        <v>1444</v>
      </c>
      <c r="I417" s="9" t="s">
        <v>1415</v>
      </c>
      <c r="J417" s="11" t="s">
        <v>1445</v>
      </c>
      <c r="K417" s="11" t="s">
        <v>70</v>
      </c>
      <c r="L417" s="9" t="s">
        <v>64</v>
      </c>
      <c r="M417" s="10" t="s">
        <v>1348</v>
      </c>
      <c r="N417" s="11" t="s">
        <v>70</v>
      </c>
      <c r="O417" s="9" t="s">
        <v>66</v>
      </c>
      <c r="P417" s="11" t="s">
        <v>1349</v>
      </c>
      <c r="Q417" s="9" t="s">
        <v>63</v>
      </c>
      <c r="R417" s="9" t="s">
        <v>68</v>
      </c>
      <c r="S417" s="11" t="s">
        <v>1350</v>
      </c>
      <c r="T417" s="11" t="s">
        <v>70</v>
      </c>
      <c r="U417" s="9" t="s">
        <v>58</v>
      </c>
      <c r="V417" s="9" t="s">
        <v>58</v>
      </c>
      <c r="W417" s="9" t="s">
        <v>63</v>
      </c>
      <c r="X417" s="9">
        <v>2016</v>
      </c>
      <c r="Y417" s="9" t="s">
        <v>1882</v>
      </c>
      <c r="Z417" s="11" t="s">
        <v>1445</v>
      </c>
      <c r="AA417" s="9" t="s">
        <v>63</v>
      </c>
      <c r="AB417" s="11" t="s">
        <v>148</v>
      </c>
      <c r="AC417" s="11" t="s">
        <v>94</v>
      </c>
      <c r="AD417" s="9" t="s">
        <v>58</v>
      </c>
      <c r="AE417" s="11" t="s">
        <v>58</v>
      </c>
      <c r="AF417" s="11" t="s">
        <v>149</v>
      </c>
      <c r="AG417" s="11" t="s">
        <v>258</v>
      </c>
      <c r="AH417" s="11" t="s">
        <v>58</v>
      </c>
      <c r="AI417" s="11" t="s">
        <v>152</v>
      </c>
      <c r="AJ417" s="11" t="s">
        <v>58</v>
      </c>
      <c r="AK417" s="11" t="s">
        <v>58</v>
      </c>
      <c r="AL417" s="11" t="s">
        <v>77</v>
      </c>
      <c r="AM417" s="9" t="s">
        <v>78</v>
      </c>
      <c r="AN417" s="9" t="s">
        <v>78</v>
      </c>
      <c r="AO417" s="51" t="s">
        <v>59</v>
      </c>
      <c r="AP417" s="14" t="s">
        <v>59</v>
      </c>
      <c r="AQ417" s="21" t="s">
        <v>59</v>
      </c>
      <c r="AR417" s="51" t="s">
        <v>59</v>
      </c>
      <c r="AS417" s="14" t="s">
        <v>59</v>
      </c>
      <c r="AT417" s="13" t="s">
        <v>58</v>
      </c>
      <c r="AU417" s="11" t="s">
        <v>1446</v>
      </c>
    </row>
    <row r="418" spans="1:47" s="18" customFormat="1" ht="102" x14ac:dyDescent="0.2">
      <c r="A418" s="9">
        <v>2016</v>
      </c>
      <c r="B418" s="9" t="s">
        <v>1343</v>
      </c>
      <c r="C418" s="9" t="s">
        <v>1447</v>
      </c>
      <c r="D418" s="9" t="s">
        <v>58</v>
      </c>
      <c r="E418" s="9" t="s">
        <v>58</v>
      </c>
      <c r="F418" s="9" t="s">
        <v>58</v>
      </c>
      <c r="G418" s="9" t="s">
        <v>1448</v>
      </c>
      <c r="H418" s="9" t="s">
        <v>59</v>
      </c>
      <c r="I418" s="9" t="s">
        <v>59</v>
      </c>
      <c r="J418" s="19" t="s">
        <v>59</v>
      </c>
      <c r="K418" s="11" t="s">
        <v>70</v>
      </c>
      <c r="L418" s="9" t="s">
        <v>64</v>
      </c>
      <c r="M418" s="10" t="s">
        <v>1348</v>
      </c>
      <c r="N418" s="9" t="s">
        <v>70</v>
      </c>
      <c r="O418" s="9" t="s">
        <v>66</v>
      </c>
      <c r="P418" s="11" t="s">
        <v>1349</v>
      </c>
      <c r="Q418" s="9" t="s">
        <v>63</v>
      </c>
      <c r="R418" s="9" t="s">
        <v>68</v>
      </c>
      <c r="S418" s="11" t="s">
        <v>1350</v>
      </c>
      <c r="T418" s="9" t="s">
        <v>70</v>
      </c>
      <c r="U418" s="9" t="s">
        <v>58</v>
      </c>
      <c r="V418" s="9" t="s">
        <v>58</v>
      </c>
      <c r="W418" s="9" t="s">
        <v>70</v>
      </c>
      <c r="X418" s="9" t="s">
        <v>58</v>
      </c>
      <c r="Y418" s="9" t="s">
        <v>58</v>
      </c>
      <c r="Z418" s="9" t="s">
        <v>58</v>
      </c>
      <c r="AA418" s="9" t="s">
        <v>70</v>
      </c>
      <c r="AB418" s="9" t="s">
        <v>81</v>
      </c>
      <c r="AC418" s="11" t="s">
        <v>105</v>
      </c>
      <c r="AD418" s="9" t="s">
        <v>82</v>
      </c>
      <c r="AE418" s="9" t="s">
        <v>58</v>
      </c>
      <c r="AF418" s="9" t="s">
        <v>197</v>
      </c>
      <c r="AG418" s="9" t="s">
        <v>146</v>
      </c>
      <c r="AH418" s="9" t="s">
        <v>58</v>
      </c>
      <c r="AI418" s="9" t="s">
        <v>291</v>
      </c>
      <c r="AJ418" s="11" t="s">
        <v>58</v>
      </c>
      <c r="AK418" s="9" t="s">
        <v>58</v>
      </c>
      <c r="AL418" s="9" t="s">
        <v>59</v>
      </c>
      <c r="AM418" s="9" t="s">
        <v>78</v>
      </c>
      <c r="AN418" s="9" t="s">
        <v>78</v>
      </c>
      <c r="AO418" s="50" t="s">
        <v>59</v>
      </c>
      <c r="AP418" s="14" t="s">
        <v>59</v>
      </c>
      <c r="AQ418" s="20" t="s">
        <v>59</v>
      </c>
      <c r="AR418" s="13">
        <v>46600000</v>
      </c>
      <c r="AS418" s="13" t="s">
        <v>68</v>
      </c>
      <c r="AT418" s="13" t="s">
        <v>1350</v>
      </c>
      <c r="AU418" s="9" t="s">
        <v>1449</v>
      </c>
    </row>
    <row r="419" spans="1:47" s="18" customFormat="1" ht="76.5" x14ac:dyDescent="0.2">
      <c r="A419" s="11">
        <v>2016</v>
      </c>
      <c r="B419" s="11" t="s">
        <v>1343</v>
      </c>
      <c r="C419" s="11" t="s">
        <v>1450</v>
      </c>
      <c r="D419" s="11" t="s">
        <v>1451</v>
      </c>
      <c r="E419" s="9" t="s">
        <v>58</v>
      </c>
      <c r="F419" s="11" t="s">
        <v>58</v>
      </c>
      <c r="G419" s="9" t="s">
        <v>58</v>
      </c>
      <c r="H419" s="11" t="s">
        <v>59</v>
      </c>
      <c r="I419" s="9" t="s">
        <v>59</v>
      </c>
      <c r="J419" s="11" t="s">
        <v>59</v>
      </c>
      <c r="K419" s="11" t="s">
        <v>70</v>
      </c>
      <c r="L419" s="9" t="s">
        <v>64</v>
      </c>
      <c r="M419" s="10" t="s">
        <v>1348</v>
      </c>
      <c r="N419" s="11" t="s">
        <v>70</v>
      </c>
      <c r="O419" s="9" t="s">
        <v>66</v>
      </c>
      <c r="P419" s="11" t="s">
        <v>1349</v>
      </c>
      <c r="Q419" s="9" t="s">
        <v>63</v>
      </c>
      <c r="R419" s="9" t="s">
        <v>68</v>
      </c>
      <c r="S419" s="11" t="s">
        <v>1350</v>
      </c>
      <c r="T419" s="11" t="s">
        <v>70</v>
      </c>
      <c r="U419" s="9" t="s">
        <v>58</v>
      </c>
      <c r="V419" s="9" t="s">
        <v>58</v>
      </c>
      <c r="W419" s="9" t="s">
        <v>70</v>
      </c>
      <c r="X419" s="9" t="s">
        <v>58</v>
      </c>
      <c r="Y419" s="9" t="s">
        <v>58</v>
      </c>
      <c r="Z419" s="9" t="s">
        <v>58</v>
      </c>
      <c r="AA419" s="9" t="s">
        <v>63</v>
      </c>
      <c r="AB419" s="11" t="s">
        <v>148</v>
      </c>
      <c r="AC419" s="11" t="s">
        <v>82</v>
      </c>
      <c r="AD419" s="11" t="s">
        <v>83</v>
      </c>
      <c r="AE419" s="11" t="s">
        <v>58</v>
      </c>
      <c r="AF419" s="11" t="s">
        <v>171</v>
      </c>
      <c r="AG419" s="9" t="s">
        <v>58</v>
      </c>
      <c r="AH419" s="11" t="s">
        <v>58</v>
      </c>
      <c r="AI419" s="11" t="s">
        <v>152</v>
      </c>
      <c r="AJ419" s="11" t="s">
        <v>58</v>
      </c>
      <c r="AK419" s="11" t="s">
        <v>58</v>
      </c>
      <c r="AL419" s="11" t="s">
        <v>77</v>
      </c>
      <c r="AM419" s="9" t="s">
        <v>110</v>
      </c>
      <c r="AN419" s="9" t="s">
        <v>78</v>
      </c>
      <c r="AO419" s="51" t="s">
        <v>59</v>
      </c>
      <c r="AP419" s="14" t="s">
        <v>59</v>
      </c>
      <c r="AQ419" s="21" t="s">
        <v>59</v>
      </c>
      <c r="AR419" s="51" t="s">
        <v>59</v>
      </c>
      <c r="AS419" s="14" t="s">
        <v>59</v>
      </c>
      <c r="AT419" s="13" t="s">
        <v>58</v>
      </c>
      <c r="AU419" s="11"/>
    </row>
    <row r="420" spans="1:47" s="18" customFormat="1" ht="76.5" x14ac:dyDescent="0.2">
      <c r="A420" s="9">
        <v>2016</v>
      </c>
      <c r="B420" s="9" t="s">
        <v>1343</v>
      </c>
      <c r="C420" s="9" t="s">
        <v>1452</v>
      </c>
      <c r="D420" s="9" t="s">
        <v>1451</v>
      </c>
      <c r="E420" s="9" t="s">
        <v>58</v>
      </c>
      <c r="F420" s="9" t="s">
        <v>58</v>
      </c>
      <c r="G420" s="9" t="s">
        <v>58</v>
      </c>
      <c r="H420" s="9" t="s">
        <v>59</v>
      </c>
      <c r="I420" s="9" t="s">
        <v>59</v>
      </c>
      <c r="J420" s="19" t="s">
        <v>59</v>
      </c>
      <c r="K420" s="11" t="s">
        <v>70</v>
      </c>
      <c r="L420" s="9" t="s">
        <v>64</v>
      </c>
      <c r="M420" s="10" t="s">
        <v>1348</v>
      </c>
      <c r="N420" s="9" t="s">
        <v>70</v>
      </c>
      <c r="O420" s="9" t="s">
        <v>66</v>
      </c>
      <c r="P420" s="11" t="s">
        <v>1349</v>
      </c>
      <c r="Q420" s="9" t="s">
        <v>63</v>
      </c>
      <c r="R420" s="9" t="s">
        <v>68</v>
      </c>
      <c r="S420" s="11" t="s">
        <v>1350</v>
      </c>
      <c r="T420" s="9" t="s">
        <v>70</v>
      </c>
      <c r="U420" s="9" t="s">
        <v>58</v>
      </c>
      <c r="V420" s="9" t="s">
        <v>58</v>
      </c>
      <c r="W420" s="9" t="s">
        <v>70</v>
      </c>
      <c r="X420" s="9" t="s">
        <v>58</v>
      </c>
      <c r="Y420" s="9" t="s">
        <v>58</v>
      </c>
      <c r="Z420" s="9" t="s">
        <v>58</v>
      </c>
      <c r="AA420" s="9" t="s">
        <v>70</v>
      </c>
      <c r="AB420" s="9" t="s">
        <v>148</v>
      </c>
      <c r="AC420" s="9" t="s">
        <v>161</v>
      </c>
      <c r="AD420" s="9" t="s">
        <v>82</v>
      </c>
      <c r="AE420" s="9" t="s">
        <v>83</v>
      </c>
      <c r="AF420" s="9" t="s">
        <v>422</v>
      </c>
      <c r="AG420" s="9" t="s">
        <v>106</v>
      </c>
      <c r="AH420" s="9" t="s">
        <v>58</v>
      </c>
      <c r="AI420" s="11" t="s">
        <v>152</v>
      </c>
      <c r="AJ420" s="11" t="s">
        <v>58</v>
      </c>
      <c r="AK420" s="9" t="s">
        <v>58</v>
      </c>
      <c r="AL420" s="9" t="s">
        <v>77</v>
      </c>
      <c r="AM420" s="9" t="s">
        <v>110</v>
      </c>
      <c r="AN420" s="9" t="s">
        <v>78</v>
      </c>
      <c r="AO420" s="50" t="s">
        <v>59</v>
      </c>
      <c r="AP420" s="14" t="s">
        <v>59</v>
      </c>
      <c r="AQ420" s="20" t="s">
        <v>59</v>
      </c>
      <c r="AR420" s="50" t="s">
        <v>59</v>
      </c>
      <c r="AS420" s="13" t="s">
        <v>59</v>
      </c>
      <c r="AT420" s="13" t="s">
        <v>58</v>
      </c>
      <c r="AU420" s="9"/>
    </row>
    <row r="421" spans="1:47" s="18" customFormat="1" ht="76.5" x14ac:dyDescent="0.2">
      <c r="A421" s="11">
        <v>2016</v>
      </c>
      <c r="B421" s="11" t="s">
        <v>1343</v>
      </c>
      <c r="C421" s="11" t="s">
        <v>1453</v>
      </c>
      <c r="D421" s="11" t="s">
        <v>1379</v>
      </c>
      <c r="E421" s="9" t="s">
        <v>58</v>
      </c>
      <c r="F421" s="11" t="s">
        <v>58</v>
      </c>
      <c r="G421" s="9" t="s">
        <v>58</v>
      </c>
      <c r="H421" s="11" t="s">
        <v>59</v>
      </c>
      <c r="I421" s="9" t="s">
        <v>59</v>
      </c>
      <c r="J421" s="11" t="s">
        <v>59</v>
      </c>
      <c r="K421" s="11" t="s">
        <v>70</v>
      </c>
      <c r="L421" s="9" t="s">
        <v>64</v>
      </c>
      <c r="M421" s="10" t="s">
        <v>1348</v>
      </c>
      <c r="N421" s="11" t="s">
        <v>70</v>
      </c>
      <c r="O421" s="9" t="s">
        <v>66</v>
      </c>
      <c r="P421" s="11" t="s">
        <v>1349</v>
      </c>
      <c r="Q421" s="9" t="s">
        <v>70</v>
      </c>
      <c r="R421" s="9" t="s">
        <v>68</v>
      </c>
      <c r="S421" s="11" t="s">
        <v>1350</v>
      </c>
      <c r="T421" s="11" t="s">
        <v>63</v>
      </c>
      <c r="U421" s="11" t="s">
        <v>1454</v>
      </c>
      <c r="V421" s="11" t="s">
        <v>1455</v>
      </c>
      <c r="W421" s="9" t="s">
        <v>70</v>
      </c>
      <c r="X421" s="9" t="s">
        <v>58</v>
      </c>
      <c r="Y421" s="9" t="s">
        <v>58</v>
      </c>
      <c r="Z421" s="9" t="s">
        <v>58</v>
      </c>
      <c r="AA421" s="9" t="s">
        <v>70</v>
      </c>
      <c r="AB421" s="11" t="s">
        <v>104</v>
      </c>
      <c r="AC421" s="9" t="s">
        <v>83</v>
      </c>
      <c r="AD421" s="11" t="s">
        <v>72</v>
      </c>
      <c r="AE421" s="11" t="s">
        <v>58</v>
      </c>
      <c r="AF421" s="11" t="s">
        <v>166</v>
      </c>
      <c r="AG421" s="9" t="s">
        <v>58</v>
      </c>
      <c r="AH421" s="11" t="s">
        <v>58</v>
      </c>
      <c r="AI421" s="11" t="s">
        <v>370</v>
      </c>
      <c r="AJ421" s="11" t="s">
        <v>58</v>
      </c>
      <c r="AK421" s="11" t="s">
        <v>58</v>
      </c>
      <c r="AL421" s="9" t="s">
        <v>172</v>
      </c>
      <c r="AM421" s="9" t="s">
        <v>78</v>
      </c>
      <c r="AN421" s="9" t="s">
        <v>78</v>
      </c>
      <c r="AO421" s="51" t="s">
        <v>59</v>
      </c>
      <c r="AP421" s="14" t="s">
        <v>59</v>
      </c>
      <c r="AQ421" s="21" t="s">
        <v>59</v>
      </c>
      <c r="AR421" s="51" t="s">
        <v>59</v>
      </c>
      <c r="AS421" s="14" t="s">
        <v>59</v>
      </c>
      <c r="AT421" s="13" t="s">
        <v>58</v>
      </c>
      <c r="AU421" s="11"/>
    </row>
    <row r="422" spans="1:47" s="18" customFormat="1" ht="76.5" x14ac:dyDescent="0.2">
      <c r="A422" s="9">
        <v>2016</v>
      </c>
      <c r="B422" s="9" t="s">
        <v>1343</v>
      </c>
      <c r="C422" s="9" t="s">
        <v>1456</v>
      </c>
      <c r="D422" s="9" t="s">
        <v>1345</v>
      </c>
      <c r="E422" s="9" t="s">
        <v>58</v>
      </c>
      <c r="F422" s="9" t="s">
        <v>58</v>
      </c>
      <c r="G422" s="9" t="s">
        <v>58</v>
      </c>
      <c r="H422" s="9" t="s">
        <v>59</v>
      </c>
      <c r="I422" s="9" t="s">
        <v>59</v>
      </c>
      <c r="J422" s="19" t="s">
        <v>59</v>
      </c>
      <c r="K422" s="11" t="s">
        <v>70</v>
      </c>
      <c r="L422" s="9" t="s">
        <v>64</v>
      </c>
      <c r="M422" s="10" t="s">
        <v>1348</v>
      </c>
      <c r="N422" s="9" t="s">
        <v>70</v>
      </c>
      <c r="O422" s="9" t="s">
        <v>66</v>
      </c>
      <c r="P422" s="11" t="s">
        <v>1349</v>
      </c>
      <c r="Q422" s="9" t="s">
        <v>63</v>
      </c>
      <c r="R422" s="9" t="s">
        <v>68</v>
      </c>
      <c r="S422" s="11" t="s">
        <v>1350</v>
      </c>
      <c r="T422" s="9" t="s">
        <v>70</v>
      </c>
      <c r="U422" s="9" t="s">
        <v>58</v>
      </c>
      <c r="V422" s="9" t="s">
        <v>58</v>
      </c>
      <c r="W422" s="9" t="s">
        <v>70</v>
      </c>
      <c r="X422" s="9" t="s">
        <v>58</v>
      </c>
      <c r="Y422" s="9" t="s">
        <v>58</v>
      </c>
      <c r="Z422" s="9" t="s">
        <v>58</v>
      </c>
      <c r="AA422" s="9" t="s">
        <v>63</v>
      </c>
      <c r="AB422" s="9" t="s">
        <v>81</v>
      </c>
      <c r="AC422" s="11" t="s">
        <v>105</v>
      </c>
      <c r="AD422" s="9" t="s">
        <v>58</v>
      </c>
      <c r="AE422" s="9" t="s">
        <v>58</v>
      </c>
      <c r="AF422" s="9" t="s">
        <v>106</v>
      </c>
      <c r="AG422" s="9" t="s">
        <v>140</v>
      </c>
      <c r="AH422" s="9" t="s">
        <v>309</v>
      </c>
      <c r="AI422" s="9" t="s">
        <v>135</v>
      </c>
      <c r="AJ422" s="9" t="s">
        <v>375</v>
      </c>
      <c r="AK422" s="9" t="s">
        <v>101</v>
      </c>
      <c r="AL422" s="9" t="s">
        <v>77</v>
      </c>
      <c r="AM422" s="9" t="s">
        <v>78</v>
      </c>
      <c r="AN422" s="9" t="s">
        <v>78</v>
      </c>
      <c r="AO422" s="50" t="s">
        <v>59</v>
      </c>
      <c r="AP422" s="14" t="s">
        <v>59</v>
      </c>
      <c r="AQ422" s="20" t="s">
        <v>59</v>
      </c>
      <c r="AR422" s="50" t="s">
        <v>59</v>
      </c>
      <c r="AS422" s="13" t="s">
        <v>59</v>
      </c>
      <c r="AT422" s="13" t="s">
        <v>58</v>
      </c>
      <c r="AU422" s="9" t="s">
        <v>3607</v>
      </c>
    </row>
    <row r="423" spans="1:47" s="18" customFormat="1" ht="76.5" x14ac:dyDescent="0.2">
      <c r="A423" s="11">
        <v>2016</v>
      </c>
      <c r="B423" s="11" t="s">
        <v>1343</v>
      </c>
      <c r="C423" s="11" t="s">
        <v>1457</v>
      </c>
      <c r="D423" s="11" t="s">
        <v>1458</v>
      </c>
      <c r="E423" s="9" t="s">
        <v>58</v>
      </c>
      <c r="F423" s="11" t="s">
        <v>58</v>
      </c>
      <c r="G423" s="9" t="s">
        <v>58</v>
      </c>
      <c r="H423" s="11" t="s">
        <v>59</v>
      </c>
      <c r="I423" s="9" t="s">
        <v>59</v>
      </c>
      <c r="J423" s="11" t="s">
        <v>59</v>
      </c>
      <c r="K423" s="11" t="s">
        <v>70</v>
      </c>
      <c r="L423" s="9" t="s">
        <v>64</v>
      </c>
      <c r="M423" s="10" t="s">
        <v>1348</v>
      </c>
      <c r="N423" s="11" t="s">
        <v>70</v>
      </c>
      <c r="O423" s="9" t="s">
        <v>66</v>
      </c>
      <c r="P423" s="11" t="s">
        <v>1349</v>
      </c>
      <c r="Q423" s="9" t="s">
        <v>63</v>
      </c>
      <c r="R423" s="9" t="s">
        <v>68</v>
      </c>
      <c r="S423" s="11" t="s">
        <v>1350</v>
      </c>
      <c r="T423" s="11" t="s">
        <v>70</v>
      </c>
      <c r="U423" s="9" t="s">
        <v>58</v>
      </c>
      <c r="V423" s="9" t="s">
        <v>58</v>
      </c>
      <c r="W423" s="9" t="s">
        <v>70</v>
      </c>
      <c r="X423" s="9" t="s">
        <v>58</v>
      </c>
      <c r="Y423" s="9" t="s">
        <v>58</v>
      </c>
      <c r="Z423" s="9" t="s">
        <v>58</v>
      </c>
      <c r="AA423" s="9" t="s">
        <v>70</v>
      </c>
      <c r="AB423" s="11" t="s">
        <v>221</v>
      </c>
      <c r="AC423" s="11" t="s">
        <v>94</v>
      </c>
      <c r="AD423" s="9" t="s">
        <v>58</v>
      </c>
      <c r="AE423" s="11" t="s">
        <v>58</v>
      </c>
      <c r="AF423" s="11" t="s">
        <v>1020</v>
      </c>
      <c r="AG423" s="11" t="s">
        <v>1017</v>
      </c>
      <c r="AH423" s="11" t="s">
        <v>58</v>
      </c>
      <c r="AI423" s="11" t="s">
        <v>236</v>
      </c>
      <c r="AJ423" s="11" t="s">
        <v>58</v>
      </c>
      <c r="AK423" s="11" t="s">
        <v>58</v>
      </c>
      <c r="AL423" s="9" t="s">
        <v>59</v>
      </c>
      <c r="AM423" s="9" t="s">
        <v>78</v>
      </c>
      <c r="AN423" s="9" t="s">
        <v>216</v>
      </c>
      <c r="AO423" s="51" t="s">
        <v>59</v>
      </c>
      <c r="AP423" s="14" t="s">
        <v>59</v>
      </c>
      <c r="AQ423" s="21" t="s">
        <v>59</v>
      </c>
      <c r="AR423" s="14">
        <v>3900000</v>
      </c>
      <c r="AS423" s="14" t="s">
        <v>68</v>
      </c>
      <c r="AT423" s="14" t="s">
        <v>1350</v>
      </c>
      <c r="AU423" s="11"/>
    </row>
    <row r="424" spans="1:47" s="18" customFormat="1" ht="76.5" x14ac:dyDescent="0.2">
      <c r="A424" s="9">
        <v>2016</v>
      </c>
      <c r="B424" s="9" t="s">
        <v>1343</v>
      </c>
      <c r="C424" s="9" t="s">
        <v>1459</v>
      </c>
      <c r="D424" s="9" t="s">
        <v>1458</v>
      </c>
      <c r="E424" s="9" t="s">
        <v>58</v>
      </c>
      <c r="F424" s="9" t="s">
        <v>58</v>
      </c>
      <c r="G424" s="9" t="s">
        <v>58</v>
      </c>
      <c r="H424" s="9" t="s">
        <v>59</v>
      </c>
      <c r="I424" s="9" t="s">
        <v>59</v>
      </c>
      <c r="J424" s="19" t="s">
        <v>59</v>
      </c>
      <c r="K424" s="11" t="s">
        <v>70</v>
      </c>
      <c r="L424" s="9" t="s">
        <v>64</v>
      </c>
      <c r="M424" s="10" t="s">
        <v>1348</v>
      </c>
      <c r="N424" s="9" t="s">
        <v>70</v>
      </c>
      <c r="O424" s="9" t="s">
        <v>66</v>
      </c>
      <c r="P424" s="11" t="s">
        <v>1349</v>
      </c>
      <c r="Q424" s="9" t="s">
        <v>63</v>
      </c>
      <c r="R424" s="9" t="s">
        <v>68</v>
      </c>
      <c r="S424" s="11" t="s">
        <v>1350</v>
      </c>
      <c r="T424" s="9" t="s">
        <v>70</v>
      </c>
      <c r="U424" s="9" t="s">
        <v>58</v>
      </c>
      <c r="V424" s="9" t="s">
        <v>58</v>
      </c>
      <c r="W424" s="9" t="s">
        <v>70</v>
      </c>
      <c r="X424" s="9" t="s">
        <v>58</v>
      </c>
      <c r="Y424" s="9" t="s">
        <v>58</v>
      </c>
      <c r="Z424" s="9" t="s">
        <v>58</v>
      </c>
      <c r="AA424" s="9" t="s">
        <v>70</v>
      </c>
      <c r="AB424" s="9" t="s">
        <v>221</v>
      </c>
      <c r="AC424" s="11" t="s">
        <v>94</v>
      </c>
      <c r="AD424" s="9" t="s">
        <v>58</v>
      </c>
      <c r="AE424" s="9" t="s">
        <v>58</v>
      </c>
      <c r="AF424" s="9" t="s">
        <v>357</v>
      </c>
      <c r="AG424" s="9" t="s">
        <v>58</v>
      </c>
      <c r="AH424" s="9" t="s">
        <v>58</v>
      </c>
      <c r="AI424" s="9" t="s">
        <v>236</v>
      </c>
      <c r="AJ424" s="11" t="s">
        <v>3616</v>
      </c>
      <c r="AK424" s="9" t="s">
        <v>58</v>
      </c>
      <c r="AL424" s="9" t="s">
        <v>59</v>
      </c>
      <c r="AM424" s="9" t="s">
        <v>78</v>
      </c>
      <c r="AN424" s="9" t="s">
        <v>216</v>
      </c>
      <c r="AO424" s="50" t="s">
        <v>59</v>
      </c>
      <c r="AP424" s="14" t="s">
        <v>59</v>
      </c>
      <c r="AQ424" s="20" t="s">
        <v>59</v>
      </c>
      <c r="AR424" s="13">
        <v>900000</v>
      </c>
      <c r="AS424" s="13" t="s">
        <v>68</v>
      </c>
      <c r="AT424" s="13" t="s">
        <v>1350</v>
      </c>
      <c r="AU424" s="9" t="s">
        <v>3608</v>
      </c>
    </row>
    <row r="425" spans="1:47" s="18" customFormat="1" ht="76.5" x14ac:dyDescent="0.2">
      <c r="A425" s="11">
        <v>2016</v>
      </c>
      <c r="B425" s="11" t="s">
        <v>1343</v>
      </c>
      <c r="C425" s="11" t="s">
        <v>1460</v>
      </c>
      <c r="D425" s="11" t="s">
        <v>1458</v>
      </c>
      <c r="E425" s="9" t="s">
        <v>58</v>
      </c>
      <c r="F425" s="11" t="s">
        <v>58</v>
      </c>
      <c r="G425" s="9" t="s">
        <v>58</v>
      </c>
      <c r="H425" s="11" t="s">
        <v>1461</v>
      </c>
      <c r="I425" s="9" t="s">
        <v>68</v>
      </c>
      <c r="J425" s="11" t="s">
        <v>1350</v>
      </c>
      <c r="K425" s="11" t="s">
        <v>70</v>
      </c>
      <c r="L425" s="9" t="s">
        <v>64</v>
      </c>
      <c r="M425" s="10" t="s">
        <v>1348</v>
      </c>
      <c r="N425" s="11" t="s">
        <v>70</v>
      </c>
      <c r="O425" s="9" t="s">
        <v>66</v>
      </c>
      <c r="P425" s="11" t="s">
        <v>1349</v>
      </c>
      <c r="Q425" s="9" t="s">
        <v>63</v>
      </c>
      <c r="R425" s="9" t="s">
        <v>68</v>
      </c>
      <c r="S425" s="11" t="s">
        <v>1350</v>
      </c>
      <c r="T425" s="11" t="s">
        <v>70</v>
      </c>
      <c r="U425" s="9" t="s">
        <v>58</v>
      </c>
      <c r="V425" s="9" t="s">
        <v>58</v>
      </c>
      <c r="W425" s="9" t="s">
        <v>70</v>
      </c>
      <c r="X425" s="9" t="s">
        <v>58</v>
      </c>
      <c r="Y425" s="9" t="s">
        <v>58</v>
      </c>
      <c r="Z425" s="9" t="s">
        <v>58</v>
      </c>
      <c r="AA425" s="9" t="s">
        <v>70</v>
      </c>
      <c r="AB425" s="11" t="s">
        <v>221</v>
      </c>
      <c r="AC425" s="11" t="s">
        <v>105</v>
      </c>
      <c r="AD425" s="9" t="s">
        <v>82</v>
      </c>
      <c r="AE425" s="11" t="s">
        <v>58</v>
      </c>
      <c r="AF425" s="11" t="s">
        <v>1462</v>
      </c>
      <c r="AG425" s="11" t="s">
        <v>357</v>
      </c>
      <c r="AH425" s="11" t="s">
        <v>156</v>
      </c>
      <c r="AI425" s="11" t="s">
        <v>75</v>
      </c>
      <c r="AJ425" s="11" t="s">
        <v>58</v>
      </c>
      <c r="AK425" s="11" t="s">
        <v>58</v>
      </c>
      <c r="AL425" s="9" t="s">
        <v>59</v>
      </c>
      <c r="AM425" s="9" t="s">
        <v>78</v>
      </c>
      <c r="AN425" s="9" t="s">
        <v>78</v>
      </c>
      <c r="AO425" s="51" t="s">
        <v>59</v>
      </c>
      <c r="AP425" s="14" t="s">
        <v>59</v>
      </c>
      <c r="AQ425" s="21" t="s">
        <v>59</v>
      </c>
      <c r="AR425" s="51" t="s">
        <v>59</v>
      </c>
      <c r="AS425" s="14" t="s">
        <v>59</v>
      </c>
      <c r="AT425" s="13" t="s">
        <v>58</v>
      </c>
      <c r="AU425" s="11"/>
    </row>
    <row r="426" spans="1:47" s="18" customFormat="1" ht="102" x14ac:dyDescent="0.2">
      <c r="A426" s="9">
        <v>2016</v>
      </c>
      <c r="B426" s="9" t="s">
        <v>1343</v>
      </c>
      <c r="C426" s="9" t="s">
        <v>1463</v>
      </c>
      <c r="D426" s="9" t="s">
        <v>1458</v>
      </c>
      <c r="E426" s="9" t="s">
        <v>58</v>
      </c>
      <c r="F426" s="9" t="s">
        <v>58</v>
      </c>
      <c r="G426" s="9" t="s">
        <v>58</v>
      </c>
      <c r="H426" s="9" t="s">
        <v>59</v>
      </c>
      <c r="I426" s="9" t="s">
        <v>59</v>
      </c>
      <c r="J426" s="19" t="s">
        <v>59</v>
      </c>
      <c r="K426" s="9" t="s">
        <v>63</v>
      </c>
      <c r="L426" s="9" t="s">
        <v>64</v>
      </c>
      <c r="M426" s="10" t="s">
        <v>1348</v>
      </c>
      <c r="N426" s="9" t="s">
        <v>70</v>
      </c>
      <c r="O426" s="9" t="s">
        <v>66</v>
      </c>
      <c r="P426" s="11" t="s">
        <v>1349</v>
      </c>
      <c r="Q426" s="9" t="s">
        <v>63</v>
      </c>
      <c r="R426" s="9" t="s">
        <v>68</v>
      </c>
      <c r="S426" s="11" t="s">
        <v>1350</v>
      </c>
      <c r="T426" s="9" t="s">
        <v>70</v>
      </c>
      <c r="U426" s="9" t="s">
        <v>58</v>
      </c>
      <c r="V426" s="9" t="s">
        <v>58</v>
      </c>
      <c r="W426" s="9" t="s">
        <v>70</v>
      </c>
      <c r="X426" s="9" t="s">
        <v>58</v>
      </c>
      <c r="Y426" s="9" t="s">
        <v>58</v>
      </c>
      <c r="Z426" s="9" t="s">
        <v>58</v>
      </c>
      <c r="AA426" s="9" t="s">
        <v>70</v>
      </c>
      <c r="AB426" s="9" t="s">
        <v>221</v>
      </c>
      <c r="AC426" s="11" t="s">
        <v>94</v>
      </c>
      <c r="AD426" s="9" t="s">
        <v>58</v>
      </c>
      <c r="AE426" s="9" t="s">
        <v>58</v>
      </c>
      <c r="AF426" s="9" t="s">
        <v>94</v>
      </c>
      <c r="AG426" s="9" t="s">
        <v>58</v>
      </c>
      <c r="AH426" s="9" t="s">
        <v>58</v>
      </c>
      <c r="AI426" s="9" t="s">
        <v>529</v>
      </c>
      <c r="AJ426" s="11" t="s">
        <v>58</v>
      </c>
      <c r="AK426" s="9" t="s">
        <v>58</v>
      </c>
      <c r="AL426" s="9" t="s">
        <v>59</v>
      </c>
      <c r="AM426" s="9" t="s">
        <v>78</v>
      </c>
      <c r="AN426" s="9" t="s">
        <v>216</v>
      </c>
      <c r="AO426" s="13">
        <v>3000000</v>
      </c>
      <c r="AP426" s="13" t="s">
        <v>64</v>
      </c>
      <c r="AQ426" s="20" t="s">
        <v>1348</v>
      </c>
      <c r="AR426" s="13">
        <v>2678000</v>
      </c>
      <c r="AS426" s="13" t="s">
        <v>68</v>
      </c>
      <c r="AT426" s="13" t="s">
        <v>1350</v>
      </c>
      <c r="AU426" s="9"/>
    </row>
    <row r="427" spans="1:47" s="18" customFormat="1" ht="76.5" x14ac:dyDescent="0.2">
      <c r="A427" s="11">
        <v>2016</v>
      </c>
      <c r="B427" s="11" t="s">
        <v>1343</v>
      </c>
      <c r="C427" s="11" t="s">
        <v>1464</v>
      </c>
      <c r="D427" s="11" t="s">
        <v>1465</v>
      </c>
      <c r="E427" s="9" t="s">
        <v>58</v>
      </c>
      <c r="F427" s="11" t="s">
        <v>58</v>
      </c>
      <c r="G427" s="9" t="s">
        <v>58</v>
      </c>
      <c r="H427" s="11" t="s">
        <v>59</v>
      </c>
      <c r="I427" s="9" t="s">
        <v>59</v>
      </c>
      <c r="J427" s="11" t="s">
        <v>59</v>
      </c>
      <c r="K427" s="11" t="s">
        <v>70</v>
      </c>
      <c r="L427" s="9" t="s">
        <v>64</v>
      </c>
      <c r="M427" s="10" t="s">
        <v>1348</v>
      </c>
      <c r="N427" s="11" t="s">
        <v>70</v>
      </c>
      <c r="O427" s="9" t="s">
        <v>66</v>
      </c>
      <c r="P427" s="11" t="s">
        <v>1349</v>
      </c>
      <c r="Q427" s="9" t="s">
        <v>63</v>
      </c>
      <c r="R427" s="9" t="s">
        <v>68</v>
      </c>
      <c r="S427" s="11" t="s">
        <v>1350</v>
      </c>
      <c r="T427" s="11" t="s">
        <v>70</v>
      </c>
      <c r="U427" s="9" t="s">
        <v>58</v>
      </c>
      <c r="V427" s="9" t="s">
        <v>58</v>
      </c>
      <c r="W427" s="9" t="s">
        <v>70</v>
      </c>
      <c r="X427" s="9" t="s">
        <v>58</v>
      </c>
      <c r="Y427" s="9" t="s">
        <v>58</v>
      </c>
      <c r="Z427" s="9" t="s">
        <v>58</v>
      </c>
      <c r="AA427" s="9" t="s">
        <v>70</v>
      </c>
      <c r="AB427" s="11" t="s">
        <v>81</v>
      </c>
      <c r="AC427" s="11" t="s">
        <v>82</v>
      </c>
      <c r="AD427" s="9" t="s">
        <v>58</v>
      </c>
      <c r="AE427" s="11" t="s">
        <v>58</v>
      </c>
      <c r="AF427" s="11" t="s">
        <v>82</v>
      </c>
      <c r="AG427" s="9" t="s">
        <v>58</v>
      </c>
      <c r="AH427" s="11" t="s">
        <v>58</v>
      </c>
      <c r="AI427" s="11" t="s">
        <v>75</v>
      </c>
      <c r="AJ427" s="11" t="s">
        <v>58</v>
      </c>
      <c r="AK427" s="11" t="s">
        <v>58</v>
      </c>
      <c r="AL427" s="11" t="s">
        <v>77</v>
      </c>
      <c r="AM427" s="9" t="s">
        <v>78</v>
      </c>
      <c r="AN427" s="9" t="s">
        <v>78</v>
      </c>
      <c r="AO427" s="51" t="s">
        <v>59</v>
      </c>
      <c r="AP427" s="14" t="s">
        <v>59</v>
      </c>
      <c r="AQ427" s="21" t="s">
        <v>59</v>
      </c>
      <c r="AR427" s="14">
        <v>2500000</v>
      </c>
      <c r="AS427" s="14" t="s">
        <v>68</v>
      </c>
      <c r="AT427" s="14" t="s">
        <v>1350</v>
      </c>
      <c r="AU427" s="11" t="s">
        <v>3609</v>
      </c>
    </row>
    <row r="428" spans="1:47" s="18" customFormat="1" ht="76.5" x14ac:dyDescent="0.2">
      <c r="A428" s="9">
        <v>2016</v>
      </c>
      <c r="B428" s="9" t="s">
        <v>1343</v>
      </c>
      <c r="C428" s="9" t="s">
        <v>1466</v>
      </c>
      <c r="D428" s="9" t="s">
        <v>1465</v>
      </c>
      <c r="E428" s="9" t="s">
        <v>58</v>
      </c>
      <c r="F428" s="9" t="s">
        <v>58</v>
      </c>
      <c r="G428" s="9" t="s">
        <v>58</v>
      </c>
      <c r="H428" s="9" t="s">
        <v>59</v>
      </c>
      <c r="I428" s="9" t="s">
        <v>59</v>
      </c>
      <c r="J428" s="19" t="s">
        <v>59</v>
      </c>
      <c r="K428" s="11" t="s">
        <v>70</v>
      </c>
      <c r="L428" s="9" t="s">
        <v>64</v>
      </c>
      <c r="M428" s="10" t="s">
        <v>1348</v>
      </c>
      <c r="N428" s="9" t="s">
        <v>70</v>
      </c>
      <c r="O428" s="9" t="s">
        <v>66</v>
      </c>
      <c r="P428" s="11" t="s">
        <v>1349</v>
      </c>
      <c r="Q428" s="9" t="s">
        <v>63</v>
      </c>
      <c r="R428" s="9" t="s">
        <v>68</v>
      </c>
      <c r="S428" s="11" t="s">
        <v>1350</v>
      </c>
      <c r="T428" s="9" t="s">
        <v>70</v>
      </c>
      <c r="U428" s="9" t="s">
        <v>58</v>
      </c>
      <c r="V428" s="9" t="s">
        <v>58</v>
      </c>
      <c r="W428" s="9" t="s">
        <v>70</v>
      </c>
      <c r="X428" s="9" t="s">
        <v>58</v>
      </c>
      <c r="Y428" s="9" t="s">
        <v>58</v>
      </c>
      <c r="Z428" s="9" t="s">
        <v>58</v>
      </c>
      <c r="AA428" s="9" t="s">
        <v>70</v>
      </c>
      <c r="AB428" s="9" t="s">
        <v>81</v>
      </c>
      <c r="AC428" s="11" t="s">
        <v>82</v>
      </c>
      <c r="AD428" s="9" t="s">
        <v>58</v>
      </c>
      <c r="AE428" s="9" t="s">
        <v>58</v>
      </c>
      <c r="AF428" s="9" t="s">
        <v>82</v>
      </c>
      <c r="AG428" s="9" t="s">
        <v>58</v>
      </c>
      <c r="AH428" s="9" t="s">
        <v>58</v>
      </c>
      <c r="AI428" s="9" t="s">
        <v>75</v>
      </c>
      <c r="AJ428" s="11" t="s">
        <v>58</v>
      </c>
      <c r="AK428" s="9" t="s">
        <v>58</v>
      </c>
      <c r="AL428" s="9" t="s">
        <v>59</v>
      </c>
      <c r="AM428" s="9" t="s">
        <v>78</v>
      </c>
      <c r="AN428" s="9" t="s">
        <v>78</v>
      </c>
      <c r="AO428" s="50" t="s">
        <v>59</v>
      </c>
      <c r="AP428" s="14" t="s">
        <v>59</v>
      </c>
      <c r="AQ428" s="20" t="s">
        <v>59</v>
      </c>
      <c r="AR428" s="50" t="s">
        <v>59</v>
      </c>
      <c r="AS428" s="13" t="s">
        <v>59</v>
      </c>
      <c r="AT428" s="13" t="s">
        <v>58</v>
      </c>
      <c r="AU428" s="9" t="s">
        <v>3610</v>
      </c>
    </row>
    <row r="429" spans="1:47" s="18" customFormat="1" ht="204" x14ac:dyDescent="0.2">
      <c r="A429" s="11">
        <v>2016</v>
      </c>
      <c r="B429" s="11" t="s">
        <v>1343</v>
      </c>
      <c r="C429" s="11" t="s">
        <v>190</v>
      </c>
      <c r="D429" s="11" t="s">
        <v>191</v>
      </c>
      <c r="E429" s="9" t="s">
        <v>58</v>
      </c>
      <c r="F429" s="11" t="s">
        <v>58</v>
      </c>
      <c r="G429" s="9" t="s">
        <v>58</v>
      </c>
      <c r="H429" s="11" t="s">
        <v>192</v>
      </c>
      <c r="I429" s="9" t="s">
        <v>193</v>
      </c>
      <c r="J429" s="11" t="s">
        <v>194</v>
      </c>
      <c r="K429" s="11" t="s">
        <v>70</v>
      </c>
      <c r="L429" s="9" t="s">
        <v>64</v>
      </c>
      <c r="M429" s="10" t="s">
        <v>1348</v>
      </c>
      <c r="N429" s="11" t="s">
        <v>70</v>
      </c>
      <c r="O429" s="9" t="s">
        <v>66</v>
      </c>
      <c r="P429" s="11" t="s">
        <v>1349</v>
      </c>
      <c r="Q429" s="9" t="s">
        <v>70</v>
      </c>
      <c r="R429" s="9" t="s">
        <v>68</v>
      </c>
      <c r="S429" s="11" t="s">
        <v>1350</v>
      </c>
      <c r="T429" s="11" t="s">
        <v>70</v>
      </c>
      <c r="U429" s="9" t="s">
        <v>58</v>
      </c>
      <c r="V429" s="9" t="s">
        <v>58</v>
      </c>
      <c r="W429" s="9" t="s">
        <v>63</v>
      </c>
      <c r="X429" s="9">
        <v>2016</v>
      </c>
      <c r="Y429" s="11" t="s">
        <v>195</v>
      </c>
      <c r="Z429" s="11" t="s">
        <v>196</v>
      </c>
      <c r="AA429" s="9" t="s">
        <v>70</v>
      </c>
      <c r="AB429" s="11" t="s">
        <v>81</v>
      </c>
      <c r="AC429" s="11" t="s">
        <v>105</v>
      </c>
      <c r="AD429" s="9" t="s">
        <v>82</v>
      </c>
      <c r="AE429" s="11" t="s">
        <v>58</v>
      </c>
      <c r="AF429" s="11" t="s">
        <v>197</v>
      </c>
      <c r="AG429" s="11" t="s">
        <v>140</v>
      </c>
      <c r="AH429" s="11" t="s">
        <v>198</v>
      </c>
      <c r="AI429" s="9" t="s">
        <v>99</v>
      </c>
      <c r="AJ429" s="11" t="s">
        <v>58</v>
      </c>
      <c r="AK429" s="11" t="s">
        <v>58</v>
      </c>
      <c r="AL429" s="9" t="s">
        <v>172</v>
      </c>
      <c r="AM429" s="9" t="s">
        <v>78</v>
      </c>
      <c r="AN429" s="9" t="s">
        <v>199</v>
      </c>
      <c r="AO429" s="14">
        <v>0</v>
      </c>
      <c r="AP429" s="13" t="s">
        <v>66</v>
      </c>
      <c r="AQ429" s="21" t="s">
        <v>200</v>
      </c>
      <c r="AR429" s="14">
        <v>129666457</v>
      </c>
      <c r="AS429" s="13" t="s">
        <v>66</v>
      </c>
      <c r="AT429" s="14" t="s">
        <v>200</v>
      </c>
      <c r="AU429" s="11"/>
    </row>
    <row r="430" spans="1:47" s="18" customFormat="1" ht="76.5" x14ac:dyDescent="0.2">
      <c r="A430" s="9">
        <v>2016</v>
      </c>
      <c r="B430" s="9" t="s">
        <v>1343</v>
      </c>
      <c r="C430" s="9" t="s">
        <v>220</v>
      </c>
      <c r="D430" s="9" t="s">
        <v>208</v>
      </c>
      <c r="E430" s="9" t="s">
        <v>58</v>
      </c>
      <c r="F430" s="9" t="s">
        <v>58</v>
      </c>
      <c r="G430" s="9" t="s">
        <v>58</v>
      </c>
      <c r="H430" s="9" t="s">
        <v>59</v>
      </c>
      <c r="I430" s="9" t="s">
        <v>193</v>
      </c>
      <c r="J430" s="19" t="s">
        <v>194</v>
      </c>
      <c r="K430" s="9" t="s">
        <v>63</v>
      </c>
      <c r="L430" s="9" t="s">
        <v>64</v>
      </c>
      <c r="M430" s="10" t="s">
        <v>1348</v>
      </c>
      <c r="N430" s="9" t="s">
        <v>70</v>
      </c>
      <c r="O430" s="9" t="s">
        <v>66</v>
      </c>
      <c r="P430" s="11" t="s">
        <v>1349</v>
      </c>
      <c r="Q430" s="9" t="s">
        <v>70</v>
      </c>
      <c r="R430" s="9" t="s">
        <v>68</v>
      </c>
      <c r="S430" s="11" t="s">
        <v>1350</v>
      </c>
      <c r="T430" s="9" t="s">
        <v>70</v>
      </c>
      <c r="U430" s="9" t="s">
        <v>58</v>
      </c>
      <c r="V430" s="9" t="s">
        <v>58</v>
      </c>
      <c r="W430" s="9" t="s">
        <v>63</v>
      </c>
      <c r="X430" s="9">
        <v>2016</v>
      </c>
      <c r="Y430" s="9" t="s">
        <v>61</v>
      </c>
      <c r="Z430" s="9" t="s">
        <v>209</v>
      </c>
      <c r="AA430" s="9" t="s">
        <v>70</v>
      </c>
      <c r="AB430" s="9" t="s">
        <v>221</v>
      </c>
      <c r="AC430" s="11" t="s">
        <v>94</v>
      </c>
      <c r="AD430" s="9" t="s">
        <v>58</v>
      </c>
      <c r="AE430" s="9" t="s">
        <v>58</v>
      </c>
      <c r="AF430" s="9" t="s">
        <v>222</v>
      </c>
      <c r="AG430" s="9" t="s">
        <v>210</v>
      </c>
      <c r="AH430" s="9" t="s">
        <v>223</v>
      </c>
      <c r="AI430" s="9" t="s">
        <v>224</v>
      </c>
      <c r="AJ430" s="9" t="s">
        <v>117</v>
      </c>
      <c r="AK430" s="9" t="s">
        <v>142</v>
      </c>
      <c r="AL430" s="9" t="s">
        <v>172</v>
      </c>
      <c r="AM430" s="9" t="s">
        <v>58</v>
      </c>
      <c r="AN430" s="9" t="s">
        <v>59</v>
      </c>
      <c r="AO430" s="13">
        <v>78786520</v>
      </c>
      <c r="AP430" s="13" t="s">
        <v>66</v>
      </c>
      <c r="AQ430" s="20" t="s">
        <v>200</v>
      </c>
      <c r="AR430" s="50">
        <v>68858869.209999993</v>
      </c>
      <c r="AS430" s="13" t="s">
        <v>66</v>
      </c>
      <c r="AT430" s="13" t="s">
        <v>200</v>
      </c>
      <c r="AU430" s="9"/>
    </row>
    <row r="431" spans="1:47" s="18" customFormat="1" ht="140.25" x14ac:dyDescent="0.2">
      <c r="A431" s="11">
        <v>2016</v>
      </c>
      <c r="B431" s="11" t="s">
        <v>1343</v>
      </c>
      <c r="C431" s="11" t="s">
        <v>1468</v>
      </c>
      <c r="D431" s="11" t="s">
        <v>59</v>
      </c>
      <c r="E431" s="9" t="s">
        <v>58</v>
      </c>
      <c r="F431" s="11" t="s">
        <v>58</v>
      </c>
      <c r="G431" s="9" t="s">
        <v>59</v>
      </c>
      <c r="H431" s="11" t="s">
        <v>59</v>
      </c>
      <c r="I431" s="9" t="s">
        <v>59</v>
      </c>
      <c r="J431" s="11" t="s">
        <v>59</v>
      </c>
      <c r="K431" s="11" t="s">
        <v>70</v>
      </c>
      <c r="L431" s="9" t="s">
        <v>64</v>
      </c>
      <c r="M431" s="10" t="s">
        <v>1348</v>
      </c>
      <c r="N431" s="11" t="s">
        <v>70</v>
      </c>
      <c r="O431" s="9" t="s">
        <v>66</v>
      </c>
      <c r="P431" s="11" t="s">
        <v>1349</v>
      </c>
      <c r="Q431" s="9" t="s">
        <v>63</v>
      </c>
      <c r="R431" s="9" t="s">
        <v>68</v>
      </c>
      <c r="S431" s="11" t="s">
        <v>1350</v>
      </c>
      <c r="T431" s="11" t="s">
        <v>70</v>
      </c>
      <c r="U431" s="9" t="s">
        <v>58</v>
      </c>
      <c r="V431" s="9" t="s">
        <v>58</v>
      </c>
      <c r="W431" s="9" t="s">
        <v>70</v>
      </c>
      <c r="X431" s="9" t="s">
        <v>58</v>
      </c>
      <c r="Y431" s="9" t="s">
        <v>58</v>
      </c>
      <c r="Z431" s="9" t="s">
        <v>58</v>
      </c>
      <c r="AA431" s="9" t="s">
        <v>70</v>
      </c>
      <c r="AB431" s="11" t="s">
        <v>93</v>
      </c>
      <c r="AC431" s="11" t="s">
        <v>94</v>
      </c>
      <c r="AD431" s="9" t="s">
        <v>58</v>
      </c>
      <c r="AE431" s="11" t="s">
        <v>58</v>
      </c>
      <c r="AF431" s="11" t="s">
        <v>374</v>
      </c>
      <c r="AG431" s="9" t="s">
        <v>58</v>
      </c>
      <c r="AH431" s="11" t="s">
        <v>58</v>
      </c>
      <c r="AI431" s="11" t="s">
        <v>1469</v>
      </c>
      <c r="AJ431" s="11" t="s">
        <v>58</v>
      </c>
      <c r="AK431" s="11" t="s">
        <v>58</v>
      </c>
      <c r="AL431" s="9" t="s">
        <v>59</v>
      </c>
      <c r="AM431" s="9" t="s">
        <v>78</v>
      </c>
      <c r="AN431" s="9" t="s">
        <v>78</v>
      </c>
      <c r="AO431" s="51" t="s">
        <v>59</v>
      </c>
      <c r="AP431" s="14" t="s">
        <v>59</v>
      </c>
      <c r="AQ431" s="21" t="s">
        <v>59</v>
      </c>
      <c r="AR431" s="51" t="s">
        <v>59</v>
      </c>
      <c r="AS431" s="14" t="s">
        <v>59</v>
      </c>
      <c r="AT431" s="13" t="s">
        <v>58</v>
      </c>
      <c r="AU431" s="11" t="s">
        <v>1470</v>
      </c>
    </row>
    <row r="432" spans="1:47" s="18" customFormat="1" ht="76.5" x14ac:dyDescent="0.2">
      <c r="A432" s="9">
        <v>2016</v>
      </c>
      <c r="B432" s="9" t="s">
        <v>1343</v>
      </c>
      <c r="C432" s="9" t="s">
        <v>1471</v>
      </c>
      <c r="D432" s="9" t="s">
        <v>59</v>
      </c>
      <c r="E432" s="9" t="s">
        <v>58</v>
      </c>
      <c r="F432" s="9" t="s">
        <v>58</v>
      </c>
      <c r="G432" s="9" t="s">
        <v>59</v>
      </c>
      <c r="H432" s="9" t="s">
        <v>59</v>
      </c>
      <c r="I432" s="9" t="s">
        <v>59</v>
      </c>
      <c r="J432" s="19" t="s">
        <v>59</v>
      </c>
      <c r="K432" s="11" t="s">
        <v>70</v>
      </c>
      <c r="L432" s="9" t="s">
        <v>64</v>
      </c>
      <c r="M432" s="10" t="s">
        <v>1348</v>
      </c>
      <c r="N432" s="9" t="s">
        <v>70</v>
      </c>
      <c r="O432" s="9" t="s">
        <v>66</v>
      </c>
      <c r="P432" s="11" t="s">
        <v>1349</v>
      </c>
      <c r="Q432" s="9" t="s">
        <v>63</v>
      </c>
      <c r="R432" s="9" t="s">
        <v>68</v>
      </c>
      <c r="S432" s="11" t="s">
        <v>1350</v>
      </c>
      <c r="T432" s="9" t="s">
        <v>70</v>
      </c>
      <c r="U432" s="9" t="s">
        <v>58</v>
      </c>
      <c r="V432" s="9" t="s">
        <v>58</v>
      </c>
      <c r="W432" s="9" t="s">
        <v>70</v>
      </c>
      <c r="X432" s="9" t="s">
        <v>58</v>
      </c>
      <c r="Y432" s="9" t="s">
        <v>58</v>
      </c>
      <c r="Z432" s="9" t="s">
        <v>58</v>
      </c>
      <c r="AA432" s="9" t="s">
        <v>70</v>
      </c>
      <c r="AB432" s="9" t="s">
        <v>221</v>
      </c>
      <c r="AC432" s="11" t="s">
        <v>94</v>
      </c>
      <c r="AD432" s="9" t="s">
        <v>58</v>
      </c>
      <c r="AE432" s="9" t="s">
        <v>58</v>
      </c>
      <c r="AF432" s="9" t="s">
        <v>374</v>
      </c>
      <c r="AG432" s="9" t="s">
        <v>58</v>
      </c>
      <c r="AH432" s="9" t="s">
        <v>58</v>
      </c>
      <c r="AI432" s="11" t="s">
        <v>152</v>
      </c>
      <c r="AJ432" s="9" t="s">
        <v>224</v>
      </c>
      <c r="AK432" s="9" t="s">
        <v>58</v>
      </c>
      <c r="AL432" s="9" t="s">
        <v>59</v>
      </c>
      <c r="AM432" s="9" t="s">
        <v>78</v>
      </c>
      <c r="AN432" s="9" t="s">
        <v>78</v>
      </c>
      <c r="AO432" s="50" t="s">
        <v>59</v>
      </c>
      <c r="AP432" s="14" t="s">
        <v>59</v>
      </c>
      <c r="AQ432" s="20" t="s">
        <v>59</v>
      </c>
      <c r="AR432" s="13">
        <v>8800</v>
      </c>
      <c r="AS432" s="13" t="s">
        <v>68</v>
      </c>
      <c r="AT432" s="13" t="s">
        <v>1350</v>
      </c>
      <c r="AU432" s="9"/>
    </row>
    <row r="433" spans="1:47" s="18" customFormat="1" ht="102" x14ac:dyDescent="0.2">
      <c r="A433" s="11">
        <v>2016</v>
      </c>
      <c r="B433" s="11" t="s">
        <v>1343</v>
      </c>
      <c r="C433" s="11" t="s">
        <v>1472</v>
      </c>
      <c r="D433" s="11" t="s">
        <v>59</v>
      </c>
      <c r="E433" s="9" t="s">
        <v>58</v>
      </c>
      <c r="F433" s="11" t="s">
        <v>58</v>
      </c>
      <c r="G433" s="9" t="s">
        <v>59</v>
      </c>
      <c r="H433" s="11" t="s">
        <v>59</v>
      </c>
      <c r="I433" s="9" t="s">
        <v>59</v>
      </c>
      <c r="J433" s="11" t="s">
        <v>59</v>
      </c>
      <c r="K433" s="11" t="s">
        <v>63</v>
      </c>
      <c r="L433" s="9" t="s">
        <v>64</v>
      </c>
      <c r="M433" s="10" t="s">
        <v>1348</v>
      </c>
      <c r="N433" s="11" t="s">
        <v>70</v>
      </c>
      <c r="O433" s="9" t="s">
        <v>66</v>
      </c>
      <c r="P433" s="11" t="s">
        <v>1349</v>
      </c>
      <c r="Q433" s="9" t="s">
        <v>63</v>
      </c>
      <c r="R433" s="9" t="s">
        <v>68</v>
      </c>
      <c r="S433" s="11" t="s">
        <v>1350</v>
      </c>
      <c r="T433" s="11" t="s">
        <v>70</v>
      </c>
      <c r="U433" s="9" t="s">
        <v>58</v>
      </c>
      <c r="V433" s="9" t="s">
        <v>58</v>
      </c>
      <c r="W433" s="9" t="s">
        <v>70</v>
      </c>
      <c r="X433" s="9" t="s">
        <v>58</v>
      </c>
      <c r="Y433" s="9" t="s">
        <v>58</v>
      </c>
      <c r="Z433" s="9" t="s">
        <v>58</v>
      </c>
      <c r="AA433" s="9" t="s">
        <v>70</v>
      </c>
      <c r="AB433" s="11" t="s">
        <v>89</v>
      </c>
      <c r="AC433" s="11" t="s">
        <v>94</v>
      </c>
      <c r="AD433" s="9" t="s">
        <v>58</v>
      </c>
      <c r="AE433" s="11" t="s">
        <v>58</v>
      </c>
      <c r="AF433" s="11" t="s">
        <v>176</v>
      </c>
      <c r="AG433" s="9" t="s">
        <v>58</v>
      </c>
      <c r="AH433" s="11" t="s">
        <v>58</v>
      </c>
      <c r="AI433" s="11" t="s">
        <v>75</v>
      </c>
      <c r="AJ433" s="11" t="s">
        <v>117</v>
      </c>
      <c r="AK433" s="11" t="s">
        <v>58</v>
      </c>
      <c r="AL433" s="9" t="s">
        <v>59</v>
      </c>
      <c r="AM433" s="9" t="s">
        <v>78</v>
      </c>
      <c r="AN433" s="9" t="s">
        <v>216</v>
      </c>
      <c r="AO433" s="14">
        <v>39503400</v>
      </c>
      <c r="AP433" s="13" t="s">
        <v>64</v>
      </c>
      <c r="AQ433" s="21" t="s">
        <v>1348</v>
      </c>
      <c r="AR433" s="14">
        <v>39575000</v>
      </c>
      <c r="AS433" s="14" t="s">
        <v>68</v>
      </c>
      <c r="AT433" s="14" t="s">
        <v>1350</v>
      </c>
      <c r="AU433" s="11" t="s">
        <v>1473</v>
      </c>
    </row>
    <row r="434" spans="1:47" s="18" customFormat="1" ht="102" x14ac:dyDescent="0.2">
      <c r="A434" s="9">
        <v>2016</v>
      </c>
      <c r="B434" s="9" t="s">
        <v>1343</v>
      </c>
      <c r="C434" s="9" t="s">
        <v>1474</v>
      </c>
      <c r="D434" s="9" t="s">
        <v>59</v>
      </c>
      <c r="E434" s="9" t="s">
        <v>58</v>
      </c>
      <c r="F434" s="9" t="s">
        <v>58</v>
      </c>
      <c r="G434" s="9" t="s">
        <v>59</v>
      </c>
      <c r="H434" s="9" t="s">
        <v>59</v>
      </c>
      <c r="I434" s="9" t="s">
        <v>59</v>
      </c>
      <c r="J434" s="19" t="s">
        <v>59</v>
      </c>
      <c r="K434" s="9" t="s">
        <v>63</v>
      </c>
      <c r="L434" s="9" t="s">
        <v>64</v>
      </c>
      <c r="M434" s="10" t="s">
        <v>1348</v>
      </c>
      <c r="N434" s="9" t="s">
        <v>70</v>
      </c>
      <c r="O434" s="9" t="s">
        <v>66</v>
      </c>
      <c r="P434" s="11" t="s">
        <v>1349</v>
      </c>
      <c r="Q434" s="9" t="s">
        <v>63</v>
      </c>
      <c r="R434" s="9" t="s">
        <v>68</v>
      </c>
      <c r="S434" s="11" t="s">
        <v>1350</v>
      </c>
      <c r="T434" s="9" t="s">
        <v>70</v>
      </c>
      <c r="U434" s="9" t="s">
        <v>58</v>
      </c>
      <c r="V434" s="9" t="s">
        <v>58</v>
      </c>
      <c r="W434" s="9" t="s">
        <v>70</v>
      </c>
      <c r="X434" s="9" t="s">
        <v>58</v>
      </c>
      <c r="Y434" s="9" t="s">
        <v>58</v>
      </c>
      <c r="Z434" s="9" t="s">
        <v>58</v>
      </c>
      <c r="AA434" s="9" t="s">
        <v>70</v>
      </c>
      <c r="AB434" s="9" t="s">
        <v>89</v>
      </c>
      <c r="AC434" s="11" t="s">
        <v>94</v>
      </c>
      <c r="AD434" s="9" t="s">
        <v>58</v>
      </c>
      <c r="AE434" s="9" t="s">
        <v>58</v>
      </c>
      <c r="AF434" s="9" t="s">
        <v>94</v>
      </c>
      <c r="AG434" s="9" t="s">
        <v>357</v>
      </c>
      <c r="AH434" s="9" t="s">
        <v>156</v>
      </c>
      <c r="AI434" s="9" t="s">
        <v>142</v>
      </c>
      <c r="AJ434" s="9" t="s">
        <v>1475</v>
      </c>
      <c r="AK434" s="9" t="s">
        <v>58</v>
      </c>
      <c r="AL434" s="9" t="s">
        <v>59</v>
      </c>
      <c r="AM434" s="9" t="s">
        <v>78</v>
      </c>
      <c r="AN434" s="9" t="s">
        <v>216</v>
      </c>
      <c r="AO434" s="13">
        <v>4443800</v>
      </c>
      <c r="AP434" s="13" t="s">
        <v>64</v>
      </c>
      <c r="AQ434" s="20" t="s">
        <v>1348</v>
      </c>
      <c r="AR434" s="50" t="s">
        <v>59</v>
      </c>
      <c r="AS434" s="13" t="s">
        <v>59</v>
      </c>
      <c r="AT434" s="13" t="s">
        <v>58</v>
      </c>
      <c r="AU434" s="9"/>
    </row>
    <row r="435" spans="1:47" s="18" customFormat="1" ht="76.5" x14ac:dyDescent="0.2">
      <c r="A435" s="11">
        <v>2016</v>
      </c>
      <c r="B435" s="11" t="s">
        <v>1343</v>
      </c>
      <c r="C435" s="11" t="s">
        <v>1476</v>
      </c>
      <c r="D435" s="11" t="s">
        <v>59</v>
      </c>
      <c r="E435" s="9" t="s">
        <v>58</v>
      </c>
      <c r="F435" s="11" t="s">
        <v>58</v>
      </c>
      <c r="G435" s="9" t="s">
        <v>59</v>
      </c>
      <c r="H435" s="11" t="s">
        <v>59</v>
      </c>
      <c r="I435" s="9" t="s">
        <v>59</v>
      </c>
      <c r="J435" s="11" t="s">
        <v>59</v>
      </c>
      <c r="K435" s="11" t="s">
        <v>70</v>
      </c>
      <c r="L435" s="9" t="s">
        <v>64</v>
      </c>
      <c r="M435" s="10" t="s">
        <v>1348</v>
      </c>
      <c r="N435" s="11" t="s">
        <v>70</v>
      </c>
      <c r="O435" s="9" t="s">
        <v>66</v>
      </c>
      <c r="P435" s="11" t="s">
        <v>1349</v>
      </c>
      <c r="Q435" s="9" t="s">
        <v>63</v>
      </c>
      <c r="R435" s="9" t="s">
        <v>68</v>
      </c>
      <c r="S435" s="11" t="s">
        <v>1350</v>
      </c>
      <c r="T435" s="11" t="s">
        <v>70</v>
      </c>
      <c r="U435" s="9" t="s">
        <v>58</v>
      </c>
      <c r="V435" s="9" t="s">
        <v>58</v>
      </c>
      <c r="W435" s="9" t="s">
        <v>70</v>
      </c>
      <c r="X435" s="9" t="s">
        <v>58</v>
      </c>
      <c r="Y435" s="9" t="s">
        <v>58</v>
      </c>
      <c r="Z435" s="9" t="s">
        <v>58</v>
      </c>
      <c r="AA435" s="9" t="s">
        <v>70</v>
      </c>
      <c r="AB435" s="11" t="s">
        <v>81</v>
      </c>
      <c r="AC435" s="11" t="s">
        <v>94</v>
      </c>
      <c r="AD435" s="9" t="s">
        <v>58</v>
      </c>
      <c r="AE435" s="11" t="s">
        <v>58</v>
      </c>
      <c r="AF435" s="11" t="s">
        <v>114</v>
      </c>
      <c r="AG435" s="9" t="s">
        <v>58</v>
      </c>
      <c r="AH435" s="11" t="s">
        <v>58</v>
      </c>
      <c r="AI435" s="11" t="s">
        <v>76</v>
      </c>
      <c r="AJ435" s="11" t="s">
        <v>58</v>
      </c>
      <c r="AK435" s="11" t="s">
        <v>58</v>
      </c>
      <c r="AL435" s="9" t="s">
        <v>59</v>
      </c>
      <c r="AM435" s="9" t="s">
        <v>78</v>
      </c>
      <c r="AN435" s="9" t="s">
        <v>216</v>
      </c>
      <c r="AO435" s="51" t="s">
        <v>59</v>
      </c>
      <c r="AP435" s="14" t="s">
        <v>59</v>
      </c>
      <c r="AQ435" s="21" t="s">
        <v>59</v>
      </c>
      <c r="AR435" s="14">
        <v>1600000</v>
      </c>
      <c r="AS435" s="14" t="s">
        <v>68</v>
      </c>
      <c r="AT435" s="14" t="s">
        <v>1350</v>
      </c>
      <c r="AU435" s="11"/>
    </row>
    <row r="436" spans="1:47" s="18" customFormat="1" ht="76.5" x14ac:dyDescent="0.2">
      <c r="A436" s="9">
        <v>2016</v>
      </c>
      <c r="B436" s="9" t="s">
        <v>1343</v>
      </c>
      <c r="C436" s="9" t="s">
        <v>1476</v>
      </c>
      <c r="D436" s="9" t="s">
        <v>59</v>
      </c>
      <c r="E436" s="9" t="s">
        <v>58</v>
      </c>
      <c r="F436" s="9" t="s">
        <v>58</v>
      </c>
      <c r="G436" s="9" t="s">
        <v>59</v>
      </c>
      <c r="H436" s="9" t="s">
        <v>1477</v>
      </c>
      <c r="I436" s="9" t="s">
        <v>68</v>
      </c>
      <c r="J436" s="19" t="s">
        <v>1350</v>
      </c>
      <c r="K436" s="9" t="s">
        <v>63</v>
      </c>
      <c r="L436" s="9" t="s">
        <v>64</v>
      </c>
      <c r="M436" s="10" t="s">
        <v>1348</v>
      </c>
      <c r="N436" s="9" t="s">
        <v>70</v>
      </c>
      <c r="O436" s="9" t="s">
        <v>66</v>
      </c>
      <c r="P436" s="11" t="s">
        <v>1349</v>
      </c>
      <c r="Q436" s="9" t="s">
        <v>63</v>
      </c>
      <c r="R436" s="9" t="s">
        <v>68</v>
      </c>
      <c r="S436" s="11" t="s">
        <v>1350</v>
      </c>
      <c r="T436" s="9" t="s">
        <v>70</v>
      </c>
      <c r="U436" s="9" t="s">
        <v>58</v>
      </c>
      <c r="V436" s="9" t="s">
        <v>58</v>
      </c>
      <c r="W436" s="9" t="s">
        <v>70</v>
      </c>
      <c r="X436" s="9" t="s">
        <v>58</v>
      </c>
      <c r="Y436" s="9" t="s">
        <v>58</v>
      </c>
      <c r="Z436" s="9" t="s">
        <v>58</v>
      </c>
      <c r="AA436" s="9" t="s">
        <v>70</v>
      </c>
      <c r="AB436" s="9" t="s">
        <v>81</v>
      </c>
      <c r="AC436" s="11" t="s">
        <v>94</v>
      </c>
      <c r="AD436" s="9" t="s">
        <v>58</v>
      </c>
      <c r="AE436" s="9" t="s">
        <v>58</v>
      </c>
      <c r="AF436" s="9" t="s">
        <v>114</v>
      </c>
      <c r="AG436" s="9" t="s">
        <v>1079</v>
      </c>
      <c r="AH436" s="9" t="s">
        <v>58</v>
      </c>
      <c r="AI436" s="9" t="s">
        <v>486</v>
      </c>
      <c r="AJ436" s="9" t="s">
        <v>203</v>
      </c>
      <c r="AK436" s="9" t="s">
        <v>58</v>
      </c>
      <c r="AL436" s="9" t="s">
        <v>59</v>
      </c>
      <c r="AM436" s="9" t="s">
        <v>78</v>
      </c>
      <c r="AN436" s="9" t="s">
        <v>78</v>
      </c>
      <c r="AO436" s="50" t="s">
        <v>59</v>
      </c>
      <c r="AP436" s="14" t="s">
        <v>59</v>
      </c>
      <c r="AQ436" s="20" t="s">
        <v>59</v>
      </c>
      <c r="AR436" s="13">
        <v>1600000</v>
      </c>
      <c r="AS436" s="13" t="s">
        <v>68</v>
      </c>
      <c r="AT436" s="13" t="s">
        <v>1350</v>
      </c>
      <c r="AU436" s="9"/>
    </row>
    <row r="437" spans="1:47" s="18" customFormat="1" ht="102" x14ac:dyDescent="0.2">
      <c r="A437" s="11">
        <v>2016</v>
      </c>
      <c r="B437" s="11" t="s">
        <v>1343</v>
      </c>
      <c r="C437" s="11" t="s">
        <v>1478</v>
      </c>
      <c r="D437" s="11" t="s">
        <v>1479</v>
      </c>
      <c r="E437" s="11" t="s">
        <v>1379</v>
      </c>
      <c r="F437" s="11" t="s">
        <v>58</v>
      </c>
      <c r="G437" s="9" t="s">
        <v>58</v>
      </c>
      <c r="H437" s="11" t="s">
        <v>1480</v>
      </c>
      <c r="I437" s="9" t="s">
        <v>61</v>
      </c>
      <c r="J437" s="11" t="s">
        <v>1481</v>
      </c>
      <c r="K437" s="11" t="s">
        <v>63</v>
      </c>
      <c r="L437" s="9" t="s">
        <v>64</v>
      </c>
      <c r="M437" s="10" t="s">
        <v>1348</v>
      </c>
      <c r="N437" s="11" t="s">
        <v>70</v>
      </c>
      <c r="O437" s="9" t="s">
        <v>66</v>
      </c>
      <c r="P437" s="11" t="s">
        <v>1349</v>
      </c>
      <c r="Q437" s="9" t="s">
        <v>63</v>
      </c>
      <c r="R437" s="9" t="s">
        <v>68</v>
      </c>
      <c r="S437" s="11" t="s">
        <v>1350</v>
      </c>
      <c r="T437" s="11" t="s">
        <v>70</v>
      </c>
      <c r="U437" s="9" t="s">
        <v>58</v>
      </c>
      <c r="V437" s="9" t="s">
        <v>58</v>
      </c>
      <c r="W437" s="9" t="s">
        <v>63</v>
      </c>
      <c r="X437" s="9">
        <v>2016</v>
      </c>
      <c r="Y437" s="9" t="s">
        <v>61</v>
      </c>
      <c r="Z437" s="11" t="s">
        <v>1481</v>
      </c>
      <c r="AA437" s="9" t="s">
        <v>63</v>
      </c>
      <c r="AB437" s="11" t="s">
        <v>81</v>
      </c>
      <c r="AC437" s="11" t="s">
        <v>105</v>
      </c>
      <c r="AD437" s="9" t="s">
        <v>82</v>
      </c>
      <c r="AE437" s="11" t="s">
        <v>58</v>
      </c>
      <c r="AF437" s="11" t="s">
        <v>106</v>
      </c>
      <c r="AG437" s="11" t="s">
        <v>82</v>
      </c>
      <c r="AH437" s="11" t="s">
        <v>58</v>
      </c>
      <c r="AI437" s="9" t="s">
        <v>291</v>
      </c>
      <c r="AJ437" s="11" t="s">
        <v>58</v>
      </c>
      <c r="AK437" s="11" t="s">
        <v>58</v>
      </c>
      <c r="AL437" s="9" t="s">
        <v>172</v>
      </c>
      <c r="AM437" s="9" t="s">
        <v>78</v>
      </c>
      <c r="AN437" s="9" t="s">
        <v>78</v>
      </c>
      <c r="AO437" s="14">
        <v>45000000</v>
      </c>
      <c r="AP437" s="13" t="s">
        <v>64</v>
      </c>
      <c r="AQ437" s="21" t="s">
        <v>1348</v>
      </c>
      <c r="AR437" s="14">
        <v>45000000</v>
      </c>
      <c r="AS437" s="14" t="s">
        <v>68</v>
      </c>
      <c r="AT437" s="14" t="s">
        <v>1350</v>
      </c>
      <c r="AU437" s="11"/>
    </row>
    <row r="438" spans="1:47" s="18" customFormat="1" ht="153" x14ac:dyDescent="0.2">
      <c r="A438" s="9">
        <v>2016</v>
      </c>
      <c r="B438" s="9" t="s">
        <v>1482</v>
      </c>
      <c r="C438" s="9" t="s">
        <v>1483</v>
      </c>
      <c r="D438" s="9" t="s">
        <v>1484</v>
      </c>
      <c r="E438" s="9" t="s">
        <v>58</v>
      </c>
      <c r="F438" s="9" t="s">
        <v>58</v>
      </c>
      <c r="G438" s="9" t="s">
        <v>58</v>
      </c>
      <c r="H438" s="9" t="s">
        <v>1485</v>
      </c>
      <c r="I438" s="9" t="s">
        <v>3651</v>
      </c>
      <c r="J438" s="19" t="s">
        <v>1486</v>
      </c>
      <c r="K438" s="9" t="s">
        <v>63</v>
      </c>
      <c r="L438" s="9" t="s">
        <v>64</v>
      </c>
      <c r="M438" s="10" t="s">
        <v>1487</v>
      </c>
      <c r="N438" s="9" t="s">
        <v>70</v>
      </c>
      <c r="O438" s="9" t="s">
        <v>66</v>
      </c>
      <c r="P438" s="11" t="s">
        <v>1488</v>
      </c>
      <c r="Q438" s="9" t="s">
        <v>63</v>
      </c>
      <c r="R438" s="9" t="s">
        <v>68</v>
      </c>
      <c r="S438" s="11" t="s">
        <v>1489</v>
      </c>
      <c r="T438" s="9" t="s">
        <v>70</v>
      </c>
      <c r="U438" s="9" t="s">
        <v>58</v>
      </c>
      <c r="V438" s="9" t="s">
        <v>58</v>
      </c>
      <c r="W438" s="9" t="s">
        <v>63</v>
      </c>
      <c r="X438" s="9">
        <v>2016</v>
      </c>
      <c r="Y438" s="9" t="s">
        <v>61</v>
      </c>
      <c r="Z438" s="9" t="s">
        <v>1490</v>
      </c>
      <c r="AA438" s="9" t="s">
        <v>63</v>
      </c>
      <c r="AB438" s="9" t="s">
        <v>89</v>
      </c>
      <c r="AC438" s="9" t="s">
        <v>83</v>
      </c>
      <c r="AD438" s="9" t="s">
        <v>72</v>
      </c>
      <c r="AE438" s="9" t="s">
        <v>58</v>
      </c>
      <c r="AF438" s="9" t="s">
        <v>1491</v>
      </c>
      <c r="AG438" s="9" t="s">
        <v>58</v>
      </c>
      <c r="AH438" s="9" t="s">
        <v>58</v>
      </c>
      <c r="AI438" s="9" t="s">
        <v>75</v>
      </c>
      <c r="AJ438" s="11" t="s">
        <v>58</v>
      </c>
      <c r="AK438" s="9" t="s">
        <v>58</v>
      </c>
      <c r="AL438" s="9" t="s">
        <v>77</v>
      </c>
      <c r="AM438" s="9" t="s">
        <v>78</v>
      </c>
      <c r="AN438" s="9" t="s">
        <v>78</v>
      </c>
      <c r="AO438" s="13">
        <v>90000</v>
      </c>
      <c r="AP438" s="13" t="s">
        <v>64</v>
      </c>
      <c r="AQ438" s="20" t="s">
        <v>1487</v>
      </c>
      <c r="AR438" s="50" t="s">
        <v>59</v>
      </c>
      <c r="AS438" s="13" t="s">
        <v>59</v>
      </c>
      <c r="AT438" s="13" t="s">
        <v>58</v>
      </c>
      <c r="AU438" s="9" t="s">
        <v>1492</v>
      </c>
    </row>
    <row r="439" spans="1:47" s="18" customFormat="1" ht="76.5" x14ac:dyDescent="0.2">
      <c r="A439" s="11">
        <v>2016</v>
      </c>
      <c r="B439" s="11" t="s">
        <v>1482</v>
      </c>
      <c r="C439" s="11" t="s">
        <v>1493</v>
      </c>
      <c r="D439" s="11" t="s">
        <v>1484</v>
      </c>
      <c r="E439" s="9" t="s">
        <v>58</v>
      </c>
      <c r="F439" s="11" t="s">
        <v>58</v>
      </c>
      <c r="G439" s="9" t="s">
        <v>58</v>
      </c>
      <c r="H439" s="11" t="s">
        <v>1494</v>
      </c>
      <c r="I439" s="9" t="s">
        <v>3651</v>
      </c>
      <c r="J439" s="11" t="s">
        <v>1495</v>
      </c>
      <c r="K439" s="11" t="s">
        <v>63</v>
      </c>
      <c r="L439" s="9" t="s">
        <v>64</v>
      </c>
      <c r="M439" s="10" t="s">
        <v>1487</v>
      </c>
      <c r="N439" s="11" t="s">
        <v>70</v>
      </c>
      <c r="O439" s="9" t="s">
        <v>66</v>
      </c>
      <c r="P439" s="11" t="s">
        <v>1488</v>
      </c>
      <c r="Q439" s="9" t="s">
        <v>63</v>
      </c>
      <c r="R439" s="9" t="s">
        <v>68</v>
      </c>
      <c r="S439" s="11" t="s">
        <v>1489</v>
      </c>
      <c r="T439" s="11" t="s">
        <v>70</v>
      </c>
      <c r="U439" s="9" t="s">
        <v>58</v>
      </c>
      <c r="V439" s="9" t="s">
        <v>58</v>
      </c>
      <c r="W439" s="9" t="s">
        <v>63</v>
      </c>
      <c r="X439" s="9">
        <v>2016</v>
      </c>
      <c r="Y439" s="9" t="s">
        <v>61</v>
      </c>
      <c r="Z439" s="11" t="s">
        <v>1496</v>
      </c>
      <c r="AA439" s="9" t="s">
        <v>63</v>
      </c>
      <c r="AB439" s="11" t="s">
        <v>89</v>
      </c>
      <c r="AC439" s="11" t="s">
        <v>82</v>
      </c>
      <c r="AD439" s="11" t="s">
        <v>83</v>
      </c>
      <c r="AE439" s="11" t="s">
        <v>72</v>
      </c>
      <c r="AF439" s="11" t="s">
        <v>490</v>
      </c>
      <c r="AG439" s="11" t="s">
        <v>572</v>
      </c>
      <c r="AH439" s="11" t="s">
        <v>1497</v>
      </c>
      <c r="AI439" s="11" t="s">
        <v>207</v>
      </c>
      <c r="AJ439" s="11" t="s">
        <v>58</v>
      </c>
      <c r="AK439" s="11" t="s">
        <v>58</v>
      </c>
      <c r="AL439" s="9" t="s">
        <v>78</v>
      </c>
      <c r="AM439" s="9" t="s">
        <v>78</v>
      </c>
      <c r="AN439" s="9" t="s">
        <v>216</v>
      </c>
      <c r="AO439" s="51" t="s">
        <v>59</v>
      </c>
      <c r="AP439" s="14" t="s">
        <v>59</v>
      </c>
      <c r="AQ439" s="21" t="s">
        <v>59</v>
      </c>
      <c r="AR439" s="51" t="s">
        <v>59</v>
      </c>
      <c r="AS439" s="14" t="s">
        <v>59</v>
      </c>
      <c r="AT439" s="13" t="s">
        <v>58</v>
      </c>
      <c r="AU439" s="11"/>
    </row>
    <row r="440" spans="1:47" s="18" customFormat="1" ht="76.5" x14ac:dyDescent="0.2">
      <c r="A440" s="9">
        <v>2016</v>
      </c>
      <c r="B440" s="9" t="s">
        <v>1482</v>
      </c>
      <c r="C440" s="9" t="s">
        <v>1498</v>
      </c>
      <c r="D440" s="9" t="s">
        <v>1484</v>
      </c>
      <c r="E440" s="9" t="s">
        <v>58</v>
      </c>
      <c r="F440" s="9" t="s">
        <v>58</v>
      </c>
      <c r="G440" s="9" t="s">
        <v>58</v>
      </c>
      <c r="H440" s="9" t="s">
        <v>1499</v>
      </c>
      <c r="I440" s="9" t="s">
        <v>3651</v>
      </c>
      <c r="J440" s="19" t="s">
        <v>1500</v>
      </c>
      <c r="K440" s="9" t="s">
        <v>63</v>
      </c>
      <c r="L440" s="9" t="s">
        <v>64</v>
      </c>
      <c r="M440" s="10" t="s">
        <v>1487</v>
      </c>
      <c r="N440" s="9" t="s">
        <v>70</v>
      </c>
      <c r="O440" s="9" t="s">
        <v>66</v>
      </c>
      <c r="P440" s="11" t="s">
        <v>1488</v>
      </c>
      <c r="Q440" s="9" t="s">
        <v>63</v>
      </c>
      <c r="R440" s="9" t="s">
        <v>68</v>
      </c>
      <c r="S440" s="11" t="s">
        <v>1489</v>
      </c>
      <c r="T440" s="9" t="s">
        <v>70</v>
      </c>
      <c r="U440" s="9" t="s">
        <v>58</v>
      </c>
      <c r="V440" s="9" t="s">
        <v>58</v>
      </c>
      <c r="W440" s="9" t="s">
        <v>63</v>
      </c>
      <c r="X440" s="9">
        <v>2016</v>
      </c>
      <c r="Y440" s="9" t="s">
        <v>61</v>
      </c>
      <c r="Z440" s="9" t="s">
        <v>1490</v>
      </c>
      <c r="AA440" s="9" t="s">
        <v>70</v>
      </c>
      <c r="AB440" s="9" t="s">
        <v>89</v>
      </c>
      <c r="AC440" s="11" t="s">
        <v>82</v>
      </c>
      <c r="AD440" s="11" t="s">
        <v>83</v>
      </c>
      <c r="AE440" s="11" t="s">
        <v>72</v>
      </c>
      <c r="AF440" s="9" t="s">
        <v>490</v>
      </c>
      <c r="AG440" s="9" t="s">
        <v>58</v>
      </c>
      <c r="AH440" s="9" t="s">
        <v>58</v>
      </c>
      <c r="AI440" s="9" t="s">
        <v>75</v>
      </c>
      <c r="AJ440" s="11" t="s">
        <v>3616</v>
      </c>
      <c r="AK440" s="9" t="s">
        <v>58</v>
      </c>
      <c r="AL440" s="9" t="s">
        <v>78</v>
      </c>
      <c r="AM440" s="9" t="s">
        <v>78</v>
      </c>
      <c r="AN440" s="9" t="s">
        <v>78</v>
      </c>
      <c r="AO440" s="50" t="s">
        <v>59</v>
      </c>
      <c r="AP440" s="14" t="s">
        <v>59</v>
      </c>
      <c r="AQ440" s="20" t="s">
        <v>59</v>
      </c>
      <c r="AR440" s="50" t="s">
        <v>59</v>
      </c>
      <c r="AS440" s="13" t="s">
        <v>59</v>
      </c>
      <c r="AT440" s="13" t="s">
        <v>58</v>
      </c>
      <c r="AU440" s="9"/>
    </row>
    <row r="441" spans="1:47" s="18" customFormat="1" ht="89.25" x14ac:dyDescent="0.2">
      <c r="A441" s="11">
        <v>2016</v>
      </c>
      <c r="B441" s="11" t="s">
        <v>1482</v>
      </c>
      <c r="C441" s="11" t="s">
        <v>1501</v>
      </c>
      <c r="D441" s="11" t="s">
        <v>1484</v>
      </c>
      <c r="E441" s="9" t="s">
        <v>58</v>
      </c>
      <c r="F441" s="11" t="s">
        <v>58</v>
      </c>
      <c r="G441" s="9" t="s">
        <v>58</v>
      </c>
      <c r="H441" s="11" t="s">
        <v>1502</v>
      </c>
      <c r="I441" s="9" t="s">
        <v>3651</v>
      </c>
      <c r="J441" s="11" t="s">
        <v>1503</v>
      </c>
      <c r="K441" s="11" t="s">
        <v>63</v>
      </c>
      <c r="L441" s="9" t="s">
        <v>64</v>
      </c>
      <c r="M441" s="10" t="s">
        <v>1487</v>
      </c>
      <c r="N441" s="11" t="s">
        <v>63</v>
      </c>
      <c r="O441" s="9" t="s">
        <v>66</v>
      </c>
      <c r="P441" s="11" t="s">
        <v>1488</v>
      </c>
      <c r="Q441" s="9" t="s">
        <v>70</v>
      </c>
      <c r="R441" s="9" t="s">
        <v>68</v>
      </c>
      <c r="S441" s="11" t="s">
        <v>1489</v>
      </c>
      <c r="T441" s="11" t="s">
        <v>70</v>
      </c>
      <c r="U441" s="9" t="s">
        <v>58</v>
      </c>
      <c r="V441" s="9" t="s">
        <v>58</v>
      </c>
      <c r="W441" s="9" t="s">
        <v>63</v>
      </c>
      <c r="X441" s="9">
        <v>2016</v>
      </c>
      <c r="Y441" s="9" t="s">
        <v>61</v>
      </c>
      <c r="Z441" s="11" t="s">
        <v>1490</v>
      </c>
      <c r="AA441" s="9" t="s">
        <v>70</v>
      </c>
      <c r="AB441" s="11" t="s">
        <v>182</v>
      </c>
      <c r="AC441" s="11" t="s">
        <v>94</v>
      </c>
      <c r="AD441" s="9" t="s">
        <v>58</v>
      </c>
      <c r="AE441" s="11" t="s">
        <v>58</v>
      </c>
      <c r="AF441" s="11" t="s">
        <v>85</v>
      </c>
      <c r="AG441" s="11" t="s">
        <v>84</v>
      </c>
      <c r="AH441" s="11" t="s">
        <v>121</v>
      </c>
      <c r="AI441" s="11" t="s">
        <v>183</v>
      </c>
      <c r="AJ441" s="11" t="s">
        <v>75</v>
      </c>
      <c r="AK441" s="11" t="s">
        <v>58</v>
      </c>
      <c r="AL441" s="9" t="s">
        <v>78</v>
      </c>
      <c r="AM441" s="9" t="s">
        <v>78</v>
      </c>
      <c r="AN441" s="9" t="s">
        <v>78</v>
      </c>
      <c r="AO441" s="14">
        <v>60667185</v>
      </c>
      <c r="AP441" s="13" t="s">
        <v>66</v>
      </c>
      <c r="AQ441" s="21" t="s">
        <v>1488</v>
      </c>
      <c r="AR441" s="51" t="s">
        <v>59</v>
      </c>
      <c r="AS441" s="14" t="s">
        <v>59</v>
      </c>
      <c r="AT441" s="13" t="s">
        <v>58</v>
      </c>
      <c r="AU441" s="11" t="s">
        <v>1504</v>
      </c>
    </row>
    <row r="442" spans="1:47" s="18" customFormat="1" ht="76.5" x14ac:dyDescent="0.2">
      <c r="A442" s="9">
        <v>2016</v>
      </c>
      <c r="B442" s="9" t="s">
        <v>1482</v>
      </c>
      <c r="C442" s="9" t="s">
        <v>1505</v>
      </c>
      <c r="D442" s="9" t="s">
        <v>1484</v>
      </c>
      <c r="E442" s="9" t="s">
        <v>58</v>
      </c>
      <c r="F442" s="9" t="s">
        <v>58</v>
      </c>
      <c r="G442" s="9" t="s">
        <v>58</v>
      </c>
      <c r="H442" s="9" t="s">
        <v>1506</v>
      </c>
      <c r="I442" s="9" t="s">
        <v>3651</v>
      </c>
      <c r="J442" s="19" t="s">
        <v>1507</v>
      </c>
      <c r="K442" s="9" t="s">
        <v>63</v>
      </c>
      <c r="L442" s="9" t="s">
        <v>64</v>
      </c>
      <c r="M442" s="10" t="s">
        <v>1487</v>
      </c>
      <c r="N442" s="9" t="s">
        <v>70</v>
      </c>
      <c r="O442" s="9" t="s">
        <v>66</v>
      </c>
      <c r="P442" s="11" t="s">
        <v>1488</v>
      </c>
      <c r="Q442" s="9" t="s">
        <v>63</v>
      </c>
      <c r="R442" s="9" t="s">
        <v>68</v>
      </c>
      <c r="S442" s="11" t="s">
        <v>1489</v>
      </c>
      <c r="T442" s="9" t="s">
        <v>70</v>
      </c>
      <c r="U442" s="9" t="s">
        <v>58</v>
      </c>
      <c r="V442" s="9" t="s">
        <v>58</v>
      </c>
      <c r="W442" s="9" t="s">
        <v>63</v>
      </c>
      <c r="X442" s="9">
        <v>2016</v>
      </c>
      <c r="Y442" s="9" t="s">
        <v>61</v>
      </c>
      <c r="Z442" s="9" t="s">
        <v>1490</v>
      </c>
      <c r="AA442" s="9" t="s">
        <v>63</v>
      </c>
      <c r="AB442" s="9" t="s">
        <v>71</v>
      </c>
      <c r="AC442" s="11" t="s">
        <v>94</v>
      </c>
      <c r="AD442" s="9" t="s">
        <v>58</v>
      </c>
      <c r="AE442" s="9" t="s">
        <v>58</v>
      </c>
      <c r="AF442" s="9" t="s">
        <v>114</v>
      </c>
      <c r="AG442" s="9" t="s">
        <v>58</v>
      </c>
      <c r="AH442" s="9" t="s">
        <v>58</v>
      </c>
      <c r="AI442" s="9" t="s">
        <v>101</v>
      </c>
      <c r="AJ442" s="11" t="s">
        <v>58</v>
      </c>
      <c r="AK442" s="9" t="s">
        <v>58</v>
      </c>
      <c r="AL442" s="9" t="s">
        <v>77</v>
      </c>
      <c r="AM442" s="9" t="s">
        <v>78</v>
      </c>
      <c r="AN442" s="9" t="s">
        <v>78</v>
      </c>
      <c r="AO442" s="50" t="s">
        <v>59</v>
      </c>
      <c r="AP442" s="14" t="s">
        <v>59</v>
      </c>
      <c r="AQ442" s="20" t="s">
        <v>59</v>
      </c>
      <c r="AR442" s="50" t="s">
        <v>59</v>
      </c>
      <c r="AS442" s="13" t="s">
        <v>59</v>
      </c>
      <c r="AT442" s="13" t="s">
        <v>58</v>
      </c>
      <c r="AU442" s="9"/>
    </row>
    <row r="443" spans="1:47" s="18" customFormat="1" ht="76.5" x14ac:dyDescent="0.2">
      <c r="A443" s="11">
        <v>2016</v>
      </c>
      <c r="B443" s="11" t="s">
        <v>1482</v>
      </c>
      <c r="C443" s="11" t="s">
        <v>1508</v>
      </c>
      <c r="D443" s="11" t="s">
        <v>1484</v>
      </c>
      <c r="E443" s="9" t="s">
        <v>58</v>
      </c>
      <c r="F443" s="11" t="s">
        <v>58</v>
      </c>
      <c r="G443" s="9" t="s">
        <v>58</v>
      </c>
      <c r="H443" s="11" t="s">
        <v>1509</v>
      </c>
      <c r="I443" s="9" t="s">
        <v>3651</v>
      </c>
      <c r="J443" s="11" t="s">
        <v>1510</v>
      </c>
      <c r="K443" s="11" t="s">
        <v>63</v>
      </c>
      <c r="L443" s="9" t="s">
        <v>64</v>
      </c>
      <c r="M443" s="10" t="s">
        <v>1487</v>
      </c>
      <c r="N443" s="11" t="s">
        <v>70</v>
      </c>
      <c r="O443" s="9" t="s">
        <v>66</v>
      </c>
      <c r="P443" s="11" t="s">
        <v>1488</v>
      </c>
      <c r="Q443" s="9" t="s">
        <v>63</v>
      </c>
      <c r="R443" s="9" t="s">
        <v>68</v>
      </c>
      <c r="S443" s="11" t="s">
        <v>1489</v>
      </c>
      <c r="T443" s="11" t="s">
        <v>70</v>
      </c>
      <c r="U443" s="9" t="s">
        <v>58</v>
      </c>
      <c r="V443" s="9" t="s">
        <v>58</v>
      </c>
      <c r="W443" s="9" t="s">
        <v>63</v>
      </c>
      <c r="X443" s="9">
        <v>2016</v>
      </c>
      <c r="Y443" s="9" t="s">
        <v>61</v>
      </c>
      <c r="Z443" s="11" t="s">
        <v>1490</v>
      </c>
      <c r="AA443" s="9" t="s">
        <v>63</v>
      </c>
      <c r="AB443" s="11" t="s">
        <v>71</v>
      </c>
      <c r="AC443" s="11" t="s">
        <v>94</v>
      </c>
      <c r="AD443" s="9" t="s">
        <v>58</v>
      </c>
      <c r="AE443" s="11" t="s">
        <v>58</v>
      </c>
      <c r="AF443" s="11" t="s">
        <v>114</v>
      </c>
      <c r="AG443" s="9" t="s">
        <v>58</v>
      </c>
      <c r="AH443" s="11" t="s">
        <v>58</v>
      </c>
      <c r="AI443" s="11" t="s">
        <v>1026</v>
      </c>
      <c r="AJ443" s="11" t="s">
        <v>177</v>
      </c>
      <c r="AK443" s="11" t="s">
        <v>75</v>
      </c>
      <c r="AL443" s="11" t="s">
        <v>77</v>
      </c>
      <c r="AM443" s="9" t="s">
        <v>78</v>
      </c>
      <c r="AN443" s="9" t="s">
        <v>78</v>
      </c>
      <c r="AO443" s="51" t="s">
        <v>59</v>
      </c>
      <c r="AP443" s="14" t="s">
        <v>59</v>
      </c>
      <c r="AQ443" s="21" t="s">
        <v>59</v>
      </c>
      <c r="AR443" s="51" t="s">
        <v>59</v>
      </c>
      <c r="AS443" s="14" t="s">
        <v>59</v>
      </c>
      <c r="AT443" s="13" t="s">
        <v>58</v>
      </c>
      <c r="AU443" s="11"/>
    </row>
    <row r="444" spans="1:47" s="18" customFormat="1" ht="76.5" x14ac:dyDescent="0.2">
      <c r="A444" s="9">
        <v>2016</v>
      </c>
      <c r="B444" s="9" t="s">
        <v>1482</v>
      </c>
      <c r="C444" s="9" t="s">
        <v>1511</v>
      </c>
      <c r="D444" s="9" t="s">
        <v>1484</v>
      </c>
      <c r="E444" s="9" t="s">
        <v>58</v>
      </c>
      <c r="F444" s="9" t="s">
        <v>58</v>
      </c>
      <c r="G444" s="9" t="s">
        <v>58</v>
      </c>
      <c r="H444" s="9" t="s">
        <v>1512</v>
      </c>
      <c r="I444" s="9" t="s">
        <v>3651</v>
      </c>
      <c r="J444" s="19" t="s">
        <v>1513</v>
      </c>
      <c r="K444" s="9" t="s">
        <v>63</v>
      </c>
      <c r="L444" s="9" t="s">
        <v>64</v>
      </c>
      <c r="M444" s="10" t="s">
        <v>1487</v>
      </c>
      <c r="N444" s="9" t="s">
        <v>70</v>
      </c>
      <c r="O444" s="9" t="s">
        <v>66</v>
      </c>
      <c r="P444" s="11" t="s">
        <v>1488</v>
      </c>
      <c r="Q444" s="9" t="s">
        <v>63</v>
      </c>
      <c r="R444" s="9" t="s">
        <v>68</v>
      </c>
      <c r="S444" s="11" t="s">
        <v>1489</v>
      </c>
      <c r="T444" s="9" t="s">
        <v>70</v>
      </c>
      <c r="U444" s="9" t="s">
        <v>58</v>
      </c>
      <c r="V444" s="9" t="s">
        <v>58</v>
      </c>
      <c r="W444" s="9" t="s">
        <v>63</v>
      </c>
      <c r="X444" s="9">
        <v>2016</v>
      </c>
      <c r="Y444" s="9" t="s">
        <v>61</v>
      </c>
      <c r="Z444" s="9" t="s">
        <v>1490</v>
      </c>
      <c r="AA444" s="9" t="s">
        <v>63</v>
      </c>
      <c r="AB444" s="9" t="s">
        <v>71</v>
      </c>
      <c r="AC444" s="11" t="s">
        <v>94</v>
      </c>
      <c r="AD444" s="9" t="s">
        <v>58</v>
      </c>
      <c r="AE444" s="9" t="s">
        <v>58</v>
      </c>
      <c r="AF444" s="9" t="s">
        <v>114</v>
      </c>
      <c r="AG444" s="9" t="s">
        <v>58</v>
      </c>
      <c r="AH444" s="9" t="s">
        <v>58</v>
      </c>
      <c r="AI444" s="9" t="s">
        <v>177</v>
      </c>
      <c r="AJ444" s="11" t="s">
        <v>58</v>
      </c>
      <c r="AK444" s="9" t="s">
        <v>58</v>
      </c>
      <c r="AL444" s="9" t="s">
        <v>77</v>
      </c>
      <c r="AM444" s="9" t="s">
        <v>78</v>
      </c>
      <c r="AN444" s="9" t="s">
        <v>78</v>
      </c>
      <c r="AO444" s="50" t="s">
        <v>59</v>
      </c>
      <c r="AP444" s="14" t="s">
        <v>59</v>
      </c>
      <c r="AQ444" s="20" t="s">
        <v>59</v>
      </c>
      <c r="AR444" s="50" t="s">
        <v>59</v>
      </c>
      <c r="AS444" s="13" t="s">
        <v>59</v>
      </c>
      <c r="AT444" s="13" t="s">
        <v>58</v>
      </c>
      <c r="AU444" s="9"/>
    </row>
    <row r="445" spans="1:47" s="18" customFormat="1" ht="89.25" x14ac:dyDescent="0.2">
      <c r="A445" s="11">
        <v>2016</v>
      </c>
      <c r="B445" s="11" t="s">
        <v>1482</v>
      </c>
      <c r="C445" s="11" t="s">
        <v>1514</v>
      </c>
      <c r="D445" s="11" t="s">
        <v>1484</v>
      </c>
      <c r="E445" s="9" t="s">
        <v>58</v>
      </c>
      <c r="F445" s="11" t="s">
        <v>58</v>
      </c>
      <c r="G445" s="9" t="s">
        <v>58</v>
      </c>
      <c r="H445" s="11" t="s">
        <v>1515</v>
      </c>
      <c r="I445" s="9" t="s">
        <v>61</v>
      </c>
      <c r="J445" s="11" t="s">
        <v>1490</v>
      </c>
      <c r="K445" s="11" t="s">
        <v>63</v>
      </c>
      <c r="L445" s="9" t="s">
        <v>64</v>
      </c>
      <c r="M445" s="10" t="s">
        <v>1487</v>
      </c>
      <c r="N445" s="11" t="s">
        <v>70</v>
      </c>
      <c r="O445" s="9" t="s">
        <v>66</v>
      </c>
      <c r="P445" s="11" t="s">
        <v>1488</v>
      </c>
      <c r="Q445" s="9" t="s">
        <v>63</v>
      </c>
      <c r="R445" s="9" t="s">
        <v>68</v>
      </c>
      <c r="S445" s="11" t="s">
        <v>1489</v>
      </c>
      <c r="T445" s="11" t="s">
        <v>70</v>
      </c>
      <c r="U445" s="9" t="s">
        <v>58</v>
      </c>
      <c r="V445" s="9" t="s">
        <v>58</v>
      </c>
      <c r="W445" s="9" t="s">
        <v>63</v>
      </c>
      <c r="X445" s="9">
        <v>2016</v>
      </c>
      <c r="Y445" s="9" t="s">
        <v>61</v>
      </c>
      <c r="Z445" s="11" t="s">
        <v>1490</v>
      </c>
      <c r="AA445" s="9" t="s">
        <v>70</v>
      </c>
      <c r="AB445" s="11" t="s">
        <v>71</v>
      </c>
      <c r="AC445" s="9" t="s">
        <v>72</v>
      </c>
      <c r="AD445" s="9" t="s">
        <v>58</v>
      </c>
      <c r="AE445" s="11" t="s">
        <v>58</v>
      </c>
      <c r="AF445" s="11" t="s">
        <v>73</v>
      </c>
      <c r="AG445" s="9" t="s">
        <v>58</v>
      </c>
      <c r="AH445" s="11" t="s">
        <v>58</v>
      </c>
      <c r="AI445" s="11" t="s">
        <v>152</v>
      </c>
      <c r="AJ445" s="11" t="s">
        <v>76</v>
      </c>
      <c r="AK445" s="11" t="s">
        <v>75</v>
      </c>
      <c r="AL445" s="11" t="s">
        <v>77</v>
      </c>
      <c r="AM445" s="9" t="s">
        <v>78</v>
      </c>
      <c r="AN445" s="9" t="s">
        <v>78</v>
      </c>
      <c r="AO445" s="14">
        <v>26622930</v>
      </c>
      <c r="AP445" s="13" t="s">
        <v>64</v>
      </c>
      <c r="AQ445" s="21" t="s">
        <v>1487</v>
      </c>
      <c r="AR445" s="51" t="s">
        <v>59</v>
      </c>
      <c r="AS445" s="14" t="s">
        <v>59</v>
      </c>
      <c r="AT445" s="13" t="s">
        <v>58</v>
      </c>
      <c r="AU445" s="11" t="s">
        <v>1516</v>
      </c>
    </row>
    <row r="446" spans="1:47" s="18" customFormat="1" ht="114.75" x14ac:dyDescent="0.2">
      <c r="A446" s="9">
        <v>2016</v>
      </c>
      <c r="B446" s="9" t="s">
        <v>1482</v>
      </c>
      <c r="C446" s="9" t="s">
        <v>1517</v>
      </c>
      <c r="D446" s="9" t="s">
        <v>1484</v>
      </c>
      <c r="E446" s="9" t="s">
        <v>58</v>
      </c>
      <c r="F446" s="9" t="s">
        <v>58</v>
      </c>
      <c r="G446" s="9" t="s">
        <v>58</v>
      </c>
      <c r="H446" s="9" t="s">
        <v>1518</v>
      </c>
      <c r="I446" s="9" t="s">
        <v>61</v>
      </c>
      <c r="J446" s="19" t="s">
        <v>1490</v>
      </c>
      <c r="K446" s="9" t="s">
        <v>63</v>
      </c>
      <c r="L446" s="9" t="s">
        <v>64</v>
      </c>
      <c r="M446" s="10" t="s">
        <v>1487</v>
      </c>
      <c r="N446" s="9" t="s">
        <v>63</v>
      </c>
      <c r="O446" s="9" t="s">
        <v>66</v>
      </c>
      <c r="P446" s="11" t="s">
        <v>1488</v>
      </c>
      <c r="Q446" s="9" t="s">
        <v>63</v>
      </c>
      <c r="R446" s="9" t="s">
        <v>68</v>
      </c>
      <c r="S446" s="11" t="s">
        <v>1489</v>
      </c>
      <c r="T446" s="9" t="s">
        <v>70</v>
      </c>
      <c r="U446" s="9" t="s">
        <v>58</v>
      </c>
      <c r="V446" s="9" t="s">
        <v>58</v>
      </c>
      <c r="W446" s="9" t="s">
        <v>63</v>
      </c>
      <c r="X446" s="9">
        <v>2016</v>
      </c>
      <c r="Y446" s="9" t="s">
        <v>61</v>
      </c>
      <c r="Z446" s="9" t="s">
        <v>1490</v>
      </c>
      <c r="AA446" s="9" t="s">
        <v>70</v>
      </c>
      <c r="AB446" s="9" t="s">
        <v>71</v>
      </c>
      <c r="AC446" s="11" t="s">
        <v>82</v>
      </c>
      <c r="AD446" s="9" t="s">
        <v>58</v>
      </c>
      <c r="AE446" s="9" t="s">
        <v>58</v>
      </c>
      <c r="AF446" s="9" t="s">
        <v>82</v>
      </c>
      <c r="AG446" s="9" t="s">
        <v>58</v>
      </c>
      <c r="AH446" s="9" t="s">
        <v>58</v>
      </c>
      <c r="AI446" s="11" t="s">
        <v>152</v>
      </c>
      <c r="AJ446" s="9" t="s">
        <v>75</v>
      </c>
      <c r="AK446" s="9" t="s">
        <v>207</v>
      </c>
      <c r="AL446" s="9" t="s">
        <v>77</v>
      </c>
      <c r="AM446" s="9" t="s">
        <v>78</v>
      </c>
      <c r="AN446" s="9" t="s">
        <v>78</v>
      </c>
      <c r="AO446" s="13">
        <v>8275202</v>
      </c>
      <c r="AP446" s="13" t="s">
        <v>64</v>
      </c>
      <c r="AQ446" s="20" t="s">
        <v>1487</v>
      </c>
      <c r="AR446" s="50" t="s">
        <v>59</v>
      </c>
      <c r="AS446" s="13" t="s">
        <v>59</v>
      </c>
      <c r="AT446" s="13" t="s">
        <v>58</v>
      </c>
      <c r="AU446" s="9"/>
    </row>
    <row r="447" spans="1:47" s="18" customFormat="1" ht="51" x14ac:dyDescent="0.2">
      <c r="A447" s="11">
        <v>2016</v>
      </c>
      <c r="B447" s="11" t="s">
        <v>1482</v>
      </c>
      <c r="C447" s="11" t="s">
        <v>1519</v>
      </c>
      <c r="D447" s="11" t="s">
        <v>1484</v>
      </c>
      <c r="E447" s="9" t="s">
        <v>58</v>
      </c>
      <c r="F447" s="11" t="s">
        <v>58</v>
      </c>
      <c r="G447" s="9" t="s">
        <v>58</v>
      </c>
      <c r="H447" s="11" t="s">
        <v>1520</v>
      </c>
      <c r="I447" s="9" t="s">
        <v>61</v>
      </c>
      <c r="J447" s="11" t="s">
        <v>1490</v>
      </c>
      <c r="K447" s="11" t="s">
        <v>63</v>
      </c>
      <c r="L447" s="9" t="s">
        <v>64</v>
      </c>
      <c r="M447" s="10" t="s">
        <v>1487</v>
      </c>
      <c r="N447" s="11" t="s">
        <v>63</v>
      </c>
      <c r="O447" s="9" t="s">
        <v>66</v>
      </c>
      <c r="P447" s="11" t="s">
        <v>1488</v>
      </c>
      <c r="Q447" s="9" t="s">
        <v>63</v>
      </c>
      <c r="R447" s="9" t="s">
        <v>68</v>
      </c>
      <c r="S447" s="11" t="s">
        <v>1489</v>
      </c>
      <c r="T447" s="11" t="s">
        <v>70</v>
      </c>
      <c r="U447" s="9" t="s">
        <v>58</v>
      </c>
      <c r="V447" s="9" t="s">
        <v>58</v>
      </c>
      <c r="W447" s="9" t="s">
        <v>63</v>
      </c>
      <c r="X447" s="9">
        <v>2016</v>
      </c>
      <c r="Y447" s="9" t="s">
        <v>61</v>
      </c>
      <c r="Z447" s="11" t="s">
        <v>1490</v>
      </c>
      <c r="AA447" s="9" t="s">
        <v>63</v>
      </c>
      <c r="AB447" s="11" t="s">
        <v>71</v>
      </c>
      <c r="AC447" s="11" t="s">
        <v>94</v>
      </c>
      <c r="AD447" s="9" t="s">
        <v>58</v>
      </c>
      <c r="AE447" s="11" t="s">
        <v>58</v>
      </c>
      <c r="AF447" s="11" t="s">
        <v>171</v>
      </c>
      <c r="AG447" s="9" t="s">
        <v>58</v>
      </c>
      <c r="AH447" s="11" t="s">
        <v>58</v>
      </c>
      <c r="AI447" s="9" t="s">
        <v>291</v>
      </c>
      <c r="AJ447" s="11" t="s">
        <v>117</v>
      </c>
      <c r="AK447" s="11" t="s">
        <v>75</v>
      </c>
      <c r="AL447" s="9" t="s">
        <v>78</v>
      </c>
      <c r="AM447" s="9" t="s">
        <v>110</v>
      </c>
      <c r="AN447" s="9" t="s">
        <v>78</v>
      </c>
      <c r="AO447" s="14">
        <v>21057277</v>
      </c>
      <c r="AP447" s="13" t="s">
        <v>64</v>
      </c>
      <c r="AQ447" s="21" t="s">
        <v>1487</v>
      </c>
      <c r="AR447" s="51" t="s">
        <v>59</v>
      </c>
      <c r="AS447" s="14" t="s">
        <v>59</v>
      </c>
      <c r="AT447" s="13" t="s">
        <v>58</v>
      </c>
      <c r="AU447" s="11" t="s">
        <v>1521</v>
      </c>
    </row>
    <row r="448" spans="1:47" s="18" customFormat="1" ht="51" x14ac:dyDescent="0.2">
      <c r="A448" s="9">
        <v>2016</v>
      </c>
      <c r="B448" s="9" t="s">
        <v>1482</v>
      </c>
      <c r="C448" s="9" t="s">
        <v>1522</v>
      </c>
      <c r="D448" s="9" t="s">
        <v>59</v>
      </c>
      <c r="E448" s="9" t="s">
        <v>58</v>
      </c>
      <c r="F448" s="9" t="s">
        <v>58</v>
      </c>
      <c r="G448" s="9" t="s">
        <v>59</v>
      </c>
      <c r="H448" s="9" t="s">
        <v>59</v>
      </c>
      <c r="I448" s="9" t="s">
        <v>59</v>
      </c>
      <c r="J448" s="19" t="s">
        <v>59</v>
      </c>
      <c r="K448" s="9" t="s">
        <v>63</v>
      </c>
      <c r="L448" s="9" t="s">
        <v>64</v>
      </c>
      <c r="M448" s="10" t="s">
        <v>1487</v>
      </c>
      <c r="N448" s="9" t="s">
        <v>63</v>
      </c>
      <c r="O448" s="9" t="s">
        <v>66</v>
      </c>
      <c r="P448" s="11" t="s">
        <v>1488</v>
      </c>
      <c r="Q448" s="9" t="s">
        <v>70</v>
      </c>
      <c r="R448" s="9" t="s">
        <v>68</v>
      </c>
      <c r="S448" s="11" t="s">
        <v>1489</v>
      </c>
      <c r="T448" s="9" t="s">
        <v>70</v>
      </c>
      <c r="U448" s="9" t="s">
        <v>58</v>
      </c>
      <c r="V448" s="9" t="s">
        <v>58</v>
      </c>
      <c r="W448" s="9" t="s">
        <v>70</v>
      </c>
      <c r="X448" s="9" t="s">
        <v>58</v>
      </c>
      <c r="Y448" s="9" t="s">
        <v>58</v>
      </c>
      <c r="Z448" s="9" t="s">
        <v>58</v>
      </c>
      <c r="AA448" s="9" t="s">
        <v>70</v>
      </c>
      <c r="AB448" s="9" t="s">
        <v>71</v>
      </c>
      <c r="AC448" s="11" t="s">
        <v>94</v>
      </c>
      <c r="AD448" s="9" t="s">
        <v>58</v>
      </c>
      <c r="AE448" s="9" t="s">
        <v>58</v>
      </c>
      <c r="AF448" s="9" t="s">
        <v>490</v>
      </c>
      <c r="AG448" s="9" t="s">
        <v>58</v>
      </c>
      <c r="AH448" s="9" t="s">
        <v>58</v>
      </c>
      <c r="AI448" s="9" t="s">
        <v>1469</v>
      </c>
      <c r="AJ448" s="9" t="s">
        <v>203</v>
      </c>
      <c r="AK448" s="9" t="s">
        <v>142</v>
      </c>
      <c r="AL448" s="9" t="s">
        <v>59</v>
      </c>
      <c r="AM448" s="9" t="s">
        <v>78</v>
      </c>
      <c r="AN448" s="9" t="s">
        <v>78</v>
      </c>
      <c r="AO448" s="13">
        <v>72293168</v>
      </c>
      <c r="AP448" s="13" t="s">
        <v>64</v>
      </c>
      <c r="AQ448" s="20" t="s">
        <v>1487</v>
      </c>
      <c r="AR448" s="50" t="s">
        <v>59</v>
      </c>
      <c r="AS448" s="13" t="s">
        <v>59</v>
      </c>
      <c r="AT448" s="13" t="s">
        <v>58</v>
      </c>
      <c r="AU448" s="9"/>
    </row>
    <row r="449" spans="1:47" s="18" customFormat="1" ht="51" x14ac:dyDescent="0.2">
      <c r="A449" s="11">
        <v>2016</v>
      </c>
      <c r="B449" s="11" t="s">
        <v>1482</v>
      </c>
      <c r="C449" s="11" t="s">
        <v>1523</v>
      </c>
      <c r="D449" s="11" t="s">
        <v>59</v>
      </c>
      <c r="E449" s="9" t="s">
        <v>58</v>
      </c>
      <c r="F449" s="11" t="s">
        <v>58</v>
      </c>
      <c r="G449" s="9" t="s">
        <v>59</v>
      </c>
      <c r="H449" s="11" t="s">
        <v>59</v>
      </c>
      <c r="I449" s="9" t="s">
        <v>59</v>
      </c>
      <c r="J449" s="11" t="s">
        <v>59</v>
      </c>
      <c r="K449" s="11" t="s">
        <v>63</v>
      </c>
      <c r="L449" s="9" t="s">
        <v>64</v>
      </c>
      <c r="M449" s="10" t="s">
        <v>1487</v>
      </c>
      <c r="N449" s="11" t="s">
        <v>63</v>
      </c>
      <c r="O449" s="9" t="s">
        <v>66</v>
      </c>
      <c r="P449" s="11" t="s">
        <v>1488</v>
      </c>
      <c r="Q449" s="9" t="s">
        <v>70</v>
      </c>
      <c r="R449" s="9" t="s">
        <v>68</v>
      </c>
      <c r="S449" s="11" t="s">
        <v>1489</v>
      </c>
      <c r="T449" s="11" t="s">
        <v>70</v>
      </c>
      <c r="U449" s="9" t="s">
        <v>58</v>
      </c>
      <c r="V449" s="9" t="s">
        <v>58</v>
      </c>
      <c r="W449" s="9" t="s">
        <v>70</v>
      </c>
      <c r="X449" s="9" t="s">
        <v>58</v>
      </c>
      <c r="Y449" s="9" t="s">
        <v>58</v>
      </c>
      <c r="Z449" s="9" t="s">
        <v>58</v>
      </c>
      <c r="AA449" s="9" t="s">
        <v>70</v>
      </c>
      <c r="AB449" s="11" t="s">
        <v>71</v>
      </c>
      <c r="AC449" s="11" t="s">
        <v>94</v>
      </c>
      <c r="AD449" s="9" t="s">
        <v>58</v>
      </c>
      <c r="AE449" s="11" t="s">
        <v>58</v>
      </c>
      <c r="AF449" s="11" t="s">
        <v>357</v>
      </c>
      <c r="AG449" s="9" t="s">
        <v>58</v>
      </c>
      <c r="AH449" s="11" t="s">
        <v>58</v>
      </c>
      <c r="AI449" s="11" t="s">
        <v>75</v>
      </c>
      <c r="AJ449" s="11" t="s">
        <v>1469</v>
      </c>
      <c r="AK449" s="11" t="s">
        <v>58</v>
      </c>
      <c r="AL449" s="9" t="s">
        <v>59</v>
      </c>
      <c r="AM449" s="9" t="s">
        <v>78</v>
      </c>
      <c r="AN449" s="9" t="s">
        <v>78</v>
      </c>
      <c r="AO449" s="14">
        <v>20800477</v>
      </c>
      <c r="AP449" s="13" t="s">
        <v>64</v>
      </c>
      <c r="AQ449" s="21" t="s">
        <v>1487</v>
      </c>
      <c r="AR449" s="51" t="s">
        <v>59</v>
      </c>
      <c r="AS449" s="14" t="s">
        <v>59</v>
      </c>
      <c r="AT449" s="13" t="s">
        <v>58</v>
      </c>
      <c r="AU449" s="11"/>
    </row>
    <row r="450" spans="1:47" s="18" customFormat="1" ht="51" x14ac:dyDescent="0.2">
      <c r="A450" s="9">
        <v>2016</v>
      </c>
      <c r="B450" s="9" t="s">
        <v>1482</v>
      </c>
      <c r="C450" s="9" t="s">
        <v>1524</v>
      </c>
      <c r="D450" s="9" t="s">
        <v>59</v>
      </c>
      <c r="E450" s="9" t="s">
        <v>58</v>
      </c>
      <c r="F450" s="9" t="s">
        <v>58</v>
      </c>
      <c r="G450" s="9" t="s">
        <v>59</v>
      </c>
      <c r="H450" s="9" t="s">
        <v>59</v>
      </c>
      <c r="I450" s="9" t="s">
        <v>59</v>
      </c>
      <c r="J450" s="19" t="s">
        <v>59</v>
      </c>
      <c r="K450" s="9" t="s">
        <v>63</v>
      </c>
      <c r="L450" s="9" t="s">
        <v>64</v>
      </c>
      <c r="M450" s="10" t="s">
        <v>1487</v>
      </c>
      <c r="N450" s="9" t="s">
        <v>63</v>
      </c>
      <c r="O450" s="9" t="s">
        <v>66</v>
      </c>
      <c r="P450" s="11" t="s">
        <v>1488</v>
      </c>
      <c r="Q450" s="9" t="s">
        <v>70</v>
      </c>
      <c r="R450" s="9" t="s">
        <v>68</v>
      </c>
      <c r="S450" s="11" t="s">
        <v>1489</v>
      </c>
      <c r="T450" s="9" t="s">
        <v>70</v>
      </c>
      <c r="U450" s="9" t="s">
        <v>58</v>
      </c>
      <c r="V450" s="9" t="s">
        <v>58</v>
      </c>
      <c r="W450" s="9" t="s">
        <v>70</v>
      </c>
      <c r="X450" s="9" t="s">
        <v>58</v>
      </c>
      <c r="Y450" s="9" t="s">
        <v>58</v>
      </c>
      <c r="Z450" s="9" t="s">
        <v>58</v>
      </c>
      <c r="AA450" s="9" t="s">
        <v>70</v>
      </c>
      <c r="AB450" s="9" t="s">
        <v>71</v>
      </c>
      <c r="AC450" s="11" t="s">
        <v>94</v>
      </c>
      <c r="AD450" s="9" t="s">
        <v>58</v>
      </c>
      <c r="AE450" s="9" t="s">
        <v>58</v>
      </c>
      <c r="AF450" s="9" t="s">
        <v>357</v>
      </c>
      <c r="AG450" s="9" t="s">
        <v>58</v>
      </c>
      <c r="AH450" s="9" t="s">
        <v>58</v>
      </c>
      <c r="AI450" s="9" t="s">
        <v>189</v>
      </c>
      <c r="AJ450" s="9" t="s">
        <v>226</v>
      </c>
      <c r="AK450" s="9" t="s">
        <v>58</v>
      </c>
      <c r="AL450" s="9" t="s">
        <v>59</v>
      </c>
      <c r="AM450" s="9" t="s">
        <v>78</v>
      </c>
      <c r="AN450" s="9" t="s">
        <v>78</v>
      </c>
      <c r="AO450" s="13">
        <v>30364254</v>
      </c>
      <c r="AP450" s="13" t="s">
        <v>64</v>
      </c>
      <c r="AQ450" s="20" t="s">
        <v>1487</v>
      </c>
      <c r="AR450" s="50" t="s">
        <v>59</v>
      </c>
      <c r="AS450" s="13" t="s">
        <v>59</v>
      </c>
      <c r="AT450" s="13" t="s">
        <v>58</v>
      </c>
      <c r="AU450" s="9"/>
    </row>
    <row r="451" spans="1:47" s="18" customFormat="1" ht="51" x14ac:dyDescent="0.2">
      <c r="A451" s="11">
        <v>2016</v>
      </c>
      <c r="B451" s="11" t="s">
        <v>1482</v>
      </c>
      <c r="C451" s="11" t="s">
        <v>1525</v>
      </c>
      <c r="D451" s="11" t="s">
        <v>59</v>
      </c>
      <c r="E451" s="9" t="s">
        <v>58</v>
      </c>
      <c r="F451" s="11" t="s">
        <v>58</v>
      </c>
      <c r="G451" s="9" t="s">
        <v>59</v>
      </c>
      <c r="H451" s="11" t="s">
        <v>59</v>
      </c>
      <c r="I451" s="9" t="s">
        <v>59</v>
      </c>
      <c r="J451" s="11" t="s">
        <v>59</v>
      </c>
      <c r="K451" s="11" t="s">
        <v>63</v>
      </c>
      <c r="L451" s="9" t="s">
        <v>64</v>
      </c>
      <c r="M451" s="10" t="s">
        <v>1487</v>
      </c>
      <c r="N451" s="11" t="s">
        <v>70</v>
      </c>
      <c r="O451" s="9" t="s">
        <v>66</v>
      </c>
      <c r="P451" s="11" t="s">
        <v>1488</v>
      </c>
      <c r="Q451" s="9" t="s">
        <v>63</v>
      </c>
      <c r="R451" s="9" t="s">
        <v>68</v>
      </c>
      <c r="S451" s="11" t="s">
        <v>1489</v>
      </c>
      <c r="T451" s="11" t="s">
        <v>70</v>
      </c>
      <c r="U451" s="9" t="s">
        <v>58</v>
      </c>
      <c r="V451" s="9" t="s">
        <v>58</v>
      </c>
      <c r="W451" s="9" t="s">
        <v>70</v>
      </c>
      <c r="X451" s="9" t="s">
        <v>58</v>
      </c>
      <c r="Y451" s="9" t="s">
        <v>58</v>
      </c>
      <c r="Z451" s="9" t="s">
        <v>58</v>
      </c>
      <c r="AA451" s="9" t="s">
        <v>70</v>
      </c>
      <c r="AB451" s="11" t="s">
        <v>71</v>
      </c>
      <c r="AC451" s="11" t="s">
        <v>94</v>
      </c>
      <c r="AD451" s="9" t="s">
        <v>58</v>
      </c>
      <c r="AE451" s="11" t="s">
        <v>58</v>
      </c>
      <c r="AF451" s="11" t="s">
        <v>146</v>
      </c>
      <c r="AG451" s="9" t="s">
        <v>58</v>
      </c>
      <c r="AH451" s="11" t="s">
        <v>58</v>
      </c>
      <c r="AI451" s="11" t="s">
        <v>486</v>
      </c>
      <c r="AJ451" s="11" t="s">
        <v>58</v>
      </c>
      <c r="AK451" s="11" t="s">
        <v>58</v>
      </c>
      <c r="AL451" s="9" t="s">
        <v>59</v>
      </c>
      <c r="AM451" s="9" t="s">
        <v>78</v>
      </c>
      <c r="AN451" s="9" t="s">
        <v>78</v>
      </c>
      <c r="AO451" s="14">
        <v>646699851</v>
      </c>
      <c r="AP451" s="13" t="s">
        <v>64</v>
      </c>
      <c r="AQ451" s="21" t="s">
        <v>1487</v>
      </c>
      <c r="AR451" s="51" t="s">
        <v>59</v>
      </c>
      <c r="AS451" s="14" t="s">
        <v>59</v>
      </c>
      <c r="AT451" s="13" t="s">
        <v>58</v>
      </c>
      <c r="AU451" s="11"/>
    </row>
    <row r="452" spans="1:47" s="18" customFormat="1" ht="51" x14ac:dyDescent="0.2">
      <c r="A452" s="9">
        <v>2016</v>
      </c>
      <c r="B452" s="9" t="s">
        <v>1482</v>
      </c>
      <c r="C452" s="9" t="s">
        <v>1526</v>
      </c>
      <c r="D452" s="9" t="s">
        <v>59</v>
      </c>
      <c r="E452" s="9" t="s">
        <v>58</v>
      </c>
      <c r="F452" s="9" t="s">
        <v>58</v>
      </c>
      <c r="G452" s="9" t="s">
        <v>59</v>
      </c>
      <c r="H452" s="9" t="s">
        <v>59</v>
      </c>
      <c r="I452" s="9" t="s">
        <v>59</v>
      </c>
      <c r="J452" s="19" t="s">
        <v>59</v>
      </c>
      <c r="K452" s="9" t="s">
        <v>63</v>
      </c>
      <c r="L452" s="9" t="s">
        <v>64</v>
      </c>
      <c r="M452" s="10" t="s">
        <v>1487</v>
      </c>
      <c r="N452" s="9" t="s">
        <v>63</v>
      </c>
      <c r="O452" s="9" t="s">
        <v>66</v>
      </c>
      <c r="P452" s="11" t="s">
        <v>1488</v>
      </c>
      <c r="Q452" s="9" t="s">
        <v>63</v>
      </c>
      <c r="R452" s="9" t="s">
        <v>68</v>
      </c>
      <c r="S452" s="11" t="s">
        <v>1489</v>
      </c>
      <c r="T452" s="9" t="s">
        <v>70</v>
      </c>
      <c r="U452" s="9" t="s">
        <v>58</v>
      </c>
      <c r="V452" s="9" t="s">
        <v>58</v>
      </c>
      <c r="W452" s="9" t="s">
        <v>70</v>
      </c>
      <c r="X452" s="9" t="s">
        <v>58</v>
      </c>
      <c r="Y452" s="9" t="s">
        <v>58</v>
      </c>
      <c r="Z452" s="9" t="s">
        <v>58</v>
      </c>
      <c r="AA452" s="9" t="s">
        <v>70</v>
      </c>
      <c r="AB452" s="9" t="s">
        <v>93</v>
      </c>
      <c r="AC452" s="11" t="s">
        <v>94</v>
      </c>
      <c r="AD452" s="9" t="s">
        <v>58</v>
      </c>
      <c r="AE452" s="9" t="s">
        <v>58</v>
      </c>
      <c r="AF452" s="9" t="s">
        <v>106</v>
      </c>
      <c r="AG452" s="9" t="s">
        <v>260</v>
      </c>
      <c r="AH452" s="9" t="s">
        <v>146</v>
      </c>
      <c r="AI452" s="9" t="s">
        <v>122</v>
      </c>
      <c r="AJ452" s="11" t="s">
        <v>58</v>
      </c>
      <c r="AK452" s="9" t="s">
        <v>58</v>
      </c>
      <c r="AL452" s="9" t="s">
        <v>59</v>
      </c>
      <c r="AM452" s="9" t="s">
        <v>78</v>
      </c>
      <c r="AN452" s="9" t="s">
        <v>78</v>
      </c>
      <c r="AO452" s="13">
        <v>240940977</v>
      </c>
      <c r="AP452" s="13" t="s">
        <v>64</v>
      </c>
      <c r="AQ452" s="20" t="s">
        <v>1487</v>
      </c>
      <c r="AR452" s="50" t="s">
        <v>59</v>
      </c>
      <c r="AS452" s="13" t="s">
        <v>59</v>
      </c>
      <c r="AT452" s="13" t="s">
        <v>58</v>
      </c>
      <c r="AU452" s="9"/>
    </row>
    <row r="453" spans="1:47" s="18" customFormat="1" ht="51" x14ac:dyDescent="0.2">
      <c r="A453" s="11">
        <v>2016</v>
      </c>
      <c r="B453" s="11" t="s">
        <v>1482</v>
      </c>
      <c r="C453" s="11" t="s">
        <v>1527</v>
      </c>
      <c r="D453" s="11" t="s">
        <v>59</v>
      </c>
      <c r="E453" s="9" t="s">
        <v>58</v>
      </c>
      <c r="F453" s="11" t="s">
        <v>58</v>
      </c>
      <c r="G453" s="9" t="s">
        <v>59</v>
      </c>
      <c r="H453" s="11" t="s">
        <v>59</v>
      </c>
      <c r="I453" s="9" t="s">
        <v>59</v>
      </c>
      <c r="J453" s="11" t="s">
        <v>59</v>
      </c>
      <c r="K453" s="11" t="s">
        <v>63</v>
      </c>
      <c r="L453" s="9" t="s">
        <v>64</v>
      </c>
      <c r="M453" s="10" t="s">
        <v>1487</v>
      </c>
      <c r="N453" s="11" t="s">
        <v>70</v>
      </c>
      <c r="O453" s="9" t="s">
        <v>66</v>
      </c>
      <c r="P453" s="11" t="s">
        <v>1488</v>
      </c>
      <c r="Q453" s="9" t="s">
        <v>70</v>
      </c>
      <c r="R453" s="9" t="s">
        <v>68</v>
      </c>
      <c r="S453" s="11" t="s">
        <v>1489</v>
      </c>
      <c r="T453" s="11" t="s">
        <v>70</v>
      </c>
      <c r="U453" s="9" t="s">
        <v>58</v>
      </c>
      <c r="V453" s="9" t="s">
        <v>58</v>
      </c>
      <c r="W453" s="9" t="s">
        <v>70</v>
      </c>
      <c r="X453" s="9" t="s">
        <v>58</v>
      </c>
      <c r="Y453" s="9" t="s">
        <v>58</v>
      </c>
      <c r="Z453" s="9" t="s">
        <v>58</v>
      </c>
      <c r="AA453" s="9" t="s">
        <v>70</v>
      </c>
      <c r="AB453" s="11" t="s">
        <v>71</v>
      </c>
      <c r="AC453" s="11" t="s">
        <v>94</v>
      </c>
      <c r="AD453" s="9" t="s">
        <v>58</v>
      </c>
      <c r="AE453" s="11" t="s">
        <v>58</v>
      </c>
      <c r="AF453" s="9" t="s">
        <v>94</v>
      </c>
      <c r="AG453" s="11" t="s">
        <v>85</v>
      </c>
      <c r="AH453" s="11" t="s">
        <v>58</v>
      </c>
      <c r="AI453" s="11" t="s">
        <v>486</v>
      </c>
      <c r="AJ453" s="11" t="s">
        <v>58</v>
      </c>
      <c r="AK453" s="11" t="s">
        <v>58</v>
      </c>
      <c r="AL453" s="9" t="s">
        <v>59</v>
      </c>
      <c r="AM453" s="9" t="s">
        <v>78</v>
      </c>
      <c r="AN453" s="9" t="s">
        <v>78</v>
      </c>
      <c r="AO453" s="14">
        <v>269846091</v>
      </c>
      <c r="AP453" s="13" t="s">
        <v>64</v>
      </c>
      <c r="AQ453" s="21" t="s">
        <v>1487</v>
      </c>
      <c r="AR453" s="51" t="s">
        <v>59</v>
      </c>
      <c r="AS453" s="14" t="s">
        <v>59</v>
      </c>
      <c r="AT453" s="13" t="s">
        <v>58</v>
      </c>
      <c r="AU453" s="11"/>
    </row>
    <row r="454" spans="1:47" s="18" customFormat="1" ht="114.75" x14ac:dyDescent="0.2">
      <c r="A454" s="9">
        <v>2016</v>
      </c>
      <c r="B454" s="9" t="s">
        <v>1528</v>
      </c>
      <c r="C454" s="9" t="s">
        <v>1529</v>
      </c>
      <c r="D454" s="9" t="s">
        <v>1530</v>
      </c>
      <c r="E454" s="9" t="s">
        <v>58</v>
      </c>
      <c r="F454" s="9" t="s">
        <v>58</v>
      </c>
      <c r="G454" s="9" t="s">
        <v>58</v>
      </c>
      <c r="H454" s="9" t="s">
        <v>1531</v>
      </c>
      <c r="I454" s="9" t="s">
        <v>61</v>
      </c>
      <c r="J454" s="19" t="s">
        <v>1532</v>
      </c>
      <c r="K454" s="9" t="s">
        <v>63</v>
      </c>
      <c r="L454" s="9" t="s">
        <v>64</v>
      </c>
      <c r="M454" s="10" t="s">
        <v>1533</v>
      </c>
      <c r="N454" s="9" t="s">
        <v>63</v>
      </c>
      <c r="O454" s="9" t="s">
        <v>66</v>
      </c>
      <c r="P454" s="11" t="s">
        <v>1534</v>
      </c>
      <c r="Q454" s="9" t="s">
        <v>63</v>
      </c>
      <c r="R454" s="9" t="s">
        <v>68</v>
      </c>
      <c r="S454" s="11" t="s">
        <v>1535</v>
      </c>
      <c r="T454" s="9" t="s">
        <v>70</v>
      </c>
      <c r="U454" s="9" t="s">
        <v>58</v>
      </c>
      <c r="V454" s="9" t="s">
        <v>58</v>
      </c>
      <c r="W454" s="9" t="s">
        <v>63</v>
      </c>
      <c r="X454" s="9">
        <v>2016</v>
      </c>
      <c r="Y454" s="9" t="s">
        <v>61</v>
      </c>
      <c r="Z454" s="9" t="s">
        <v>1532</v>
      </c>
      <c r="AA454" s="9" t="s">
        <v>63</v>
      </c>
      <c r="AB454" s="9" t="s">
        <v>71</v>
      </c>
      <c r="AC454" s="9" t="s">
        <v>59</v>
      </c>
      <c r="AD454" s="9" t="s">
        <v>58</v>
      </c>
      <c r="AE454" s="9" t="s">
        <v>58</v>
      </c>
      <c r="AF454" s="9" t="s">
        <v>358</v>
      </c>
      <c r="AG454" s="9" t="s">
        <v>58</v>
      </c>
      <c r="AH454" s="9" t="s">
        <v>58</v>
      </c>
      <c r="AI454" s="9" t="s">
        <v>486</v>
      </c>
      <c r="AJ454" s="9" t="s">
        <v>75</v>
      </c>
      <c r="AK454" s="9" t="s">
        <v>58</v>
      </c>
      <c r="AL454" s="9" t="s">
        <v>78</v>
      </c>
      <c r="AM454" s="9" t="s">
        <v>78</v>
      </c>
      <c r="AN454" s="9" t="s">
        <v>78</v>
      </c>
      <c r="AO454" s="13">
        <v>41526343</v>
      </c>
      <c r="AP454" s="13" t="s">
        <v>1536</v>
      </c>
      <c r="AQ454" s="20" t="s">
        <v>1537</v>
      </c>
      <c r="AR454" s="13">
        <v>41120966</v>
      </c>
      <c r="AS454" s="13" t="s">
        <v>1536</v>
      </c>
      <c r="AT454" s="13" t="s">
        <v>1537</v>
      </c>
      <c r="AU454" s="9"/>
    </row>
    <row r="455" spans="1:47" s="18" customFormat="1" ht="76.5" x14ac:dyDescent="0.2">
      <c r="A455" s="11">
        <v>2016</v>
      </c>
      <c r="B455" s="11" t="s">
        <v>1528</v>
      </c>
      <c r="C455" s="11" t="s">
        <v>1538</v>
      </c>
      <c r="D455" s="11" t="s">
        <v>1530</v>
      </c>
      <c r="E455" s="9" t="s">
        <v>58</v>
      </c>
      <c r="F455" s="11" t="s">
        <v>58</v>
      </c>
      <c r="G455" s="9" t="s">
        <v>58</v>
      </c>
      <c r="H455" s="11" t="s">
        <v>1539</v>
      </c>
      <c r="I455" s="9" t="s">
        <v>61</v>
      </c>
      <c r="J455" s="11" t="s">
        <v>1532</v>
      </c>
      <c r="K455" s="11" t="s">
        <v>63</v>
      </c>
      <c r="L455" s="9" t="s">
        <v>64</v>
      </c>
      <c r="M455" s="10" t="s">
        <v>1533</v>
      </c>
      <c r="N455" s="11" t="s">
        <v>63</v>
      </c>
      <c r="O455" s="9" t="s">
        <v>66</v>
      </c>
      <c r="P455" s="11" t="s">
        <v>1534</v>
      </c>
      <c r="Q455" s="9" t="s">
        <v>63</v>
      </c>
      <c r="R455" s="9" t="s">
        <v>68</v>
      </c>
      <c r="S455" s="11" t="s">
        <v>1535</v>
      </c>
      <c r="T455" s="11" t="s">
        <v>70</v>
      </c>
      <c r="U455" s="9" t="s">
        <v>58</v>
      </c>
      <c r="V455" s="9" t="s">
        <v>58</v>
      </c>
      <c r="W455" s="9" t="s">
        <v>63</v>
      </c>
      <c r="X455" s="9">
        <v>2016</v>
      </c>
      <c r="Y455" s="9" t="s">
        <v>61</v>
      </c>
      <c r="Z455" s="11" t="s">
        <v>1532</v>
      </c>
      <c r="AA455" s="9" t="s">
        <v>63</v>
      </c>
      <c r="AB455" s="11" t="s">
        <v>71</v>
      </c>
      <c r="AC455" s="11" t="s">
        <v>94</v>
      </c>
      <c r="AD455" s="9" t="s">
        <v>58</v>
      </c>
      <c r="AE455" s="11" t="s">
        <v>58</v>
      </c>
      <c r="AF455" s="11" t="s">
        <v>1540</v>
      </c>
      <c r="AG455" s="11" t="s">
        <v>1467</v>
      </c>
      <c r="AH455" s="11" t="s">
        <v>58</v>
      </c>
      <c r="AI455" s="11" t="s">
        <v>370</v>
      </c>
      <c r="AJ455" s="11" t="s">
        <v>75</v>
      </c>
      <c r="AK455" s="11" t="s">
        <v>58</v>
      </c>
      <c r="AL455" s="9" t="s">
        <v>78</v>
      </c>
      <c r="AM455" s="9" t="s">
        <v>78</v>
      </c>
      <c r="AN455" s="9" t="s">
        <v>78</v>
      </c>
      <c r="AO455" s="13">
        <v>62000000</v>
      </c>
      <c r="AP455" s="14" t="s">
        <v>1536</v>
      </c>
      <c r="AQ455" s="21" t="s">
        <v>1537</v>
      </c>
      <c r="AR455" s="14">
        <v>54226824</v>
      </c>
      <c r="AS455" s="14" t="s">
        <v>1536</v>
      </c>
      <c r="AT455" s="14" t="s">
        <v>1537</v>
      </c>
      <c r="AU455" s="11" t="s">
        <v>1541</v>
      </c>
    </row>
    <row r="456" spans="1:47" s="18" customFormat="1" ht="89.25" x14ac:dyDescent="0.2">
      <c r="A456" s="9">
        <v>2016</v>
      </c>
      <c r="B456" s="9" t="s">
        <v>1528</v>
      </c>
      <c r="C456" s="9" t="s">
        <v>1542</v>
      </c>
      <c r="D456" s="9" t="s">
        <v>1530</v>
      </c>
      <c r="E456" s="9" t="s">
        <v>58</v>
      </c>
      <c r="F456" s="9" t="s">
        <v>58</v>
      </c>
      <c r="G456" s="9" t="s">
        <v>58</v>
      </c>
      <c r="H456" s="9" t="s">
        <v>1543</v>
      </c>
      <c r="I456" s="9" t="s">
        <v>61</v>
      </c>
      <c r="J456" s="19" t="s">
        <v>1532</v>
      </c>
      <c r="K456" s="9" t="s">
        <v>63</v>
      </c>
      <c r="L456" s="9" t="s">
        <v>64</v>
      </c>
      <c r="M456" s="10" t="s">
        <v>1533</v>
      </c>
      <c r="N456" s="9" t="s">
        <v>63</v>
      </c>
      <c r="O456" s="9" t="s">
        <v>66</v>
      </c>
      <c r="P456" s="11" t="s">
        <v>1534</v>
      </c>
      <c r="Q456" s="9" t="s">
        <v>63</v>
      </c>
      <c r="R456" s="9" t="s">
        <v>68</v>
      </c>
      <c r="S456" s="11" t="s">
        <v>1535</v>
      </c>
      <c r="T456" s="9" t="s">
        <v>70</v>
      </c>
      <c r="U456" s="9" t="s">
        <v>58</v>
      </c>
      <c r="V456" s="9" t="s">
        <v>58</v>
      </c>
      <c r="W456" s="9" t="s">
        <v>63</v>
      </c>
      <c r="X456" s="9">
        <v>2016</v>
      </c>
      <c r="Y456" s="9" t="s">
        <v>61</v>
      </c>
      <c r="Z456" s="9" t="s">
        <v>1532</v>
      </c>
      <c r="AA456" s="9" t="s">
        <v>63</v>
      </c>
      <c r="AB456" s="9" t="s">
        <v>81</v>
      </c>
      <c r="AC456" s="11" t="s">
        <v>105</v>
      </c>
      <c r="AD456" s="9" t="s">
        <v>58</v>
      </c>
      <c r="AE456" s="9" t="s">
        <v>58</v>
      </c>
      <c r="AF456" s="9" t="s">
        <v>140</v>
      </c>
      <c r="AG456" s="9" t="s">
        <v>58</v>
      </c>
      <c r="AH456" s="9" t="s">
        <v>58</v>
      </c>
      <c r="AI456" s="9" t="s">
        <v>135</v>
      </c>
      <c r="AJ456" s="11" t="s">
        <v>58</v>
      </c>
      <c r="AK456" s="9" t="s">
        <v>58</v>
      </c>
      <c r="AL456" s="9" t="s">
        <v>77</v>
      </c>
      <c r="AM456" s="9" t="s">
        <v>78</v>
      </c>
      <c r="AN456" s="9" t="s">
        <v>78</v>
      </c>
      <c r="AO456" s="13">
        <v>180964072</v>
      </c>
      <c r="AP456" s="13" t="s">
        <v>1536</v>
      </c>
      <c r="AQ456" s="20" t="s">
        <v>1537</v>
      </c>
      <c r="AR456" s="13">
        <v>211078241</v>
      </c>
      <c r="AS456" s="13" t="s">
        <v>1536</v>
      </c>
      <c r="AT456" s="13" t="s">
        <v>1537</v>
      </c>
      <c r="AU456" s="9"/>
    </row>
    <row r="457" spans="1:47" s="18" customFormat="1" ht="127.5" x14ac:dyDescent="0.2">
      <c r="A457" s="11">
        <v>2016</v>
      </c>
      <c r="B457" s="11" t="s">
        <v>1528</v>
      </c>
      <c r="C457" s="11" t="s">
        <v>1544</v>
      </c>
      <c r="D457" s="11" t="s">
        <v>1530</v>
      </c>
      <c r="E457" s="9" t="s">
        <v>58</v>
      </c>
      <c r="F457" s="11" t="s">
        <v>58</v>
      </c>
      <c r="G457" s="9" t="s">
        <v>58</v>
      </c>
      <c r="H457" s="11" t="s">
        <v>1545</v>
      </c>
      <c r="I457" s="9" t="s">
        <v>61</v>
      </c>
      <c r="J457" s="11" t="s">
        <v>1532</v>
      </c>
      <c r="K457" s="11" t="s">
        <v>63</v>
      </c>
      <c r="L457" s="9" t="s">
        <v>64</v>
      </c>
      <c r="M457" s="10" t="s">
        <v>1533</v>
      </c>
      <c r="N457" s="11" t="s">
        <v>63</v>
      </c>
      <c r="O457" s="9" t="s">
        <v>66</v>
      </c>
      <c r="P457" s="11" t="s">
        <v>1534</v>
      </c>
      <c r="Q457" s="9" t="s">
        <v>63</v>
      </c>
      <c r="R457" s="9" t="s">
        <v>68</v>
      </c>
      <c r="S457" s="11" t="s">
        <v>1535</v>
      </c>
      <c r="T457" s="11" t="s">
        <v>70</v>
      </c>
      <c r="U457" s="9" t="s">
        <v>58</v>
      </c>
      <c r="V457" s="9" t="s">
        <v>58</v>
      </c>
      <c r="W457" s="9" t="s">
        <v>63</v>
      </c>
      <c r="X457" s="9">
        <v>2016</v>
      </c>
      <c r="Y457" s="9" t="s">
        <v>61</v>
      </c>
      <c r="Z457" s="11" t="s">
        <v>1532</v>
      </c>
      <c r="AA457" s="9" t="s">
        <v>63</v>
      </c>
      <c r="AB457" s="11" t="s">
        <v>71</v>
      </c>
      <c r="AC457" s="11" t="s">
        <v>94</v>
      </c>
      <c r="AD457" s="9" t="s">
        <v>58</v>
      </c>
      <c r="AE457" s="11" t="s">
        <v>58</v>
      </c>
      <c r="AF457" s="11" t="s">
        <v>350</v>
      </c>
      <c r="AG457" s="9" t="s">
        <v>58</v>
      </c>
      <c r="AH457" s="11" t="s">
        <v>58</v>
      </c>
      <c r="AI457" s="11" t="s">
        <v>100</v>
      </c>
      <c r="AJ457" s="11" t="s">
        <v>370</v>
      </c>
      <c r="AK457" s="11" t="s">
        <v>58</v>
      </c>
      <c r="AL457" s="9" t="s">
        <v>78</v>
      </c>
      <c r="AM457" s="9" t="s">
        <v>78</v>
      </c>
      <c r="AN457" s="9" t="s">
        <v>78</v>
      </c>
      <c r="AO457" s="14">
        <v>207000000</v>
      </c>
      <c r="AP457" s="13" t="s">
        <v>61</v>
      </c>
      <c r="AQ457" s="21" t="s">
        <v>1532</v>
      </c>
      <c r="AR457" s="14">
        <v>25854198</v>
      </c>
      <c r="AS457" s="14" t="s">
        <v>1536</v>
      </c>
      <c r="AT457" s="14" t="s">
        <v>1537</v>
      </c>
      <c r="AU457" s="11" t="s">
        <v>1546</v>
      </c>
    </row>
    <row r="458" spans="1:47" s="18" customFormat="1" ht="89.25" x14ac:dyDescent="0.2">
      <c r="A458" s="9">
        <v>2016</v>
      </c>
      <c r="B458" s="9" t="s">
        <v>1528</v>
      </c>
      <c r="C458" s="9" t="s">
        <v>1547</v>
      </c>
      <c r="D458" s="9" t="s">
        <v>1530</v>
      </c>
      <c r="E458" s="9" t="s">
        <v>58</v>
      </c>
      <c r="F458" s="9" t="s">
        <v>58</v>
      </c>
      <c r="G458" s="9" t="s">
        <v>58</v>
      </c>
      <c r="H458" s="9" t="s">
        <v>1548</v>
      </c>
      <c r="I458" s="9" t="s">
        <v>61</v>
      </c>
      <c r="J458" s="19" t="s">
        <v>1532</v>
      </c>
      <c r="K458" s="9" t="s">
        <v>63</v>
      </c>
      <c r="L458" s="9" t="s">
        <v>64</v>
      </c>
      <c r="M458" s="10" t="s">
        <v>1533</v>
      </c>
      <c r="N458" s="9" t="s">
        <v>63</v>
      </c>
      <c r="O458" s="9" t="s">
        <v>66</v>
      </c>
      <c r="P458" s="11" t="s">
        <v>1534</v>
      </c>
      <c r="Q458" s="9" t="s">
        <v>63</v>
      </c>
      <c r="R458" s="9" t="s">
        <v>68</v>
      </c>
      <c r="S458" s="11" t="s">
        <v>1535</v>
      </c>
      <c r="T458" s="9" t="s">
        <v>70</v>
      </c>
      <c r="U458" s="9" t="s">
        <v>58</v>
      </c>
      <c r="V458" s="9" t="s">
        <v>58</v>
      </c>
      <c r="W458" s="9" t="s">
        <v>63</v>
      </c>
      <c r="X458" s="9">
        <v>2016</v>
      </c>
      <c r="Y458" s="9" t="s">
        <v>61</v>
      </c>
      <c r="Z458" s="9" t="s">
        <v>1532</v>
      </c>
      <c r="AA458" s="9" t="s">
        <v>63</v>
      </c>
      <c r="AB458" s="9" t="s">
        <v>81</v>
      </c>
      <c r="AC458" s="11" t="s">
        <v>105</v>
      </c>
      <c r="AD458" s="9" t="s">
        <v>82</v>
      </c>
      <c r="AE458" s="9" t="s">
        <v>58</v>
      </c>
      <c r="AF458" s="9" t="s">
        <v>140</v>
      </c>
      <c r="AG458" s="9" t="s">
        <v>58</v>
      </c>
      <c r="AH458" s="9" t="s">
        <v>58</v>
      </c>
      <c r="AI458" s="9" t="s">
        <v>272</v>
      </c>
      <c r="AJ458" s="11" t="s">
        <v>58</v>
      </c>
      <c r="AK458" s="9" t="s">
        <v>58</v>
      </c>
      <c r="AL458" s="9" t="s">
        <v>77</v>
      </c>
      <c r="AM458" s="9" t="s">
        <v>78</v>
      </c>
      <c r="AN458" s="9" t="s">
        <v>78</v>
      </c>
      <c r="AO458" s="13">
        <v>155820587</v>
      </c>
      <c r="AP458" s="13" t="s">
        <v>1536</v>
      </c>
      <c r="AQ458" s="20" t="s">
        <v>1537</v>
      </c>
      <c r="AR458" s="13">
        <v>286327075</v>
      </c>
      <c r="AS458" s="13" t="s">
        <v>1536</v>
      </c>
      <c r="AT458" s="13" t="s">
        <v>1537</v>
      </c>
      <c r="AU458" s="9"/>
    </row>
    <row r="459" spans="1:47" s="18" customFormat="1" ht="51" x14ac:dyDescent="0.2">
      <c r="A459" s="11">
        <v>2016</v>
      </c>
      <c r="B459" s="11" t="s">
        <v>1528</v>
      </c>
      <c r="C459" s="11" t="s">
        <v>1549</v>
      </c>
      <c r="D459" s="11" t="s">
        <v>1530</v>
      </c>
      <c r="E459" s="9" t="s">
        <v>58</v>
      </c>
      <c r="F459" s="11" t="s">
        <v>58</v>
      </c>
      <c r="G459" s="9" t="s">
        <v>58</v>
      </c>
      <c r="H459" s="11" t="s">
        <v>1550</v>
      </c>
      <c r="I459" s="9" t="s">
        <v>61</v>
      </c>
      <c r="J459" s="11" t="s">
        <v>1532</v>
      </c>
      <c r="K459" s="11" t="s">
        <v>63</v>
      </c>
      <c r="L459" s="9" t="s">
        <v>64</v>
      </c>
      <c r="M459" s="10" t="s">
        <v>1533</v>
      </c>
      <c r="N459" s="11" t="s">
        <v>63</v>
      </c>
      <c r="O459" s="9" t="s">
        <v>66</v>
      </c>
      <c r="P459" s="11" t="s">
        <v>1534</v>
      </c>
      <c r="Q459" s="9" t="s">
        <v>63</v>
      </c>
      <c r="R459" s="9" t="s">
        <v>68</v>
      </c>
      <c r="S459" s="11" t="s">
        <v>1535</v>
      </c>
      <c r="T459" s="11" t="s">
        <v>70</v>
      </c>
      <c r="U459" s="9" t="s">
        <v>58</v>
      </c>
      <c r="V459" s="9" t="s">
        <v>58</v>
      </c>
      <c r="W459" s="9" t="s">
        <v>63</v>
      </c>
      <c r="X459" s="9">
        <v>2016</v>
      </c>
      <c r="Y459" s="9" t="s">
        <v>61</v>
      </c>
      <c r="Z459" s="11" t="s">
        <v>1532</v>
      </c>
      <c r="AA459" s="9" t="s">
        <v>63</v>
      </c>
      <c r="AB459" s="11" t="s">
        <v>71</v>
      </c>
      <c r="AC459" s="11" t="s">
        <v>82</v>
      </c>
      <c r="AD459" s="11" t="s">
        <v>83</v>
      </c>
      <c r="AE459" s="11" t="s">
        <v>72</v>
      </c>
      <c r="AF459" s="11" t="s">
        <v>73</v>
      </c>
      <c r="AG459" s="11" t="s">
        <v>258</v>
      </c>
      <c r="AH459" s="11" t="s">
        <v>58</v>
      </c>
      <c r="AI459" s="11" t="s">
        <v>272</v>
      </c>
      <c r="AJ459" s="11" t="s">
        <v>58</v>
      </c>
      <c r="AK459" s="11" t="s">
        <v>58</v>
      </c>
      <c r="AL459" s="11" t="s">
        <v>77</v>
      </c>
      <c r="AM459" s="9" t="s">
        <v>78</v>
      </c>
      <c r="AN459" s="9" t="s">
        <v>78</v>
      </c>
      <c r="AO459" s="14">
        <v>118040250</v>
      </c>
      <c r="AP459" s="13" t="s">
        <v>61</v>
      </c>
      <c r="AQ459" s="21" t="s">
        <v>1532</v>
      </c>
      <c r="AR459" s="14">
        <v>103729017</v>
      </c>
      <c r="AS459" s="14" t="s">
        <v>1536</v>
      </c>
      <c r="AT459" s="14" t="s">
        <v>1537</v>
      </c>
      <c r="AU459" s="11"/>
    </row>
    <row r="460" spans="1:47" s="18" customFormat="1" ht="63.75" x14ac:dyDescent="0.2">
      <c r="A460" s="9">
        <v>2016</v>
      </c>
      <c r="B460" s="9" t="s">
        <v>1528</v>
      </c>
      <c r="C460" s="9" t="s">
        <v>1551</v>
      </c>
      <c r="D460" s="9" t="s">
        <v>1530</v>
      </c>
      <c r="E460" s="9" t="s">
        <v>58</v>
      </c>
      <c r="F460" s="9" t="s">
        <v>58</v>
      </c>
      <c r="G460" s="9" t="s">
        <v>58</v>
      </c>
      <c r="H460" s="9" t="s">
        <v>1552</v>
      </c>
      <c r="I460" s="9" t="s">
        <v>61</v>
      </c>
      <c r="J460" s="19" t="s">
        <v>1532</v>
      </c>
      <c r="K460" s="9" t="s">
        <v>63</v>
      </c>
      <c r="L460" s="9" t="s">
        <v>64</v>
      </c>
      <c r="M460" s="10" t="s">
        <v>1533</v>
      </c>
      <c r="N460" s="9" t="s">
        <v>63</v>
      </c>
      <c r="O460" s="9" t="s">
        <v>66</v>
      </c>
      <c r="P460" s="11" t="s">
        <v>1534</v>
      </c>
      <c r="Q460" s="9" t="s">
        <v>63</v>
      </c>
      <c r="R460" s="9" t="s">
        <v>68</v>
      </c>
      <c r="S460" s="11" t="s">
        <v>1535</v>
      </c>
      <c r="T460" s="9" t="s">
        <v>70</v>
      </c>
      <c r="U460" s="9" t="s">
        <v>58</v>
      </c>
      <c r="V460" s="9" t="s">
        <v>58</v>
      </c>
      <c r="W460" s="9" t="s">
        <v>63</v>
      </c>
      <c r="X460" s="9">
        <v>2016</v>
      </c>
      <c r="Y460" s="9" t="s">
        <v>61</v>
      </c>
      <c r="Z460" s="9" t="s">
        <v>1532</v>
      </c>
      <c r="AA460" s="9" t="s">
        <v>63</v>
      </c>
      <c r="AB460" s="9" t="s">
        <v>81</v>
      </c>
      <c r="AC460" s="11" t="s">
        <v>82</v>
      </c>
      <c r="AD460" s="9" t="s">
        <v>58</v>
      </c>
      <c r="AE460" s="9" t="s">
        <v>58</v>
      </c>
      <c r="AF460" s="9" t="s">
        <v>490</v>
      </c>
      <c r="AG460" s="9" t="s">
        <v>140</v>
      </c>
      <c r="AH460" s="9" t="s">
        <v>58</v>
      </c>
      <c r="AI460" s="9" t="s">
        <v>291</v>
      </c>
      <c r="AJ460" s="11" t="s">
        <v>58</v>
      </c>
      <c r="AK460" s="9" t="s">
        <v>58</v>
      </c>
      <c r="AL460" s="9" t="s">
        <v>172</v>
      </c>
      <c r="AM460" s="9" t="s">
        <v>78</v>
      </c>
      <c r="AN460" s="9" t="s">
        <v>78</v>
      </c>
      <c r="AO460" s="13">
        <v>7985835</v>
      </c>
      <c r="AP460" s="13" t="s">
        <v>61</v>
      </c>
      <c r="AQ460" s="20" t="s">
        <v>1532</v>
      </c>
      <c r="AR460" s="13">
        <v>7945641</v>
      </c>
      <c r="AS460" s="13" t="s">
        <v>1536</v>
      </c>
      <c r="AT460" s="13" t="s">
        <v>1537</v>
      </c>
      <c r="AU460" s="9"/>
    </row>
    <row r="461" spans="1:47" s="18" customFormat="1" ht="76.5" x14ac:dyDescent="0.2">
      <c r="A461" s="11">
        <v>2016</v>
      </c>
      <c r="B461" s="11" t="s">
        <v>1528</v>
      </c>
      <c r="C461" s="11" t="s">
        <v>1553</v>
      </c>
      <c r="D461" s="11" t="s">
        <v>1530</v>
      </c>
      <c r="E461" s="9" t="s">
        <v>58</v>
      </c>
      <c r="F461" s="11" t="s">
        <v>58</v>
      </c>
      <c r="G461" s="9" t="s">
        <v>58</v>
      </c>
      <c r="H461" s="11" t="s">
        <v>1554</v>
      </c>
      <c r="I461" s="9" t="s">
        <v>61</v>
      </c>
      <c r="J461" s="11" t="s">
        <v>1532</v>
      </c>
      <c r="K461" s="11" t="s">
        <v>63</v>
      </c>
      <c r="L461" s="9" t="s">
        <v>64</v>
      </c>
      <c r="M461" s="10" t="s">
        <v>1533</v>
      </c>
      <c r="N461" s="11" t="s">
        <v>70</v>
      </c>
      <c r="O461" s="9" t="s">
        <v>66</v>
      </c>
      <c r="P461" s="11" t="s">
        <v>1534</v>
      </c>
      <c r="Q461" s="9" t="s">
        <v>63</v>
      </c>
      <c r="R461" s="9" t="s">
        <v>68</v>
      </c>
      <c r="S461" s="11" t="s">
        <v>1535</v>
      </c>
      <c r="T461" s="11" t="s">
        <v>70</v>
      </c>
      <c r="U461" s="9" t="s">
        <v>58</v>
      </c>
      <c r="V461" s="9" t="s">
        <v>58</v>
      </c>
      <c r="W461" s="9" t="s">
        <v>63</v>
      </c>
      <c r="X461" s="9">
        <v>2016</v>
      </c>
      <c r="Y461" s="9" t="s">
        <v>61</v>
      </c>
      <c r="Z461" s="11" t="s">
        <v>1532</v>
      </c>
      <c r="AA461" s="9" t="s">
        <v>63</v>
      </c>
      <c r="AB461" s="11" t="s">
        <v>104</v>
      </c>
      <c r="AC461" s="9" t="s">
        <v>72</v>
      </c>
      <c r="AD461" s="9" t="s">
        <v>58</v>
      </c>
      <c r="AE461" s="11" t="s">
        <v>58</v>
      </c>
      <c r="AF461" s="11" t="s">
        <v>73</v>
      </c>
      <c r="AG461" s="9" t="s">
        <v>58</v>
      </c>
      <c r="AH461" s="11" t="s">
        <v>58</v>
      </c>
      <c r="AI461" s="11" t="s">
        <v>571</v>
      </c>
      <c r="AJ461" s="11" t="s">
        <v>58</v>
      </c>
      <c r="AK461" s="11" t="s">
        <v>58</v>
      </c>
      <c r="AL461" s="9" t="s">
        <v>172</v>
      </c>
      <c r="AM461" s="9" t="s">
        <v>78</v>
      </c>
      <c r="AN461" s="9" t="s">
        <v>78</v>
      </c>
      <c r="AO461" s="14">
        <v>434035458</v>
      </c>
      <c r="AP461" s="13" t="s">
        <v>61</v>
      </c>
      <c r="AQ461" s="21" t="s">
        <v>1532</v>
      </c>
      <c r="AR461" s="14">
        <v>433316245</v>
      </c>
      <c r="AS461" s="14" t="s">
        <v>1536</v>
      </c>
      <c r="AT461" s="14" t="s">
        <v>1537</v>
      </c>
      <c r="AU461" s="11"/>
    </row>
    <row r="462" spans="1:47" s="18" customFormat="1" ht="51" x14ac:dyDescent="0.2">
      <c r="A462" s="9">
        <v>2016</v>
      </c>
      <c r="B462" s="9" t="s">
        <v>1528</v>
      </c>
      <c r="C462" s="9" t="s">
        <v>1555</v>
      </c>
      <c r="D462" s="9" t="s">
        <v>1530</v>
      </c>
      <c r="E462" s="9" t="s">
        <v>58</v>
      </c>
      <c r="F462" s="9" t="s">
        <v>58</v>
      </c>
      <c r="G462" s="9" t="s">
        <v>58</v>
      </c>
      <c r="H462" s="9" t="s">
        <v>1556</v>
      </c>
      <c r="I462" s="9" t="s">
        <v>61</v>
      </c>
      <c r="J462" s="19" t="s">
        <v>1532</v>
      </c>
      <c r="K462" s="9" t="s">
        <v>63</v>
      </c>
      <c r="L462" s="9" t="s">
        <v>64</v>
      </c>
      <c r="M462" s="10" t="s">
        <v>1533</v>
      </c>
      <c r="N462" s="9" t="s">
        <v>63</v>
      </c>
      <c r="O462" s="9" t="s">
        <v>66</v>
      </c>
      <c r="P462" s="11" t="s">
        <v>1534</v>
      </c>
      <c r="Q462" s="9" t="s">
        <v>63</v>
      </c>
      <c r="R462" s="9" t="s">
        <v>68</v>
      </c>
      <c r="S462" s="11" t="s">
        <v>1535</v>
      </c>
      <c r="T462" s="9" t="s">
        <v>70</v>
      </c>
      <c r="U462" s="9" t="s">
        <v>58</v>
      </c>
      <c r="V462" s="9" t="s">
        <v>58</v>
      </c>
      <c r="W462" s="9" t="s">
        <v>63</v>
      </c>
      <c r="X462" s="9">
        <v>2016</v>
      </c>
      <c r="Y462" s="9" t="s">
        <v>61</v>
      </c>
      <c r="Z462" s="9" t="s">
        <v>1532</v>
      </c>
      <c r="AA462" s="9" t="s">
        <v>63</v>
      </c>
      <c r="AB462" s="9" t="s">
        <v>71</v>
      </c>
      <c r="AC462" s="11" t="s">
        <v>94</v>
      </c>
      <c r="AD462" s="9" t="s">
        <v>58</v>
      </c>
      <c r="AE462" s="9" t="s">
        <v>58</v>
      </c>
      <c r="AF462" s="9" t="s">
        <v>350</v>
      </c>
      <c r="AG462" s="9" t="s">
        <v>206</v>
      </c>
      <c r="AH462" s="9" t="s">
        <v>58</v>
      </c>
      <c r="AI462" s="9" t="s">
        <v>189</v>
      </c>
      <c r="AJ462" s="11" t="s">
        <v>58</v>
      </c>
      <c r="AK462" s="9" t="s">
        <v>58</v>
      </c>
      <c r="AL462" s="9" t="s">
        <v>172</v>
      </c>
      <c r="AM462" s="9" t="s">
        <v>78</v>
      </c>
      <c r="AN462" s="9" t="s">
        <v>78</v>
      </c>
      <c r="AO462" s="13">
        <v>5190793</v>
      </c>
      <c r="AP462" s="13" t="s">
        <v>61</v>
      </c>
      <c r="AQ462" s="20" t="s">
        <v>1532</v>
      </c>
      <c r="AR462" s="13">
        <v>5190793</v>
      </c>
      <c r="AS462" s="13" t="s">
        <v>1536</v>
      </c>
      <c r="AT462" s="13" t="s">
        <v>1537</v>
      </c>
      <c r="AU462" s="9"/>
    </row>
    <row r="463" spans="1:47" s="18" customFormat="1" ht="114.75" x14ac:dyDescent="0.2">
      <c r="A463" s="11">
        <v>2016</v>
      </c>
      <c r="B463" s="11" t="s">
        <v>1528</v>
      </c>
      <c r="C463" s="11" t="s">
        <v>1557</v>
      </c>
      <c r="D463" s="11" t="s">
        <v>1530</v>
      </c>
      <c r="E463" s="9" t="s">
        <v>58</v>
      </c>
      <c r="F463" s="11" t="s">
        <v>58</v>
      </c>
      <c r="G463" s="9" t="s">
        <v>58</v>
      </c>
      <c r="H463" s="11" t="s">
        <v>1558</v>
      </c>
      <c r="I463" s="9" t="s">
        <v>61</v>
      </c>
      <c r="J463" s="11" t="s">
        <v>1532</v>
      </c>
      <c r="K463" s="11" t="s">
        <v>63</v>
      </c>
      <c r="L463" s="9" t="s">
        <v>64</v>
      </c>
      <c r="M463" s="10" t="s">
        <v>1533</v>
      </c>
      <c r="N463" s="11" t="s">
        <v>63</v>
      </c>
      <c r="O463" s="9" t="s">
        <v>66</v>
      </c>
      <c r="P463" s="11" t="s">
        <v>1534</v>
      </c>
      <c r="Q463" s="9" t="s">
        <v>63</v>
      </c>
      <c r="R463" s="9" t="s">
        <v>68</v>
      </c>
      <c r="S463" s="11" t="s">
        <v>1535</v>
      </c>
      <c r="T463" s="11" t="s">
        <v>70</v>
      </c>
      <c r="U463" s="9" t="s">
        <v>58</v>
      </c>
      <c r="V463" s="9" t="s">
        <v>58</v>
      </c>
      <c r="W463" s="9" t="s">
        <v>63</v>
      </c>
      <c r="X463" s="9">
        <v>2016</v>
      </c>
      <c r="Y463" s="9" t="s">
        <v>61</v>
      </c>
      <c r="Z463" s="11" t="s">
        <v>1532</v>
      </c>
      <c r="AA463" s="9" t="s">
        <v>63</v>
      </c>
      <c r="AB463" s="11" t="s">
        <v>81</v>
      </c>
      <c r="AC463" s="11" t="s">
        <v>105</v>
      </c>
      <c r="AD463" s="9" t="s">
        <v>82</v>
      </c>
      <c r="AE463" s="11" t="s">
        <v>58</v>
      </c>
      <c r="AF463" s="11" t="s">
        <v>140</v>
      </c>
      <c r="AG463" s="9" t="s">
        <v>58</v>
      </c>
      <c r="AH463" s="11" t="s">
        <v>58</v>
      </c>
      <c r="AI463" s="11" t="s">
        <v>1559</v>
      </c>
      <c r="AJ463" s="11" t="s">
        <v>101</v>
      </c>
      <c r="AK463" s="11" t="s">
        <v>101</v>
      </c>
      <c r="AL463" s="9" t="s">
        <v>78</v>
      </c>
      <c r="AM463" s="9" t="s">
        <v>78</v>
      </c>
      <c r="AN463" s="9" t="s">
        <v>78</v>
      </c>
      <c r="AO463" s="13">
        <v>50000000</v>
      </c>
      <c r="AP463" s="14" t="s">
        <v>1536</v>
      </c>
      <c r="AQ463" s="21" t="s">
        <v>1537</v>
      </c>
      <c r="AR463" s="14">
        <v>286327075</v>
      </c>
      <c r="AS463" s="14" t="s">
        <v>1536</v>
      </c>
      <c r="AT463" s="14" t="s">
        <v>1537</v>
      </c>
      <c r="AU463" s="11"/>
    </row>
    <row r="464" spans="1:47" s="18" customFormat="1" ht="140.25" x14ac:dyDescent="0.2">
      <c r="A464" s="9">
        <v>2016</v>
      </c>
      <c r="B464" s="9" t="s">
        <v>1528</v>
      </c>
      <c r="C464" s="9" t="s">
        <v>1560</v>
      </c>
      <c r="D464" s="9" t="s">
        <v>1530</v>
      </c>
      <c r="E464" s="9" t="s">
        <v>58</v>
      </c>
      <c r="F464" s="9" t="s">
        <v>58</v>
      </c>
      <c r="G464" s="9" t="s">
        <v>58</v>
      </c>
      <c r="H464" s="9" t="s">
        <v>1561</v>
      </c>
      <c r="I464" s="9" t="s">
        <v>61</v>
      </c>
      <c r="J464" s="19" t="s">
        <v>1532</v>
      </c>
      <c r="K464" s="9" t="s">
        <v>63</v>
      </c>
      <c r="L464" s="9" t="s">
        <v>64</v>
      </c>
      <c r="M464" s="10" t="s">
        <v>1533</v>
      </c>
      <c r="N464" s="9" t="s">
        <v>63</v>
      </c>
      <c r="O464" s="9" t="s">
        <v>66</v>
      </c>
      <c r="P464" s="11" t="s">
        <v>1534</v>
      </c>
      <c r="Q464" s="9" t="s">
        <v>63</v>
      </c>
      <c r="R464" s="9" t="s">
        <v>68</v>
      </c>
      <c r="S464" s="11" t="s">
        <v>1535</v>
      </c>
      <c r="T464" s="9" t="s">
        <v>70</v>
      </c>
      <c r="U464" s="9" t="s">
        <v>58</v>
      </c>
      <c r="V464" s="9" t="s">
        <v>58</v>
      </c>
      <c r="W464" s="9" t="s">
        <v>63</v>
      </c>
      <c r="X464" s="9">
        <v>2016</v>
      </c>
      <c r="Y464" s="9" t="s">
        <v>61</v>
      </c>
      <c r="Z464" s="9" t="s">
        <v>1532</v>
      </c>
      <c r="AA464" s="9" t="s">
        <v>63</v>
      </c>
      <c r="AB464" s="9" t="s">
        <v>89</v>
      </c>
      <c r="AC464" s="11" t="s">
        <v>82</v>
      </c>
      <c r="AD464" s="11" t="s">
        <v>83</v>
      </c>
      <c r="AE464" s="9" t="s">
        <v>58</v>
      </c>
      <c r="AF464" s="9" t="s">
        <v>171</v>
      </c>
      <c r="AG464" s="9" t="s">
        <v>58</v>
      </c>
      <c r="AH464" s="9" t="s">
        <v>58</v>
      </c>
      <c r="AI464" s="9" t="s">
        <v>370</v>
      </c>
      <c r="AJ464" s="9" t="s">
        <v>117</v>
      </c>
      <c r="AK464" s="9" t="s">
        <v>58</v>
      </c>
      <c r="AL464" s="9" t="s">
        <v>172</v>
      </c>
      <c r="AM464" s="9" t="s">
        <v>110</v>
      </c>
      <c r="AN464" s="9" t="s">
        <v>78</v>
      </c>
      <c r="AO464" s="13">
        <v>176486959</v>
      </c>
      <c r="AP464" s="13" t="s">
        <v>61</v>
      </c>
      <c r="AQ464" s="20" t="s">
        <v>1532</v>
      </c>
      <c r="AR464" s="13">
        <v>176486959</v>
      </c>
      <c r="AS464" s="13" t="s">
        <v>1536</v>
      </c>
      <c r="AT464" s="13" t="s">
        <v>1537</v>
      </c>
      <c r="AU464" s="9" t="s">
        <v>1562</v>
      </c>
    </row>
    <row r="465" spans="1:47" s="18" customFormat="1" ht="102" x14ac:dyDescent="0.2">
      <c r="A465" s="11">
        <v>2016</v>
      </c>
      <c r="B465" s="11" t="s">
        <v>1528</v>
      </c>
      <c r="C465" s="11" t="s">
        <v>1563</v>
      </c>
      <c r="D465" s="11" t="s">
        <v>1564</v>
      </c>
      <c r="E465" s="9" t="s">
        <v>58</v>
      </c>
      <c r="F465" s="11" t="s">
        <v>58</v>
      </c>
      <c r="G465" s="9" t="s">
        <v>1565</v>
      </c>
      <c r="H465" s="11" t="s">
        <v>1566</v>
      </c>
      <c r="I465" s="9" t="s">
        <v>61</v>
      </c>
      <c r="J465" s="11" t="s">
        <v>1567</v>
      </c>
      <c r="K465" s="11" t="s">
        <v>63</v>
      </c>
      <c r="L465" s="9" t="s">
        <v>64</v>
      </c>
      <c r="M465" s="10" t="s">
        <v>1533</v>
      </c>
      <c r="N465" s="11" t="s">
        <v>70</v>
      </c>
      <c r="O465" s="9" t="s">
        <v>66</v>
      </c>
      <c r="P465" s="11" t="s">
        <v>1534</v>
      </c>
      <c r="Q465" s="9" t="s">
        <v>63</v>
      </c>
      <c r="R465" s="9" t="s">
        <v>68</v>
      </c>
      <c r="S465" s="11" t="s">
        <v>1535</v>
      </c>
      <c r="T465" s="11" t="s">
        <v>70</v>
      </c>
      <c r="U465" s="9" t="s">
        <v>58</v>
      </c>
      <c r="V465" s="9" t="s">
        <v>58</v>
      </c>
      <c r="W465" s="9" t="s">
        <v>63</v>
      </c>
      <c r="X465" s="9">
        <v>2016</v>
      </c>
      <c r="Y465" s="9" t="s">
        <v>61</v>
      </c>
      <c r="Z465" s="11" t="s">
        <v>1567</v>
      </c>
      <c r="AA465" s="9" t="s">
        <v>63</v>
      </c>
      <c r="AB465" s="11" t="s">
        <v>113</v>
      </c>
      <c r="AC465" s="11" t="s">
        <v>82</v>
      </c>
      <c r="AD465" s="11" t="s">
        <v>83</v>
      </c>
      <c r="AE465" s="11" t="s">
        <v>58</v>
      </c>
      <c r="AF465" s="11" t="s">
        <v>156</v>
      </c>
      <c r="AG465" s="9" t="s">
        <v>58</v>
      </c>
      <c r="AH465" s="11" t="s">
        <v>58</v>
      </c>
      <c r="AI465" s="11" t="s">
        <v>117</v>
      </c>
      <c r="AJ465" s="11" t="s">
        <v>58</v>
      </c>
      <c r="AK465" s="11" t="s">
        <v>58</v>
      </c>
      <c r="AL465" s="9" t="s">
        <v>172</v>
      </c>
      <c r="AM465" s="9" t="s">
        <v>78</v>
      </c>
      <c r="AN465" s="9" t="s">
        <v>78</v>
      </c>
      <c r="AO465" s="51" t="s">
        <v>59</v>
      </c>
      <c r="AP465" s="14" t="s">
        <v>1536</v>
      </c>
      <c r="AQ465" s="26" t="s">
        <v>1537</v>
      </c>
      <c r="AR465" s="51" t="s">
        <v>59</v>
      </c>
      <c r="AS465" s="14" t="s">
        <v>1536</v>
      </c>
      <c r="AT465" s="14" t="s">
        <v>1537</v>
      </c>
      <c r="AU465" s="11"/>
    </row>
    <row r="466" spans="1:47" s="18" customFormat="1" ht="89.25" x14ac:dyDescent="0.2">
      <c r="A466" s="9">
        <v>2016</v>
      </c>
      <c r="B466" s="9" t="s">
        <v>1528</v>
      </c>
      <c r="C466" s="9" t="s">
        <v>1568</v>
      </c>
      <c r="D466" s="9" t="s">
        <v>58</v>
      </c>
      <c r="E466" s="9" t="s">
        <v>58</v>
      </c>
      <c r="F466" s="9" t="s">
        <v>58</v>
      </c>
      <c r="G466" s="9" t="s">
        <v>3578</v>
      </c>
      <c r="H466" s="9" t="s">
        <v>1569</v>
      </c>
      <c r="I466" s="9" t="s">
        <v>61</v>
      </c>
      <c r="J466" s="19" t="s">
        <v>1567</v>
      </c>
      <c r="K466" s="9" t="s">
        <v>63</v>
      </c>
      <c r="L466" s="9" t="s">
        <v>64</v>
      </c>
      <c r="M466" s="10" t="s">
        <v>1533</v>
      </c>
      <c r="N466" s="9" t="s">
        <v>63</v>
      </c>
      <c r="O466" s="9" t="s">
        <v>66</v>
      </c>
      <c r="P466" s="11" t="s">
        <v>1534</v>
      </c>
      <c r="Q466" s="9" t="s">
        <v>63</v>
      </c>
      <c r="R466" s="9" t="s">
        <v>68</v>
      </c>
      <c r="S466" s="11" t="s">
        <v>1535</v>
      </c>
      <c r="T466" s="9" t="s">
        <v>70</v>
      </c>
      <c r="U466" s="9" t="s">
        <v>58</v>
      </c>
      <c r="V466" s="9" t="s">
        <v>58</v>
      </c>
      <c r="W466" s="9" t="s">
        <v>63</v>
      </c>
      <c r="X466" s="9">
        <v>2016</v>
      </c>
      <c r="Y466" s="9" t="s">
        <v>61</v>
      </c>
      <c r="Z466" s="9" t="s">
        <v>1567</v>
      </c>
      <c r="AA466" s="9" t="s">
        <v>63</v>
      </c>
      <c r="AB466" s="9" t="s">
        <v>93</v>
      </c>
      <c r="AC466" s="11" t="s">
        <v>105</v>
      </c>
      <c r="AD466" s="9" t="s">
        <v>58</v>
      </c>
      <c r="AE466" s="9" t="s">
        <v>58</v>
      </c>
      <c r="AF466" s="9" t="s">
        <v>140</v>
      </c>
      <c r="AG466" s="9" t="s">
        <v>146</v>
      </c>
      <c r="AH466" s="9" t="s">
        <v>58</v>
      </c>
      <c r="AI466" s="9" t="s">
        <v>122</v>
      </c>
      <c r="AJ466" s="11" t="s">
        <v>58</v>
      </c>
      <c r="AK466" s="9" t="s">
        <v>58</v>
      </c>
      <c r="AL466" s="9" t="s">
        <v>77</v>
      </c>
      <c r="AM466" s="9" t="s">
        <v>78</v>
      </c>
      <c r="AN466" s="9" t="s">
        <v>78</v>
      </c>
      <c r="AO466" s="13">
        <v>2800000</v>
      </c>
      <c r="AP466" s="13" t="s">
        <v>61</v>
      </c>
      <c r="AQ466" s="20" t="s">
        <v>1532</v>
      </c>
      <c r="AR466" s="53" t="s">
        <v>59</v>
      </c>
      <c r="AS466" s="12" t="s">
        <v>59</v>
      </c>
      <c r="AT466" s="13" t="s">
        <v>58</v>
      </c>
      <c r="AU466" s="9"/>
    </row>
    <row r="467" spans="1:47" s="18" customFormat="1" ht="51" x14ac:dyDescent="0.2">
      <c r="A467" s="11">
        <v>2016</v>
      </c>
      <c r="B467" s="11" t="s">
        <v>1528</v>
      </c>
      <c r="C467" s="11" t="s">
        <v>1570</v>
      </c>
      <c r="D467" s="9" t="s">
        <v>58</v>
      </c>
      <c r="E467" s="9" t="s">
        <v>58</v>
      </c>
      <c r="F467" s="11" t="s">
        <v>58</v>
      </c>
      <c r="G467" s="9" t="s">
        <v>3578</v>
      </c>
      <c r="H467" s="11" t="s">
        <v>1571</v>
      </c>
      <c r="I467" s="9" t="s">
        <v>61</v>
      </c>
      <c r="J467" s="11" t="s">
        <v>1567</v>
      </c>
      <c r="K467" s="11" t="s">
        <v>63</v>
      </c>
      <c r="L467" s="9" t="s">
        <v>64</v>
      </c>
      <c r="M467" s="10" t="s">
        <v>1533</v>
      </c>
      <c r="N467" s="11" t="s">
        <v>63</v>
      </c>
      <c r="O467" s="9" t="s">
        <v>66</v>
      </c>
      <c r="P467" s="11" t="s">
        <v>1534</v>
      </c>
      <c r="Q467" s="9" t="s">
        <v>63</v>
      </c>
      <c r="R467" s="9" t="s">
        <v>68</v>
      </c>
      <c r="S467" s="11" t="s">
        <v>1535</v>
      </c>
      <c r="T467" s="11" t="s">
        <v>70</v>
      </c>
      <c r="U467" s="9" t="s">
        <v>58</v>
      </c>
      <c r="V467" s="9" t="s">
        <v>58</v>
      </c>
      <c r="W467" s="9" t="s">
        <v>63</v>
      </c>
      <c r="X467" s="9">
        <v>2016</v>
      </c>
      <c r="Y467" s="9" t="s">
        <v>61</v>
      </c>
      <c r="Z467" s="11" t="s">
        <v>1567</v>
      </c>
      <c r="AA467" s="9" t="s">
        <v>70</v>
      </c>
      <c r="AB467" s="11" t="s">
        <v>148</v>
      </c>
      <c r="AC467" s="11" t="s">
        <v>94</v>
      </c>
      <c r="AD467" s="9" t="s">
        <v>58</v>
      </c>
      <c r="AE467" s="11" t="s">
        <v>58</v>
      </c>
      <c r="AF467" s="11" t="s">
        <v>350</v>
      </c>
      <c r="AG467" s="11" t="s">
        <v>149</v>
      </c>
      <c r="AH467" s="11" t="s">
        <v>58</v>
      </c>
      <c r="AI467" s="11" t="s">
        <v>152</v>
      </c>
      <c r="AJ467" s="11" t="s">
        <v>58</v>
      </c>
      <c r="AK467" s="11" t="s">
        <v>58</v>
      </c>
      <c r="AL467" s="11" t="s">
        <v>77</v>
      </c>
      <c r="AM467" s="9" t="s">
        <v>78</v>
      </c>
      <c r="AN467" s="9" t="s">
        <v>78</v>
      </c>
      <c r="AO467" s="14">
        <v>97757628</v>
      </c>
      <c r="AP467" s="13" t="s">
        <v>61</v>
      </c>
      <c r="AQ467" s="21" t="s">
        <v>1532</v>
      </c>
      <c r="AR467" s="54" t="s">
        <v>59</v>
      </c>
      <c r="AS467" s="12" t="s">
        <v>59</v>
      </c>
      <c r="AT467" s="13" t="s">
        <v>58</v>
      </c>
      <c r="AU467" s="11"/>
    </row>
    <row r="468" spans="1:47" s="18" customFormat="1" ht="76.5" x14ac:dyDescent="0.2">
      <c r="A468" s="9">
        <v>2016</v>
      </c>
      <c r="B468" s="9" t="s">
        <v>1528</v>
      </c>
      <c r="C468" s="9" t="s">
        <v>1572</v>
      </c>
      <c r="D468" s="9" t="s">
        <v>58</v>
      </c>
      <c r="E468" s="9" t="s">
        <v>58</v>
      </c>
      <c r="F468" s="9" t="s">
        <v>58</v>
      </c>
      <c r="G468" s="9" t="s">
        <v>3578</v>
      </c>
      <c r="H468" s="9" t="s">
        <v>1573</v>
      </c>
      <c r="I468" s="9" t="s">
        <v>61</v>
      </c>
      <c r="J468" s="19" t="s">
        <v>1567</v>
      </c>
      <c r="K468" s="9" t="s">
        <v>63</v>
      </c>
      <c r="L468" s="9" t="s">
        <v>64</v>
      </c>
      <c r="M468" s="10" t="s">
        <v>1533</v>
      </c>
      <c r="N468" s="9" t="s">
        <v>70</v>
      </c>
      <c r="O468" s="9" t="s">
        <v>66</v>
      </c>
      <c r="P468" s="11" t="s">
        <v>1534</v>
      </c>
      <c r="Q468" s="9" t="s">
        <v>63</v>
      </c>
      <c r="R468" s="9" t="s">
        <v>68</v>
      </c>
      <c r="S468" s="11" t="s">
        <v>1535</v>
      </c>
      <c r="T468" s="9" t="s">
        <v>70</v>
      </c>
      <c r="U468" s="9" t="s">
        <v>58</v>
      </c>
      <c r="V468" s="9" t="s">
        <v>58</v>
      </c>
      <c r="W468" s="9" t="s">
        <v>63</v>
      </c>
      <c r="X468" s="9">
        <v>2016</v>
      </c>
      <c r="Y468" s="9" t="s">
        <v>61</v>
      </c>
      <c r="Z468" s="9" t="s">
        <v>1567</v>
      </c>
      <c r="AA468" s="9" t="s">
        <v>70</v>
      </c>
      <c r="AB468" s="9" t="s">
        <v>93</v>
      </c>
      <c r="AC468" s="11" t="s">
        <v>94</v>
      </c>
      <c r="AD468" s="9" t="s">
        <v>58</v>
      </c>
      <c r="AE468" s="9" t="s">
        <v>58</v>
      </c>
      <c r="AF468" s="9" t="s">
        <v>73</v>
      </c>
      <c r="AG468" s="9" t="s">
        <v>121</v>
      </c>
      <c r="AH468" s="9" t="s">
        <v>1574</v>
      </c>
      <c r="AI468" s="9" t="s">
        <v>122</v>
      </c>
      <c r="AJ468" s="9" t="s">
        <v>370</v>
      </c>
      <c r="AK468" s="9" t="s">
        <v>58</v>
      </c>
      <c r="AL468" s="9" t="s">
        <v>78</v>
      </c>
      <c r="AM468" s="9" t="s">
        <v>78</v>
      </c>
      <c r="AN468" s="9" t="s">
        <v>78</v>
      </c>
      <c r="AO468" s="13">
        <v>11500000</v>
      </c>
      <c r="AP468" s="13" t="s">
        <v>61</v>
      </c>
      <c r="AQ468" s="20" t="s">
        <v>1532</v>
      </c>
      <c r="AR468" s="50" t="s">
        <v>59</v>
      </c>
      <c r="AS468" s="13" t="s">
        <v>59</v>
      </c>
      <c r="AT468" s="13" t="s">
        <v>58</v>
      </c>
      <c r="AU468" s="9"/>
    </row>
    <row r="469" spans="1:47" s="18" customFormat="1" ht="76.5" x14ac:dyDescent="0.2">
      <c r="A469" s="11">
        <v>2016</v>
      </c>
      <c r="B469" s="11" t="s">
        <v>1528</v>
      </c>
      <c r="C469" s="11" t="s">
        <v>1575</v>
      </c>
      <c r="D469" s="11" t="s">
        <v>1576</v>
      </c>
      <c r="E469" s="9" t="s">
        <v>58</v>
      </c>
      <c r="F469" s="11" t="s">
        <v>58</v>
      </c>
      <c r="G469" s="9" t="s">
        <v>58</v>
      </c>
      <c r="H469" s="11" t="s">
        <v>1577</v>
      </c>
      <c r="I469" s="9" t="s">
        <v>61</v>
      </c>
      <c r="J469" s="11" t="s">
        <v>1567</v>
      </c>
      <c r="K469" s="11" t="s">
        <v>63</v>
      </c>
      <c r="L469" s="9" t="s">
        <v>64</v>
      </c>
      <c r="M469" s="10" t="s">
        <v>1533</v>
      </c>
      <c r="N469" s="11" t="s">
        <v>63</v>
      </c>
      <c r="O469" s="9" t="s">
        <v>66</v>
      </c>
      <c r="P469" s="11" t="s">
        <v>1534</v>
      </c>
      <c r="Q469" s="9" t="s">
        <v>63</v>
      </c>
      <c r="R469" s="9" t="s">
        <v>68</v>
      </c>
      <c r="S469" s="11" t="s">
        <v>1535</v>
      </c>
      <c r="T469" s="11" t="s">
        <v>70</v>
      </c>
      <c r="U469" s="9" t="s">
        <v>58</v>
      </c>
      <c r="V469" s="9" t="s">
        <v>58</v>
      </c>
      <c r="W469" s="9" t="s">
        <v>63</v>
      </c>
      <c r="X469" s="9">
        <v>2016</v>
      </c>
      <c r="Y469" s="9" t="s">
        <v>61</v>
      </c>
      <c r="Z469" s="11" t="s">
        <v>1567</v>
      </c>
      <c r="AA469" s="9" t="s">
        <v>63</v>
      </c>
      <c r="AB469" s="11" t="s">
        <v>81</v>
      </c>
      <c r="AC469" s="11" t="s">
        <v>161</v>
      </c>
      <c r="AD469" s="11" t="s">
        <v>105</v>
      </c>
      <c r="AE469" s="11" t="s">
        <v>58</v>
      </c>
      <c r="AF469" s="11" t="s">
        <v>350</v>
      </c>
      <c r="AG469" s="11" t="s">
        <v>140</v>
      </c>
      <c r="AH469" s="11" t="s">
        <v>58</v>
      </c>
      <c r="AI469" s="11" t="s">
        <v>100</v>
      </c>
      <c r="AJ469" s="11" t="s">
        <v>152</v>
      </c>
      <c r="AK469" s="11" t="s">
        <v>58</v>
      </c>
      <c r="AL469" s="11" t="s">
        <v>77</v>
      </c>
      <c r="AM469" s="9" t="s">
        <v>78</v>
      </c>
      <c r="AN469" s="9" t="s">
        <v>78</v>
      </c>
      <c r="AO469" s="14">
        <v>1035000</v>
      </c>
      <c r="AP469" s="13" t="s">
        <v>61</v>
      </c>
      <c r="AQ469" s="21" t="s">
        <v>1532</v>
      </c>
      <c r="AR469" s="14">
        <v>1035000</v>
      </c>
      <c r="AS469" s="13" t="s">
        <v>66</v>
      </c>
      <c r="AT469" s="14" t="s">
        <v>1534</v>
      </c>
      <c r="AU469" s="11"/>
    </row>
    <row r="470" spans="1:47" s="18" customFormat="1" ht="102" x14ac:dyDescent="0.2">
      <c r="A470" s="9">
        <v>2016</v>
      </c>
      <c r="B470" s="9" t="s">
        <v>1528</v>
      </c>
      <c r="C470" s="9" t="s">
        <v>1578</v>
      </c>
      <c r="D470" s="9" t="s">
        <v>1576</v>
      </c>
      <c r="E470" s="9" t="s">
        <v>58</v>
      </c>
      <c r="F470" s="9" t="s">
        <v>58</v>
      </c>
      <c r="G470" s="9" t="s">
        <v>58</v>
      </c>
      <c r="H470" s="9" t="s">
        <v>1579</v>
      </c>
      <c r="I470" s="9" t="s">
        <v>61</v>
      </c>
      <c r="J470" s="19" t="s">
        <v>1567</v>
      </c>
      <c r="K470" s="9" t="s">
        <v>63</v>
      </c>
      <c r="L470" s="9" t="s">
        <v>64</v>
      </c>
      <c r="M470" s="10" t="s">
        <v>1533</v>
      </c>
      <c r="N470" s="9" t="s">
        <v>63</v>
      </c>
      <c r="O470" s="9" t="s">
        <v>66</v>
      </c>
      <c r="P470" s="11" t="s">
        <v>1534</v>
      </c>
      <c r="Q470" s="9" t="s">
        <v>63</v>
      </c>
      <c r="R470" s="9" t="s">
        <v>68</v>
      </c>
      <c r="S470" s="11" t="s">
        <v>1535</v>
      </c>
      <c r="T470" s="9" t="s">
        <v>70</v>
      </c>
      <c r="U470" s="9" t="s">
        <v>58</v>
      </c>
      <c r="V470" s="9" t="s">
        <v>58</v>
      </c>
      <c r="W470" s="9" t="s">
        <v>63</v>
      </c>
      <c r="X470" s="9">
        <v>2016</v>
      </c>
      <c r="Y470" s="9" t="s">
        <v>61</v>
      </c>
      <c r="Z470" s="9" t="s">
        <v>1567</v>
      </c>
      <c r="AA470" s="9" t="s">
        <v>63</v>
      </c>
      <c r="AB470" s="9" t="s">
        <v>81</v>
      </c>
      <c r="AC470" s="11" t="s">
        <v>105</v>
      </c>
      <c r="AD470" s="9" t="s">
        <v>58</v>
      </c>
      <c r="AE470" s="9" t="s">
        <v>58</v>
      </c>
      <c r="AF470" s="9" t="s">
        <v>140</v>
      </c>
      <c r="AG470" s="9" t="s">
        <v>58</v>
      </c>
      <c r="AH470" s="9" t="s">
        <v>58</v>
      </c>
      <c r="AI470" s="9" t="s">
        <v>100</v>
      </c>
      <c r="AJ470" s="11" t="s">
        <v>58</v>
      </c>
      <c r="AK470" s="9" t="s">
        <v>58</v>
      </c>
      <c r="AL470" s="9" t="s">
        <v>77</v>
      </c>
      <c r="AM470" s="9" t="s">
        <v>78</v>
      </c>
      <c r="AN470" s="9" t="s">
        <v>78</v>
      </c>
      <c r="AO470" s="13">
        <v>1000000</v>
      </c>
      <c r="AP470" s="13" t="s">
        <v>61</v>
      </c>
      <c r="AQ470" s="20" t="s">
        <v>1532</v>
      </c>
      <c r="AR470" s="13">
        <v>50566</v>
      </c>
      <c r="AS470" s="13" t="s">
        <v>1536</v>
      </c>
      <c r="AT470" s="13" t="s">
        <v>1537</v>
      </c>
      <c r="AU470" s="9"/>
    </row>
    <row r="471" spans="1:47" s="18" customFormat="1" ht="51" x14ac:dyDescent="0.2">
      <c r="A471" s="11">
        <v>2016</v>
      </c>
      <c r="B471" s="11" t="s">
        <v>1528</v>
      </c>
      <c r="C471" s="11" t="s">
        <v>1580</v>
      </c>
      <c r="D471" s="11" t="s">
        <v>1581</v>
      </c>
      <c r="E471" s="9" t="s">
        <v>58</v>
      </c>
      <c r="F471" s="11" t="s">
        <v>58</v>
      </c>
      <c r="G471" s="9" t="s">
        <v>58</v>
      </c>
      <c r="H471" s="11" t="s">
        <v>1582</v>
      </c>
      <c r="I471" s="9" t="s">
        <v>61</v>
      </c>
      <c r="J471" s="11" t="s">
        <v>1567</v>
      </c>
      <c r="K471" s="11" t="s">
        <v>63</v>
      </c>
      <c r="L471" s="9" t="s">
        <v>64</v>
      </c>
      <c r="M471" s="10" t="s">
        <v>1533</v>
      </c>
      <c r="N471" s="11" t="s">
        <v>63</v>
      </c>
      <c r="O471" s="9" t="s">
        <v>66</v>
      </c>
      <c r="P471" s="11" t="s">
        <v>1534</v>
      </c>
      <c r="Q471" s="9" t="s">
        <v>63</v>
      </c>
      <c r="R471" s="9" t="s">
        <v>68</v>
      </c>
      <c r="S471" s="11" t="s">
        <v>1535</v>
      </c>
      <c r="T471" s="11" t="s">
        <v>70</v>
      </c>
      <c r="U471" s="9" t="s">
        <v>58</v>
      </c>
      <c r="V471" s="9" t="s">
        <v>58</v>
      </c>
      <c r="W471" s="9" t="s">
        <v>63</v>
      </c>
      <c r="X471" s="9">
        <v>2016</v>
      </c>
      <c r="Y471" s="9" t="s">
        <v>61</v>
      </c>
      <c r="Z471" s="11" t="s">
        <v>1567</v>
      </c>
      <c r="AA471" s="9" t="s">
        <v>70</v>
      </c>
      <c r="AB471" s="11" t="s">
        <v>81</v>
      </c>
      <c r="AC471" s="11" t="s">
        <v>82</v>
      </c>
      <c r="AD471" s="11" t="s">
        <v>83</v>
      </c>
      <c r="AE471" s="11" t="s">
        <v>58</v>
      </c>
      <c r="AF471" s="11" t="s">
        <v>526</v>
      </c>
      <c r="AG471" s="11" t="s">
        <v>1491</v>
      </c>
      <c r="AH471" s="11" t="s">
        <v>58</v>
      </c>
      <c r="AI471" s="11" t="s">
        <v>293</v>
      </c>
      <c r="AJ471" s="11" t="s">
        <v>58</v>
      </c>
      <c r="AK471" s="11" t="s">
        <v>58</v>
      </c>
      <c r="AL471" s="9" t="s">
        <v>172</v>
      </c>
      <c r="AM471" s="9" t="s">
        <v>78</v>
      </c>
      <c r="AN471" s="9" t="s">
        <v>78</v>
      </c>
      <c r="AO471" s="14">
        <v>4000000</v>
      </c>
      <c r="AP471" s="13" t="s">
        <v>61</v>
      </c>
      <c r="AQ471" s="21" t="s">
        <v>1567</v>
      </c>
      <c r="AR471" s="14">
        <v>3997437</v>
      </c>
      <c r="AS471" s="14" t="s">
        <v>1536</v>
      </c>
      <c r="AT471" s="14" t="s">
        <v>1537</v>
      </c>
      <c r="AU471" s="11"/>
    </row>
    <row r="472" spans="1:47" s="18" customFormat="1" ht="127.5" x14ac:dyDescent="0.2">
      <c r="A472" s="9">
        <v>2016</v>
      </c>
      <c r="B472" s="9" t="s">
        <v>1528</v>
      </c>
      <c r="C472" s="9" t="s">
        <v>1583</v>
      </c>
      <c r="D472" s="9" t="s">
        <v>1581</v>
      </c>
      <c r="E472" s="9" t="s">
        <v>58</v>
      </c>
      <c r="F472" s="9" t="s">
        <v>58</v>
      </c>
      <c r="G472" s="9" t="s">
        <v>58</v>
      </c>
      <c r="H472" s="9" t="s">
        <v>1584</v>
      </c>
      <c r="I472" s="9" t="s">
        <v>61</v>
      </c>
      <c r="J472" s="19" t="s">
        <v>1567</v>
      </c>
      <c r="K472" s="9" t="s">
        <v>63</v>
      </c>
      <c r="L472" s="9" t="s">
        <v>64</v>
      </c>
      <c r="M472" s="10" t="s">
        <v>1533</v>
      </c>
      <c r="N472" s="9" t="s">
        <v>63</v>
      </c>
      <c r="O472" s="9" t="s">
        <v>66</v>
      </c>
      <c r="P472" s="11" t="s">
        <v>1534</v>
      </c>
      <c r="Q472" s="9" t="s">
        <v>63</v>
      </c>
      <c r="R472" s="9" t="s">
        <v>68</v>
      </c>
      <c r="S472" s="11" t="s">
        <v>1535</v>
      </c>
      <c r="T472" s="9" t="s">
        <v>70</v>
      </c>
      <c r="U472" s="9" t="s">
        <v>58</v>
      </c>
      <c r="V472" s="9" t="s">
        <v>58</v>
      </c>
      <c r="W472" s="9" t="s">
        <v>63</v>
      </c>
      <c r="X472" s="9">
        <v>2016</v>
      </c>
      <c r="Y472" s="9" t="s">
        <v>61</v>
      </c>
      <c r="Z472" s="9" t="s">
        <v>1567</v>
      </c>
      <c r="AA472" s="9" t="s">
        <v>70</v>
      </c>
      <c r="AB472" s="9" t="s">
        <v>81</v>
      </c>
      <c r="AC472" s="11" t="s">
        <v>82</v>
      </c>
      <c r="AD472" s="11" t="s">
        <v>83</v>
      </c>
      <c r="AE472" s="11" t="s">
        <v>72</v>
      </c>
      <c r="AF472" s="9" t="s">
        <v>526</v>
      </c>
      <c r="AG472" s="9" t="s">
        <v>1491</v>
      </c>
      <c r="AH472" s="9" t="s">
        <v>849</v>
      </c>
      <c r="AI472" s="9" t="s">
        <v>203</v>
      </c>
      <c r="AJ472" s="11" t="s">
        <v>58</v>
      </c>
      <c r="AK472" s="9" t="s">
        <v>58</v>
      </c>
      <c r="AL472" s="9" t="s">
        <v>172</v>
      </c>
      <c r="AM472" s="9" t="s">
        <v>78</v>
      </c>
      <c r="AN472" s="9" t="s">
        <v>78</v>
      </c>
      <c r="AO472" s="13">
        <v>2000000</v>
      </c>
      <c r="AP472" s="13" t="s">
        <v>61</v>
      </c>
      <c r="AQ472" s="20" t="s">
        <v>1567</v>
      </c>
      <c r="AR472" s="13">
        <v>1956712</v>
      </c>
      <c r="AS472" s="13" t="s">
        <v>1536</v>
      </c>
      <c r="AT472" s="13" t="s">
        <v>1537</v>
      </c>
      <c r="AU472" s="9"/>
    </row>
    <row r="473" spans="1:47" s="18" customFormat="1" ht="76.5" x14ac:dyDescent="0.2">
      <c r="A473" s="11">
        <v>2016</v>
      </c>
      <c r="B473" s="11" t="s">
        <v>1528</v>
      </c>
      <c r="C473" s="11" t="s">
        <v>1585</v>
      </c>
      <c r="D473" s="11" t="s">
        <v>1581</v>
      </c>
      <c r="E473" s="9" t="s">
        <v>58</v>
      </c>
      <c r="F473" s="11" t="s">
        <v>58</v>
      </c>
      <c r="G473" s="9" t="s">
        <v>58</v>
      </c>
      <c r="H473" s="11" t="s">
        <v>1586</v>
      </c>
      <c r="I473" s="9" t="s">
        <v>61</v>
      </c>
      <c r="J473" s="11" t="s">
        <v>1567</v>
      </c>
      <c r="K473" s="11" t="s">
        <v>63</v>
      </c>
      <c r="L473" s="9" t="s">
        <v>64</v>
      </c>
      <c r="M473" s="10" t="s">
        <v>1533</v>
      </c>
      <c r="N473" s="11" t="s">
        <v>63</v>
      </c>
      <c r="O473" s="9" t="s">
        <v>66</v>
      </c>
      <c r="P473" s="11" t="s">
        <v>1534</v>
      </c>
      <c r="Q473" s="9" t="s">
        <v>63</v>
      </c>
      <c r="R473" s="9" t="s">
        <v>68</v>
      </c>
      <c r="S473" s="11" t="s">
        <v>1535</v>
      </c>
      <c r="T473" s="11" t="s">
        <v>70</v>
      </c>
      <c r="U473" s="9" t="s">
        <v>58</v>
      </c>
      <c r="V473" s="9" t="s">
        <v>58</v>
      </c>
      <c r="W473" s="9" t="s">
        <v>63</v>
      </c>
      <c r="X473" s="9">
        <v>2016</v>
      </c>
      <c r="Y473" s="9" t="s">
        <v>61</v>
      </c>
      <c r="Z473" s="11" t="s">
        <v>1567</v>
      </c>
      <c r="AA473" s="9" t="s">
        <v>70</v>
      </c>
      <c r="AB473" s="11" t="s">
        <v>81</v>
      </c>
      <c r="AC473" s="11" t="s">
        <v>59</v>
      </c>
      <c r="AD473" s="9" t="s">
        <v>58</v>
      </c>
      <c r="AE473" s="11" t="s">
        <v>58</v>
      </c>
      <c r="AF473" s="11" t="s">
        <v>201</v>
      </c>
      <c r="AG473" s="11" t="s">
        <v>1017</v>
      </c>
      <c r="AH473" s="11" t="s">
        <v>58</v>
      </c>
      <c r="AI473" s="11" t="s">
        <v>203</v>
      </c>
      <c r="AJ473" s="11" t="s">
        <v>58</v>
      </c>
      <c r="AK473" s="11" t="s">
        <v>58</v>
      </c>
      <c r="AL473" s="9" t="s">
        <v>172</v>
      </c>
      <c r="AM473" s="9" t="s">
        <v>78</v>
      </c>
      <c r="AN473" s="9" t="s">
        <v>78</v>
      </c>
      <c r="AO473" s="14">
        <v>9000000</v>
      </c>
      <c r="AP473" s="13" t="s">
        <v>61</v>
      </c>
      <c r="AQ473" s="21" t="s">
        <v>1567</v>
      </c>
      <c r="AR473" s="14">
        <v>8925234</v>
      </c>
      <c r="AS473" s="14" t="s">
        <v>1536</v>
      </c>
      <c r="AT473" s="14" t="s">
        <v>1537</v>
      </c>
      <c r="AU473" s="11"/>
    </row>
    <row r="474" spans="1:47" s="18" customFormat="1" ht="63.75" x14ac:dyDescent="0.2">
      <c r="A474" s="9">
        <v>2016</v>
      </c>
      <c r="B474" s="9" t="s">
        <v>1528</v>
      </c>
      <c r="C474" s="9" t="s">
        <v>1587</v>
      </c>
      <c r="D474" s="9" t="s">
        <v>1581</v>
      </c>
      <c r="E474" s="9" t="s">
        <v>58</v>
      </c>
      <c r="F474" s="9" t="s">
        <v>58</v>
      </c>
      <c r="G474" s="9" t="s">
        <v>58</v>
      </c>
      <c r="H474" s="9" t="s">
        <v>1588</v>
      </c>
      <c r="I474" s="9" t="s">
        <v>61</v>
      </c>
      <c r="J474" s="19" t="s">
        <v>1567</v>
      </c>
      <c r="K474" s="9" t="s">
        <v>63</v>
      </c>
      <c r="L474" s="9" t="s">
        <v>64</v>
      </c>
      <c r="M474" s="10" t="s">
        <v>1533</v>
      </c>
      <c r="N474" s="9" t="s">
        <v>70</v>
      </c>
      <c r="O474" s="9" t="s">
        <v>66</v>
      </c>
      <c r="P474" s="11" t="s">
        <v>1534</v>
      </c>
      <c r="Q474" s="9" t="s">
        <v>63</v>
      </c>
      <c r="R474" s="9" t="s">
        <v>68</v>
      </c>
      <c r="S474" s="11" t="s">
        <v>1535</v>
      </c>
      <c r="T474" s="9" t="s">
        <v>70</v>
      </c>
      <c r="U474" s="9" t="s">
        <v>58</v>
      </c>
      <c r="V474" s="9" t="s">
        <v>58</v>
      </c>
      <c r="W474" s="9" t="s">
        <v>63</v>
      </c>
      <c r="X474" s="9">
        <v>2016</v>
      </c>
      <c r="Y474" s="9" t="s">
        <v>61</v>
      </c>
      <c r="Z474" s="9" t="s">
        <v>1567</v>
      </c>
      <c r="AA474" s="9" t="s">
        <v>70</v>
      </c>
      <c r="AB474" s="9" t="s">
        <v>81</v>
      </c>
      <c r="AC474" s="11" t="s">
        <v>82</v>
      </c>
      <c r="AD474" s="11" t="s">
        <v>83</v>
      </c>
      <c r="AE474" s="9" t="s">
        <v>58</v>
      </c>
      <c r="AF474" s="9" t="s">
        <v>156</v>
      </c>
      <c r="AG474" s="9" t="s">
        <v>526</v>
      </c>
      <c r="AH474" s="9" t="s">
        <v>849</v>
      </c>
      <c r="AI474" s="9" t="s">
        <v>203</v>
      </c>
      <c r="AJ474" s="11" t="s">
        <v>58</v>
      </c>
      <c r="AK474" s="9" t="s">
        <v>58</v>
      </c>
      <c r="AL474" s="9" t="s">
        <v>172</v>
      </c>
      <c r="AM474" s="9" t="s">
        <v>78</v>
      </c>
      <c r="AN474" s="9" t="s">
        <v>78</v>
      </c>
      <c r="AO474" s="13">
        <v>2000000</v>
      </c>
      <c r="AP474" s="13" t="s">
        <v>61</v>
      </c>
      <c r="AQ474" s="20" t="s">
        <v>1567</v>
      </c>
      <c r="AR474" s="13">
        <v>1986516</v>
      </c>
      <c r="AS474" s="13" t="s">
        <v>1536</v>
      </c>
      <c r="AT474" s="13" t="s">
        <v>1537</v>
      </c>
      <c r="AU474" s="9"/>
    </row>
    <row r="475" spans="1:47" s="18" customFormat="1" ht="51" x14ac:dyDescent="0.2">
      <c r="A475" s="11">
        <v>2016</v>
      </c>
      <c r="B475" s="11" t="s">
        <v>1528</v>
      </c>
      <c r="C475" s="11" t="s">
        <v>1589</v>
      </c>
      <c r="D475" s="11" t="s">
        <v>1581</v>
      </c>
      <c r="E475" s="9" t="s">
        <v>58</v>
      </c>
      <c r="F475" s="11" t="s">
        <v>58</v>
      </c>
      <c r="G475" s="9" t="s">
        <v>58</v>
      </c>
      <c r="H475" s="11" t="s">
        <v>1590</v>
      </c>
      <c r="I475" s="9" t="s">
        <v>61</v>
      </c>
      <c r="J475" s="11" t="s">
        <v>1567</v>
      </c>
      <c r="K475" s="11" t="s">
        <v>63</v>
      </c>
      <c r="L475" s="9" t="s">
        <v>64</v>
      </c>
      <c r="M475" s="10" t="s">
        <v>1533</v>
      </c>
      <c r="N475" s="11" t="s">
        <v>63</v>
      </c>
      <c r="O475" s="9" t="s">
        <v>66</v>
      </c>
      <c r="P475" s="11" t="s">
        <v>1534</v>
      </c>
      <c r="Q475" s="9" t="s">
        <v>63</v>
      </c>
      <c r="R475" s="9" t="s">
        <v>68</v>
      </c>
      <c r="S475" s="11" t="s">
        <v>1535</v>
      </c>
      <c r="T475" s="11" t="s">
        <v>70</v>
      </c>
      <c r="U475" s="9" t="s">
        <v>58</v>
      </c>
      <c r="V475" s="9" t="s">
        <v>58</v>
      </c>
      <c r="W475" s="9" t="s">
        <v>63</v>
      </c>
      <c r="X475" s="9">
        <v>2016</v>
      </c>
      <c r="Y475" s="9" t="s">
        <v>61</v>
      </c>
      <c r="Z475" s="11" t="s">
        <v>1567</v>
      </c>
      <c r="AA475" s="9" t="s">
        <v>70</v>
      </c>
      <c r="AB475" s="11" t="s">
        <v>81</v>
      </c>
      <c r="AC475" s="11" t="s">
        <v>82</v>
      </c>
      <c r="AD475" s="11" t="s">
        <v>83</v>
      </c>
      <c r="AE475" s="11" t="s">
        <v>58</v>
      </c>
      <c r="AF475" s="11" t="s">
        <v>526</v>
      </c>
      <c r="AG475" s="11" t="s">
        <v>1491</v>
      </c>
      <c r="AH475" s="11" t="s">
        <v>849</v>
      </c>
      <c r="AI475" s="11" t="s">
        <v>203</v>
      </c>
      <c r="AJ475" s="11" t="s">
        <v>58</v>
      </c>
      <c r="AK475" s="11" t="s">
        <v>58</v>
      </c>
      <c r="AL475" s="9" t="s">
        <v>172</v>
      </c>
      <c r="AM475" s="9" t="s">
        <v>78</v>
      </c>
      <c r="AN475" s="9" t="s">
        <v>78</v>
      </c>
      <c r="AO475" s="14">
        <v>6000000</v>
      </c>
      <c r="AP475" s="13" t="s">
        <v>61</v>
      </c>
      <c r="AQ475" s="21" t="s">
        <v>1567</v>
      </c>
      <c r="AR475" s="14">
        <v>5996528</v>
      </c>
      <c r="AS475" s="14" t="s">
        <v>1536</v>
      </c>
      <c r="AT475" s="14" t="s">
        <v>1537</v>
      </c>
      <c r="AU475" s="11"/>
    </row>
    <row r="476" spans="1:47" s="18" customFormat="1" ht="51" x14ac:dyDescent="0.2">
      <c r="A476" s="9">
        <v>2016</v>
      </c>
      <c r="B476" s="9" t="s">
        <v>1528</v>
      </c>
      <c r="C476" s="9" t="s">
        <v>1591</v>
      </c>
      <c r="D476" s="9" t="s">
        <v>1581</v>
      </c>
      <c r="E476" s="9" t="s">
        <v>58</v>
      </c>
      <c r="F476" s="9" t="s">
        <v>58</v>
      </c>
      <c r="G476" s="9" t="s">
        <v>58</v>
      </c>
      <c r="H476" s="9" t="s">
        <v>1592</v>
      </c>
      <c r="I476" s="9" t="s">
        <v>61</v>
      </c>
      <c r="J476" s="19" t="s">
        <v>1593</v>
      </c>
      <c r="K476" s="9" t="s">
        <v>63</v>
      </c>
      <c r="L476" s="9" t="s">
        <v>64</v>
      </c>
      <c r="M476" s="10" t="s">
        <v>1533</v>
      </c>
      <c r="N476" s="9" t="s">
        <v>63</v>
      </c>
      <c r="O476" s="9" t="s">
        <v>66</v>
      </c>
      <c r="P476" s="11" t="s">
        <v>1534</v>
      </c>
      <c r="Q476" s="9" t="s">
        <v>63</v>
      </c>
      <c r="R476" s="9" t="s">
        <v>68</v>
      </c>
      <c r="S476" s="11" t="s">
        <v>1535</v>
      </c>
      <c r="T476" s="9" t="s">
        <v>70</v>
      </c>
      <c r="U476" s="9" t="s">
        <v>58</v>
      </c>
      <c r="V476" s="9" t="s">
        <v>58</v>
      </c>
      <c r="W476" s="9" t="s">
        <v>63</v>
      </c>
      <c r="X476" s="9">
        <v>2016</v>
      </c>
      <c r="Y476" s="9" t="s">
        <v>61</v>
      </c>
      <c r="Z476" s="9" t="s">
        <v>1593</v>
      </c>
      <c r="AA476" s="9" t="s">
        <v>70</v>
      </c>
      <c r="AB476" s="9" t="s">
        <v>81</v>
      </c>
      <c r="AC476" s="9" t="s">
        <v>59</v>
      </c>
      <c r="AD476" s="9" t="s">
        <v>58</v>
      </c>
      <c r="AE476" s="9" t="s">
        <v>58</v>
      </c>
      <c r="AF476" s="9" t="s">
        <v>201</v>
      </c>
      <c r="AG476" s="9" t="s">
        <v>1017</v>
      </c>
      <c r="AH476" s="9" t="s">
        <v>58</v>
      </c>
      <c r="AI476" s="9" t="s">
        <v>203</v>
      </c>
      <c r="AJ476" s="11" t="s">
        <v>58</v>
      </c>
      <c r="AK476" s="9" t="s">
        <v>58</v>
      </c>
      <c r="AL476" s="9" t="s">
        <v>172</v>
      </c>
      <c r="AM476" s="9" t="s">
        <v>78</v>
      </c>
      <c r="AN476" s="9" t="s">
        <v>78</v>
      </c>
      <c r="AO476" s="13">
        <v>16437500</v>
      </c>
      <c r="AP476" s="13" t="s">
        <v>61</v>
      </c>
      <c r="AQ476" s="20" t="s">
        <v>1593</v>
      </c>
      <c r="AR476" s="13">
        <v>16042000</v>
      </c>
      <c r="AS476" s="13" t="s">
        <v>1536</v>
      </c>
      <c r="AT476" s="13" t="s">
        <v>1537</v>
      </c>
      <c r="AU476" s="9"/>
    </row>
    <row r="477" spans="1:47" s="18" customFormat="1" ht="76.5" x14ac:dyDescent="0.2">
      <c r="A477" s="11">
        <v>2016</v>
      </c>
      <c r="B477" s="11" t="s">
        <v>1528</v>
      </c>
      <c r="C477" s="11" t="s">
        <v>1594</v>
      </c>
      <c r="D477" s="11" t="s">
        <v>1581</v>
      </c>
      <c r="E477" s="9" t="s">
        <v>58</v>
      </c>
      <c r="F477" s="11" t="s">
        <v>58</v>
      </c>
      <c r="G477" s="9" t="s">
        <v>58</v>
      </c>
      <c r="H477" s="11" t="s">
        <v>1595</v>
      </c>
      <c r="I477" s="9" t="s">
        <v>61</v>
      </c>
      <c r="J477" s="11" t="s">
        <v>1567</v>
      </c>
      <c r="K477" s="11" t="s">
        <v>63</v>
      </c>
      <c r="L477" s="9" t="s">
        <v>64</v>
      </c>
      <c r="M477" s="10" t="s">
        <v>1533</v>
      </c>
      <c r="N477" s="11" t="s">
        <v>63</v>
      </c>
      <c r="O477" s="9" t="s">
        <v>66</v>
      </c>
      <c r="P477" s="11" t="s">
        <v>1534</v>
      </c>
      <c r="Q477" s="9" t="s">
        <v>63</v>
      </c>
      <c r="R477" s="9" t="s">
        <v>68</v>
      </c>
      <c r="S477" s="11" t="s">
        <v>1535</v>
      </c>
      <c r="T477" s="11" t="s">
        <v>70</v>
      </c>
      <c r="U477" s="9" t="s">
        <v>58</v>
      </c>
      <c r="V477" s="9" t="s">
        <v>58</v>
      </c>
      <c r="W477" s="9" t="s">
        <v>63</v>
      </c>
      <c r="X477" s="9">
        <v>2016</v>
      </c>
      <c r="Y477" s="9" t="s">
        <v>61</v>
      </c>
      <c r="Z477" s="11" t="s">
        <v>1567</v>
      </c>
      <c r="AA477" s="9" t="s">
        <v>63</v>
      </c>
      <c r="AB477" s="11" t="s">
        <v>81</v>
      </c>
      <c r="AC477" s="11" t="s">
        <v>105</v>
      </c>
      <c r="AD477" s="9" t="s">
        <v>58</v>
      </c>
      <c r="AE477" s="11" t="s">
        <v>58</v>
      </c>
      <c r="AF477" s="11" t="s">
        <v>140</v>
      </c>
      <c r="AG477" s="9" t="s">
        <v>58</v>
      </c>
      <c r="AH477" s="11" t="s">
        <v>58</v>
      </c>
      <c r="AI477" s="11" t="s">
        <v>203</v>
      </c>
      <c r="AJ477" s="9" t="s">
        <v>231</v>
      </c>
      <c r="AK477" s="11" t="s">
        <v>58</v>
      </c>
      <c r="AL477" s="11" t="s">
        <v>77</v>
      </c>
      <c r="AM477" s="9" t="s">
        <v>78</v>
      </c>
      <c r="AN477" s="9" t="s">
        <v>78</v>
      </c>
      <c r="AO477" s="14">
        <v>27824391</v>
      </c>
      <c r="AP477" s="13" t="s">
        <v>61</v>
      </c>
      <c r="AQ477" s="21" t="s">
        <v>1567</v>
      </c>
      <c r="AR477" s="14">
        <v>16485142</v>
      </c>
      <c r="AS477" s="14" t="s">
        <v>1536</v>
      </c>
      <c r="AT477" s="14" t="s">
        <v>1537</v>
      </c>
      <c r="AU477" s="11"/>
    </row>
    <row r="478" spans="1:47" s="18" customFormat="1" ht="76.5" x14ac:dyDescent="0.2">
      <c r="A478" s="9">
        <v>2016</v>
      </c>
      <c r="B478" s="9" t="s">
        <v>1528</v>
      </c>
      <c r="C478" s="9" t="s">
        <v>1596</v>
      </c>
      <c r="D478" s="9" t="s">
        <v>1564</v>
      </c>
      <c r="E478" s="9" t="s">
        <v>58</v>
      </c>
      <c r="F478" s="9" t="s">
        <v>58</v>
      </c>
      <c r="G478" s="9" t="s">
        <v>58</v>
      </c>
      <c r="H478" s="9" t="s">
        <v>1597</v>
      </c>
      <c r="I478" s="9" t="s">
        <v>61</v>
      </c>
      <c r="J478" s="19" t="s">
        <v>1567</v>
      </c>
      <c r="K478" s="9" t="s">
        <v>63</v>
      </c>
      <c r="L478" s="9" t="s">
        <v>64</v>
      </c>
      <c r="M478" s="10" t="s">
        <v>1533</v>
      </c>
      <c r="N478" s="9" t="s">
        <v>63</v>
      </c>
      <c r="O478" s="9" t="s">
        <v>66</v>
      </c>
      <c r="P478" s="11" t="s">
        <v>1534</v>
      </c>
      <c r="Q478" s="9" t="s">
        <v>63</v>
      </c>
      <c r="R478" s="9" t="s">
        <v>68</v>
      </c>
      <c r="S478" s="11" t="s">
        <v>1535</v>
      </c>
      <c r="T478" s="9" t="s">
        <v>70</v>
      </c>
      <c r="U478" s="9" t="s">
        <v>58</v>
      </c>
      <c r="V478" s="9" t="s">
        <v>58</v>
      </c>
      <c r="W478" s="9" t="s">
        <v>63</v>
      </c>
      <c r="X478" s="9">
        <v>2016</v>
      </c>
      <c r="Y478" s="9" t="s">
        <v>61</v>
      </c>
      <c r="Z478" s="9" t="s">
        <v>1567</v>
      </c>
      <c r="AA478" s="9" t="s">
        <v>70</v>
      </c>
      <c r="AB478" s="9" t="s">
        <v>89</v>
      </c>
      <c r="AC478" s="11" t="s">
        <v>82</v>
      </c>
      <c r="AD478" s="11" t="s">
        <v>83</v>
      </c>
      <c r="AE478" s="9" t="s">
        <v>58</v>
      </c>
      <c r="AF478" s="9" t="s">
        <v>156</v>
      </c>
      <c r="AG478" s="9" t="s">
        <v>58</v>
      </c>
      <c r="AH478" s="9" t="s">
        <v>58</v>
      </c>
      <c r="AI478" s="9" t="s">
        <v>117</v>
      </c>
      <c r="AJ478" s="11" t="s">
        <v>58</v>
      </c>
      <c r="AK478" s="9" t="s">
        <v>58</v>
      </c>
      <c r="AL478" s="9" t="s">
        <v>172</v>
      </c>
      <c r="AM478" s="9" t="s">
        <v>78</v>
      </c>
      <c r="AN478" s="9" t="s">
        <v>78</v>
      </c>
      <c r="AO478" s="13">
        <v>197799191</v>
      </c>
      <c r="AP478" s="13" t="s">
        <v>61</v>
      </c>
      <c r="AQ478" s="20" t="s">
        <v>1567</v>
      </c>
      <c r="AR478" s="13">
        <v>11043855</v>
      </c>
      <c r="AS478" s="13" t="s">
        <v>66</v>
      </c>
      <c r="AT478" s="13" t="s">
        <v>1534</v>
      </c>
      <c r="AU478" s="9"/>
    </row>
    <row r="479" spans="1:47" s="18" customFormat="1" ht="76.5" x14ac:dyDescent="0.2">
      <c r="A479" s="11">
        <v>2016</v>
      </c>
      <c r="B479" s="11" t="s">
        <v>1528</v>
      </c>
      <c r="C479" s="11" t="s">
        <v>1598</v>
      </c>
      <c r="D479" s="11" t="s">
        <v>1599</v>
      </c>
      <c r="E479" s="9" t="s">
        <v>58</v>
      </c>
      <c r="F479" s="11" t="s">
        <v>58</v>
      </c>
      <c r="G479" s="9" t="s">
        <v>58</v>
      </c>
      <c r="H479" s="11" t="s">
        <v>1600</v>
      </c>
      <c r="I479" s="9" t="s">
        <v>61</v>
      </c>
      <c r="J479" s="11" t="s">
        <v>1567</v>
      </c>
      <c r="K479" s="11" t="s">
        <v>63</v>
      </c>
      <c r="L479" s="9" t="s">
        <v>64</v>
      </c>
      <c r="M479" s="10" t="s">
        <v>1533</v>
      </c>
      <c r="N479" s="11" t="s">
        <v>63</v>
      </c>
      <c r="O479" s="9" t="s">
        <v>66</v>
      </c>
      <c r="P479" s="11" t="s">
        <v>1534</v>
      </c>
      <c r="Q479" s="9" t="s">
        <v>63</v>
      </c>
      <c r="R479" s="9" t="s">
        <v>68</v>
      </c>
      <c r="S479" s="11" t="s">
        <v>1535</v>
      </c>
      <c r="T479" s="11" t="s">
        <v>70</v>
      </c>
      <c r="U479" s="9" t="s">
        <v>58</v>
      </c>
      <c r="V479" s="9" t="s">
        <v>58</v>
      </c>
      <c r="W479" s="9" t="s">
        <v>63</v>
      </c>
      <c r="X479" s="9">
        <v>2016</v>
      </c>
      <c r="Y479" s="9" t="s">
        <v>61</v>
      </c>
      <c r="Z479" s="11" t="s">
        <v>1567</v>
      </c>
      <c r="AA479" s="9" t="s">
        <v>63</v>
      </c>
      <c r="AB479" s="11" t="s">
        <v>89</v>
      </c>
      <c r="AC479" s="11" t="s">
        <v>82</v>
      </c>
      <c r="AD479" s="11" t="s">
        <v>83</v>
      </c>
      <c r="AE479" s="11" t="s">
        <v>72</v>
      </c>
      <c r="AF479" s="11" t="s">
        <v>176</v>
      </c>
      <c r="AG479" s="9" t="s">
        <v>58</v>
      </c>
      <c r="AH479" s="11" t="s">
        <v>58</v>
      </c>
      <c r="AI479" s="11" t="s">
        <v>117</v>
      </c>
      <c r="AJ479" s="11" t="s">
        <v>58</v>
      </c>
      <c r="AK479" s="11" t="s">
        <v>58</v>
      </c>
      <c r="AL479" s="9" t="s">
        <v>172</v>
      </c>
      <c r="AM479" s="9" t="s">
        <v>78</v>
      </c>
      <c r="AN479" s="9" t="s">
        <v>216</v>
      </c>
      <c r="AO479" s="14">
        <v>4988529</v>
      </c>
      <c r="AP479" s="13" t="s">
        <v>61</v>
      </c>
      <c r="AQ479" s="21" t="s">
        <v>1567</v>
      </c>
      <c r="AR479" s="14">
        <v>4988529</v>
      </c>
      <c r="AS479" s="13" t="s">
        <v>66</v>
      </c>
      <c r="AT479" s="14" t="s">
        <v>1534</v>
      </c>
      <c r="AU479" s="11"/>
    </row>
    <row r="480" spans="1:47" s="18" customFormat="1" ht="51" x14ac:dyDescent="0.2">
      <c r="A480" s="9">
        <v>2016</v>
      </c>
      <c r="B480" s="9" t="s">
        <v>1528</v>
      </c>
      <c r="C480" s="9" t="s">
        <v>1601</v>
      </c>
      <c r="D480" s="9" t="s">
        <v>1599</v>
      </c>
      <c r="E480" s="9" t="s">
        <v>58</v>
      </c>
      <c r="F480" s="9" t="s">
        <v>58</v>
      </c>
      <c r="G480" s="9" t="s">
        <v>58</v>
      </c>
      <c r="H480" s="9" t="s">
        <v>1602</v>
      </c>
      <c r="I480" s="9" t="s">
        <v>61</v>
      </c>
      <c r="J480" s="19" t="s">
        <v>1567</v>
      </c>
      <c r="K480" s="9" t="s">
        <v>63</v>
      </c>
      <c r="L480" s="9" t="s">
        <v>64</v>
      </c>
      <c r="M480" s="10" t="s">
        <v>1533</v>
      </c>
      <c r="N480" s="9" t="s">
        <v>63</v>
      </c>
      <c r="O480" s="9" t="s">
        <v>66</v>
      </c>
      <c r="P480" s="11" t="s">
        <v>1534</v>
      </c>
      <c r="Q480" s="9" t="s">
        <v>63</v>
      </c>
      <c r="R480" s="9" t="s">
        <v>68</v>
      </c>
      <c r="S480" s="11" t="s">
        <v>1535</v>
      </c>
      <c r="T480" s="9" t="s">
        <v>70</v>
      </c>
      <c r="U480" s="9" t="s">
        <v>58</v>
      </c>
      <c r="V480" s="9" t="s">
        <v>58</v>
      </c>
      <c r="W480" s="9" t="s">
        <v>63</v>
      </c>
      <c r="X480" s="9">
        <v>2016</v>
      </c>
      <c r="Y480" s="9" t="s">
        <v>61</v>
      </c>
      <c r="Z480" s="9" t="s">
        <v>1567</v>
      </c>
      <c r="AA480" s="9" t="s">
        <v>70</v>
      </c>
      <c r="AB480" s="9" t="s">
        <v>89</v>
      </c>
      <c r="AC480" s="11" t="s">
        <v>82</v>
      </c>
      <c r="AD480" s="11" t="s">
        <v>83</v>
      </c>
      <c r="AE480" s="9" t="s">
        <v>58</v>
      </c>
      <c r="AF480" s="9" t="s">
        <v>357</v>
      </c>
      <c r="AG480" s="9" t="s">
        <v>58</v>
      </c>
      <c r="AH480" s="9" t="s">
        <v>58</v>
      </c>
      <c r="AI480" s="9" t="s">
        <v>117</v>
      </c>
      <c r="AJ480" s="11" t="s">
        <v>58</v>
      </c>
      <c r="AK480" s="9" t="s">
        <v>58</v>
      </c>
      <c r="AL480" s="9" t="s">
        <v>172</v>
      </c>
      <c r="AM480" s="9" t="s">
        <v>78</v>
      </c>
      <c r="AN480" s="9" t="s">
        <v>216</v>
      </c>
      <c r="AO480" s="13">
        <v>983004</v>
      </c>
      <c r="AP480" s="13" t="s">
        <v>61</v>
      </c>
      <c r="AQ480" s="20" t="s">
        <v>1567</v>
      </c>
      <c r="AR480" s="13">
        <v>983004</v>
      </c>
      <c r="AS480" s="13" t="s">
        <v>1536</v>
      </c>
      <c r="AT480" s="13" t="s">
        <v>1537</v>
      </c>
      <c r="AU480" s="9"/>
    </row>
    <row r="481" spans="1:47" s="18" customFormat="1" ht="114.75" x14ac:dyDescent="0.2">
      <c r="A481" s="11">
        <v>2016</v>
      </c>
      <c r="B481" s="11" t="s">
        <v>1528</v>
      </c>
      <c r="C481" s="11" t="s">
        <v>1603</v>
      </c>
      <c r="D481" s="11" t="s">
        <v>1599</v>
      </c>
      <c r="E481" s="9" t="s">
        <v>58</v>
      </c>
      <c r="F481" s="11" t="s">
        <v>58</v>
      </c>
      <c r="G481" s="9" t="s">
        <v>58</v>
      </c>
      <c r="H481" s="11" t="s">
        <v>1604</v>
      </c>
      <c r="I481" s="9" t="s">
        <v>61</v>
      </c>
      <c r="J481" s="11" t="s">
        <v>1567</v>
      </c>
      <c r="K481" s="11" t="s">
        <v>63</v>
      </c>
      <c r="L481" s="9" t="s">
        <v>64</v>
      </c>
      <c r="M481" s="10" t="s">
        <v>1533</v>
      </c>
      <c r="N481" s="11" t="s">
        <v>63</v>
      </c>
      <c r="O481" s="9" t="s">
        <v>66</v>
      </c>
      <c r="P481" s="11" t="s">
        <v>1534</v>
      </c>
      <c r="Q481" s="9" t="s">
        <v>63</v>
      </c>
      <c r="R481" s="9" t="s">
        <v>68</v>
      </c>
      <c r="S481" s="11" t="s">
        <v>1535</v>
      </c>
      <c r="T481" s="11" t="s">
        <v>70</v>
      </c>
      <c r="U481" s="9" t="s">
        <v>58</v>
      </c>
      <c r="V481" s="9" t="s">
        <v>58</v>
      </c>
      <c r="W481" s="9" t="s">
        <v>63</v>
      </c>
      <c r="X481" s="9">
        <v>2016</v>
      </c>
      <c r="Y481" s="9" t="s">
        <v>61</v>
      </c>
      <c r="Z481" s="11" t="s">
        <v>1567</v>
      </c>
      <c r="AA481" s="9" t="s">
        <v>70</v>
      </c>
      <c r="AB481" s="11" t="s">
        <v>89</v>
      </c>
      <c r="AC481" s="11" t="s">
        <v>82</v>
      </c>
      <c r="AD481" s="11" t="s">
        <v>83</v>
      </c>
      <c r="AE481" s="11" t="s">
        <v>72</v>
      </c>
      <c r="AF481" s="11" t="s">
        <v>176</v>
      </c>
      <c r="AG481" s="9" t="s">
        <v>58</v>
      </c>
      <c r="AH481" s="11" t="s">
        <v>58</v>
      </c>
      <c r="AI481" s="11" t="s">
        <v>117</v>
      </c>
      <c r="AJ481" s="11" t="s">
        <v>3616</v>
      </c>
      <c r="AK481" s="11" t="s">
        <v>58</v>
      </c>
      <c r="AL481" s="9" t="s">
        <v>172</v>
      </c>
      <c r="AM481" s="9" t="s">
        <v>78</v>
      </c>
      <c r="AN481" s="9" t="s">
        <v>216</v>
      </c>
      <c r="AO481" s="14">
        <v>10223237</v>
      </c>
      <c r="AP481" s="13" t="s">
        <v>61</v>
      </c>
      <c r="AQ481" s="21" t="s">
        <v>1567</v>
      </c>
      <c r="AR481" s="14">
        <v>10223237</v>
      </c>
      <c r="AS481" s="14" t="s">
        <v>1536</v>
      </c>
      <c r="AT481" s="14" t="s">
        <v>1537</v>
      </c>
      <c r="AU481" s="11"/>
    </row>
    <row r="482" spans="1:47" s="18" customFormat="1" ht="51" x14ac:dyDescent="0.2">
      <c r="A482" s="9">
        <v>2016</v>
      </c>
      <c r="B482" s="9" t="s">
        <v>1528</v>
      </c>
      <c r="C482" s="9" t="s">
        <v>1605</v>
      </c>
      <c r="D482" s="9" t="s">
        <v>1606</v>
      </c>
      <c r="E482" s="9" t="s">
        <v>58</v>
      </c>
      <c r="F482" s="9" t="s">
        <v>58</v>
      </c>
      <c r="G482" s="9" t="s">
        <v>58</v>
      </c>
      <c r="H482" s="9" t="s">
        <v>1607</v>
      </c>
      <c r="I482" s="9" t="s">
        <v>61</v>
      </c>
      <c r="J482" s="19" t="s">
        <v>1567</v>
      </c>
      <c r="K482" s="9" t="s">
        <v>63</v>
      </c>
      <c r="L482" s="9" t="s">
        <v>64</v>
      </c>
      <c r="M482" s="10" t="s">
        <v>1533</v>
      </c>
      <c r="N482" s="9" t="s">
        <v>63</v>
      </c>
      <c r="O482" s="9" t="s">
        <v>66</v>
      </c>
      <c r="P482" s="11" t="s">
        <v>1534</v>
      </c>
      <c r="Q482" s="9" t="s">
        <v>63</v>
      </c>
      <c r="R482" s="9" t="s">
        <v>68</v>
      </c>
      <c r="S482" s="11" t="s">
        <v>1535</v>
      </c>
      <c r="T482" s="9" t="s">
        <v>70</v>
      </c>
      <c r="U482" s="9" t="s">
        <v>58</v>
      </c>
      <c r="V482" s="9" t="s">
        <v>58</v>
      </c>
      <c r="W482" s="9" t="s">
        <v>63</v>
      </c>
      <c r="X482" s="9">
        <v>2016</v>
      </c>
      <c r="Y482" s="9" t="s">
        <v>61</v>
      </c>
      <c r="Z482" s="9" t="s">
        <v>1567</v>
      </c>
      <c r="AA482" s="9" t="s">
        <v>70</v>
      </c>
      <c r="AB482" s="9" t="s">
        <v>81</v>
      </c>
      <c r="AC482" s="11" t="s">
        <v>82</v>
      </c>
      <c r="AD482" s="9" t="s">
        <v>58</v>
      </c>
      <c r="AE482" s="9" t="s">
        <v>58</v>
      </c>
      <c r="AF482" s="9" t="s">
        <v>140</v>
      </c>
      <c r="AG482" s="9" t="s">
        <v>156</v>
      </c>
      <c r="AH482" s="9" t="s">
        <v>101</v>
      </c>
      <c r="AI482" s="9" t="s">
        <v>362</v>
      </c>
      <c r="AJ482" s="11" t="s">
        <v>58</v>
      </c>
      <c r="AK482" s="9" t="s">
        <v>58</v>
      </c>
      <c r="AL482" s="9" t="s">
        <v>172</v>
      </c>
      <c r="AM482" s="9" t="s">
        <v>78</v>
      </c>
      <c r="AN482" s="9" t="s">
        <v>78</v>
      </c>
      <c r="AO482" s="13">
        <v>8711251</v>
      </c>
      <c r="AP482" s="13" t="s">
        <v>61</v>
      </c>
      <c r="AQ482" s="20" t="s">
        <v>1567</v>
      </c>
      <c r="AR482" s="13">
        <v>8259051</v>
      </c>
      <c r="AS482" s="13" t="s">
        <v>1536</v>
      </c>
      <c r="AT482" s="13" t="s">
        <v>1537</v>
      </c>
      <c r="AU482" s="9"/>
    </row>
    <row r="483" spans="1:47" s="18" customFormat="1" ht="76.5" x14ac:dyDescent="0.2">
      <c r="A483" s="11">
        <v>2016</v>
      </c>
      <c r="B483" s="11" t="s">
        <v>1528</v>
      </c>
      <c r="C483" s="11" t="s">
        <v>1608</v>
      </c>
      <c r="D483" s="11" t="s">
        <v>1609</v>
      </c>
      <c r="E483" s="9" t="s">
        <v>58</v>
      </c>
      <c r="F483" s="11" t="s">
        <v>58</v>
      </c>
      <c r="G483" s="9" t="s">
        <v>58</v>
      </c>
      <c r="H483" s="11" t="s">
        <v>1610</v>
      </c>
      <c r="I483" s="9" t="s">
        <v>61</v>
      </c>
      <c r="J483" s="11" t="s">
        <v>1567</v>
      </c>
      <c r="K483" s="11" t="s">
        <v>63</v>
      </c>
      <c r="L483" s="9" t="s">
        <v>64</v>
      </c>
      <c r="M483" s="10" t="s">
        <v>1533</v>
      </c>
      <c r="N483" s="11" t="s">
        <v>70</v>
      </c>
      <c r="O483" s="9" t="s">
        <v>66</v>
      </c>
      <c r="P483" s="11" t="s">
        <v>1534</v>
      </c>
      <c r="Q483" s="9" t="s">
        <v>70</v>
      </c>
      <c r="R483" s="9" t="s">
        <v>68</v>
      </c>
      <c r="S483" s="11" t="s">
        <v>1535</v>
      </c>
      <c r="T483" s="11" t="s">
        <v>70</v>
      </c>
      <c r="U483" s="9" t="s">
        <v>58</v>
      </c>
      <c r="V483" s="9" t="s">
        <v>58</v>
      </c>
      <c r="W483" s="9" t="s">
        <v>63</v>
      </c>
      <c r="X483" s="9">
        <v>2016</v>
      </c>
      <c r="Y483" s="9" t="s">
        <v>61</v>
      </c>
      <c r="Z483" s="11" t="s">
        <v>1567</v>
      </c>
      <c r="AA483" s="9" t="s">
        <v>70</v>
      </c>
      <c r="AB483" s="11" t="s">
        <v>113</v>
      </c>
      <c r="AC483" s="11" t="s">
        <v>82</v>
      </c>
      <c r="AD483" s="11" t="s">
        <v>83</v>
      </c>
      <c r="AE483" s="11" t="s">
        <v>72</v>
      </c>
      <c r="AF483" s="11" t="s">
        <v>116</v>
      </c>
      <c r="AG483" s="11" t="s">
        <v>116</v>
      </c>
      <c r="AH483" s="11" t="s">
        <v>141</v>
      </c>
      <c r="AI483" s="11" t="s">
        <v>75</v>
      </c>
      <c r="AJ483" s="11" t="s">
        <v>370</v>
      </c>
      <c r="AK483" s="11" t="s">
        <v>58</v>
      </c>
      <c r="AL483" s="9" t="s">
        <v>78</v>
      </c>
      <c r="AM483" s="9" t="s">
        <v>78</v>
      </c>
      <c r="AN483" s="9" t="s">
        <v>78</v>
      </c>
      <c r="AO483" s="14">
        <v>10806121</v>
      </c>
      <c r="AP483" s="13" t="s">
        <v>61</v>
      </c>
      <c r="AQ483" s="21" t="s">
        <v>1567</v>
      </c>
      <c r="AR483" s="14">
        <v>6749664</v>
      </c>
      <c r="AS483" s="14" t="s">
        <v>1536</v>
      </c>
      <c r="AT483" s="14" t="s">
        <v>1537</v>
      </c>
      <c r="AU483" s="11"/>
    </row>
    <row r="484" spans="1:47" s="18" customFormat="1" ht="51" x14ac:dyDescent="0.2">
      <c r="A484" s="9">
        <v>2016</v>
      </c>
      <c r="B484" s="9" t="s">
        <v>1528</v>
      </c>
      <c r="C484" s="9" t="s">
        <v>1611</v>
      </c>
      <c r="D484" s="9" t="s">
        <v>1609</v>
      </c>
      <c r="E484" s="9" t="s">
        <v>58</v>
      </c>
      <c r="F484" s="9" t="s">
        <v>58</v>
      </c>
      <c r="G484" s="9" t="s">
        <v>58</v>
      </c>
      <c r="H484" s="9" t="s">
        <v>1612</v>
      </c>
      <c r="I484" s="9" t="s">
        <v>61</v>
      </c>
      <c r="J484" s="19" t="s">
        <v>1567</v>
      </c>
      <c r="K484" s="9" t="s">
        <v>63</v>
      </c>
      <c r="L484" s="9" t="s">
        <v>64</v>
      </c>
      <c r="M484" s="10" t="s">
        <v>1533</v>
      </c>
      <c r="N484" s="9" t="s">
        <v>70</v>
      </c>
      <c r="O484" s="9" t="s">
        <v>66</v>
      </c>
      <c r="P484" s="11" t="s">
        <v>1534</v>
      </c>
      <c r="Q484" s="9" t="s">
        <v>63</v>
      </c>
      <c r="R484" s="9" t="s">
        <v>68</v>
      </c>
      <c r="S484" s="11" t="s">
        <v>1535</v>
      </c>
      <c r="T484" s="9" t="s">
        <v>70</v>
      </c>
      <c r="U484" s="9" t="s">
        <v>58</v>
      </c>
      <c r="V484" s="9" t="s">
        <v>58</v>
      </c>
      <c r="W484" s="9" t="s">
        <v>63</v>
      </c>
      <c r="X484" s="9">
        <v>2016</v>
      </c>
      <c r="Y484" s="9" t="s">
        <v>61</v>
      </c>
      <c r="Z484" s="9" t="s">
        <v>1567</v>
      </c>
      <c r="AA484" s="9" t="s">
        <v>63</v>
      </c>
      <c r="AB484" s="9" t="s">
        <v>113</v>
      </c>
      <c r="AC484" s="11" t="s">
        <v>82</v>
      </c>
      <c r="AD484" s="11" t="s">
        <v>83</v>
      </c>
      <c r="AE484" s="11" t="s">
        <v>72</v>
      </c>
      <c r="AF484" s="9" t="s">
        <v>116</v>
      </c>
      <c r="AG484" s="9" t="s">
        <v>116</v>
      </c>
      <c r="AH484" s="9" t="s">
        <v>58</v>
      </c>
      <c r="AI484" s="9" t="s">
        <v>370</v>
      </c>
      <c r="AJ484" s="11" t="s">
        <v>58</v>
      </c>
      <c r="AK484" s="9" t="s">
        <v>58</v>
      </c>
      <c r="AL484" s="9" t="s">
        <v>172</v>
      </c>
      <c r="AM484" s="9" t="s">
        <v>78</v>
      </c>
      <c r="AN484" s="9" t="s">
        <v>78</v>
      </c>
      <c r="AO484" s="13">
        <v>80000000</v>
      </c>
      <c r="AP484" s="13" t="s">
        <v>61</v>
      </c>
      <c r="AQ484" s="20" t="s">
        <v>1567</v>
      </c>
      <c r="AR484" s="13">
        <v>79976560</v>
      </c>
      <c r="AS484" s="13" t="s">
        <v>1536</v>
      </c>
      <c r="AT484" s="13" t="s">
        <v>1537</v>
      </c>
      <c r="AU484" s="9"/>
    </row>
    <row r="485" spans="1:47" s="18" customFormat="1" ht="51" x14ac:dyDescent="0.2">
      <c r="A485" s="11">
        <v>2016</v>
      </c>
      <c r="B485" s="11" t="s">
        <v>1528</v>
      </c>
      <c r="C485" s="11" t="s">
        <v>1613</v>
      </c>
      <c r="D485" s="11" t="s">
        <v>1609</v>
      </c>
      <c r="E485" s="9" t="s">
        <v>58</v>
      </c>
      <c r="F485" s="11" t="s">
        <v>58</v>
      </c>
      <c r="G485" s="9" t="s">
        <v>58</v>
      </c>
      <c r="H485" s="11" t="s">
        <v>1614</v>
      </c>
      <c r="I485" s="9" t="s">
        <v>61</v>
      </c>
      <c r="J485" s="11" t="s">
        <v>1567</v>
      </c>
      <c r="K485" s="11" t="s">
        <v>63</v>
      </c>
      <c r="L485" s="9" t="s">
        <v>64</v>
      </c>
      <c r="M485" s="10" t="s">
        <v>1533</v>
      </c>
      <c r="N485" s="11" t="s">
        <v>70</v>
      </c>
      <c r="O485" s="9" t="s">
        <v>66</v>
      </c>
      <c r="P485" s="11" t="s">
        <v>1534</v>
      </c>
      <c r="Q485" s="9" t="s">
        <v>70</v>
      </c>
      <c r="R485" s="9" t="s">
        <v>68</v>
      </c>
      <c r="S485" s="11" t="s">
        <v>1535</v>
      </c>
      <c r="T485" s="11" t="s">
        <v>70</v>
      </c>
      <c r="U485" s="9" t="s">
        <v>58</v>
      </c>
      <c r="V485" s="9" t="s">
        <v>58</v>
      </c>
      <c r="W485" s="9" t="s">
        <v>63</v>
      </c>
      <c r="X485" s="9">
        <v>2016</v>
      </c>
      <c r="Y485" s="9" t="s">
        <v>61</v>
      </c>
      <c r="Z485" s="11" t="s">
        <v>1567</v>
      </c>
      <c r="AA485" s="9" t="s">
        <v>70</v>
      </c>
      <c r="AB485" s="11" t="s">
        <v>113</v>
      </c>
      <c r="AC485" s="11" t="s">
        <v>82</v>
      </c>
      <c r="AD485" s="11" t="s">
        <v>83</v>
      </c>
      <c r="AE485" s="11" t="s">
        <v>72</v>
      </c>
      <c r="AF485" s="11" t="s">
        <v>116</v>
      </c>
      <c r="AG485" s="11" t="s">
        <v>116</v>
      </c>
      <c r="AH485" s="11" t="s">
        <v>58</v>
      </c>
      <c r="AI485" s="11" t="s">
        <v>370</v>
      </c>
      <c r="AJ485" s="11" t="s">
        <v>3616</v>
      </c>
      <c r="AK485" s="11" t="s">
        <v>58</v>
      </c>
      <c r="AL485" s="9" t="s">
        <v>78</v>
      </c>
      <c r="AM485" s="9" t="s">
        <v>78</v>
      </c>
      <c r="AN485" s="9" t="s">
        <v>78</v>
      </c>
      <c r="AO485" s="14">
        <v>18079840</v>
      </c>
      <c r="AP485" s="13" t="s">
        <v>61</v>
      </c>
      <c r="AQ485" s="21" t="s">
        <v>1567</v>
      </c>
      <c r="AR485" s="51" t="s">
        <v>59</v>
      </c>
      <c r="AS485" s="14" t="s">
        <v>59</v>
      </c>
      <c r="AT485" s="13" t="s">
        <v>58</v>
      </c>
      <c r="AU485" s="11"/>
    </row>
    <row r="486" spans="1:47" s="18" customFormat="1" ht="165.75" x14ac:dyDescent="0.2">
      <c r="A486" s="9">
        <v>2016</v>
      </c>
      <c r="B486" s="9" t="s">
        <v>1528</v>
      </c>
      <c r="C486" s="9" t="s">
        <v>1615</v>
      </c>
      <c r="D486" s="9" t="s">
        <v>1616</v>
      </c>
      <c r="E486" s="9" t="s">
        <v>58</v>
      </c>
      <c r="F486" s="9" t="s">
        <v>58</v>
      </c>
      <c r="G486" s="9" t="s">
        <v>58</v>
      </c>
      <c r="H486" s="9" t="s">
        <v>1617</v>
      </c>
      <c r="I486" s="9" t="s">
        <v>2141</v>
      </c>
      <c r="J486" s="19" t="s">
        <v>1567</v>
      </c>
      <c r="K486" s="9" t="s">
        <v>63</v>
      </c>
      <c r="L486" s="9" t="s">
        <v>64</v>
      </c>
      <c r="M486" s="10" t="s">
        <v>1533</v>
      </c>
      <c r="N486" s="9" t="s">
        <v>70</v>
      </c>
      <c r="O486" s="9" t="s">
        <v>66</v>
      </c>
      <c r="P486" s="11" t="s">
        <v>1534</v>
      </c>
      <c r="Q486" s="9" t="s">
        <v>70</v>
      </c>
      <c r="R486" s="9" t="s">
        <v>68</v>
      </c>
      <c r="S486" s="11" t="s">
        <v>1535</v>
      </c>
      <c r="T486" s="9" t="s">
        <v>70</v>
      </c>
      <c r="U486" s="9" t="s">
        <v>58</v>
      </c>
      <c r="V486" s="9" t="s">
        <v>58</v>
      </c>
      <c r="W486" s="9" t="s">
        <v>63</v>
      </c>
      <c r="X486" s="9">
        <v>2016</v>
      </c>
      <c r="Y486" s="9" t="s">
        <v>61</v>
      </c>
      <c r="Z486" s="9" t="s">
        <v>1567</v>
      </c>
      <c r="AA486" s="9" t="s">
        <v>70</v>
      </c>
      <c r="AB486" s="9" t="s">
        <v>221</v>
      </c>
      <c r="AC486" s="11" t="s">
        <v>82</v>
      </c>
      <c r="AD486" s="11" t="s">
        <v>83</v>
      </c>
      <c r="AE486" s="11" t="s">
        <v>72</v>
      </c>
      <c r="AF486" s="9" t="s">
        <v>1618</v>
      </c>
      <c r="AG486" s="9" t="s">
        <v>355</v>
      </c>
      <c r="AH486" s="9" t="s">
        <v>215</v>
      </c>
      <c r="AI486" s="9" t="s">
        <v>878</v>
      </c>
      <c r="AJ486" s="11" t="s">
        <v>58</v>
      </c>
      <c r="AK486" s="9" t="s">
        <v>58</v>
      </c>
      <c r="AL486" s="9" t="s">
        <v>172</v>
      </c>
      <c r="AM486" s="9" t="s">
        <v>78</v>
      </c>
      <c r="AN486" s="9" t="s">
        <v>216</v>
      </c>
      <c r="AO486" s="13">
        <v>5000000</v>
      </c>
      <c r="AP486" s="13" t="s">
        <v>61</v>
      </c>
      <c r="AQ486" s="20" t="s">
        <v>1567</v>
      </c>
      <c r="AR486" s="50" t="s">
        <v>59</v>
      </c>
      <c r="AS486" s="12" t="s">
        <v>59</v>
      </c>
      <c r="AT486" s="13" t="s">
        <v>58</v>
      </c>
      <c r="AU486" s="9"/>
    </row>
    <row r="487" spans="1:47" s="18" customFormat="1" ht="89.25" x14ac:dyDescent="0.2">
      <c r="A487" s="11">
        <v>2016</v>
      </c>
      <c r="B487" s="11" t="s">
        <v>1528</v>
      </c>
      <c r="C487" s="11" t="s">
        <v>1619</v>
      </c>
      <c r="D487" s="11" t="s">
        <v>1620</v>
      </c>
      <c r="E487" s="9" t="s">
        <v>58</v>
      </c>
      <c r="F487" s="11" t="s">
        <v>58</v>
      </c>
      <c r="G487" s="9" t="s">
        <v>1621</v>
      </c>
      <c r="H487" s="11" t="s">
        <v>1622</v>
      </c>
      <c r="I487" s="9" t="s">
        <v>193</v>
      </c>
      <c r="J487" s="11" t="s">
        <v>1623</v>
      </c>
      <c r="K487" s="11" t="s">
        <v>63</v>
      </c>
      <c r="L487" s="9" t="s">
        <v>64</v>
      </c>
      <c r="M487" s="10" t="s">
        <v>1533</v>
      </c>
      <c r="N487" s="11" t="s">
        <v>63</v>
      </c>
      <c r="O487" s="9" t="s">
        <v>66</v>
      </c>
      <c r="P487" s="11" t="s">
        <v>1534</v>
      </c>
      <c r="Q487" s="9" t="s">
        <v>63</v>
      </c>
      <c r="R487" s="9" t="s">
        <v>68</v>
      </c>
      <c r="S487" s="11" t="s">
        <v>1535</v>
      </c>
      <c r="T487" s="11" t="s">
        <v>70</v>
      </c>
      <c r="U487" s="9" t="s">
        <v>58</v>
      </c>
      <c r="V487" s="9" t="s">
        <v>58</v>
      </c>
      <c r="W487" s="9" t="s">
        <v>63</v>
      </c>
      <c r="X487" s="9">
        <v>2015</v>
      </c>
      <c r="Y487" s="11" t="s">
        <v>2141</v>
      </c>
      <c r="Z487" s="11" t="s">
        <v>1623</v>
      </c>
      <c r="AA487" s="9" t="s">
        <v>70</v>
      </c>
      <c r="AB487" s="11" t="s">
        <v>81</v>
      </c>
      <c r="AC487" s="11" t="s">
        <v>82</v>
      </c>
      <c r="AD487" s="9" t="s">
        <v>58</v>
      </c>
      <c r="AE487" s="11" t="s">
        <v>58</v>
      </c>
      <c r="AF487" s="11" t="s">
        <v>82</v>
      </c>
      <c r="AG487" s="11" t="s">
        <v>146</v>
      </c>
      <c r="AH487" s="11" t="s">
        <v>58</v>
      </c>
      <c r="AI487" s="11" t="s">
        <v>370</v>
      </c>
      <c r="AJ487" s="11" t="s">
        <v>75</v>
      </c>
      <c r="AK487" s="11" t="s">
        <v>58</v>
      </c>
      <c r="AL487" s="9" t="s">
        <v>78</v>
      </c>
      <c r="AM487" s="9" t="s">
        <v>78</v>
      </c>
      <c r="AN487" s="9" t="s">
        <v>78</v>
      </c>
      <c r="AO487" s="14">
        <v>0</v>
      </c>
      <c r="AP487" s="14" t="s">
        <v>1536</v>
      </c>
      <c r="AQ487" s="21" t="s">
        <v>1537</v>
      </c>
      <c r="AR487" s="14">
        <v>0</v>
      </c>
      <c r="AS487" s="14" t="s">
        <v>1536</v>
      </c>
      <c r="AT487" s="14" t="s">
        <v>1537</v>
      </c>
      <c r="AU487" s="11"/>
    </row>
    <row r="488" spans="1:47" s="18" customFormat="1" ht="51" x14ac:dyDescent="0.2">
      <c r="A488" s="9">
        <v>2016</v>
      </c>
      <c r="B488" s="9" t="s">
        <v>1528</v>
      </c>
      <c r="C488" s="9" t="s">
        <v>1624</v>
      </c>
      <c r="D488" s="9" t="s">
        <v>1027</v>
      </c>
      <c r="E488" s="9" t="s">
        <v>58</v>
      </c>
      <c r="F488" s="9" t="s">
        <v>58</v>
      </c>
      <c r="G488" s="9" t="s">
        <v>58</v>
      </c>
      <c r="H488" s="9" t="s">
        <v>1625</v>
      </c>
      <c r="I488" s="9" t="s">
        <v>1626</v>
      </c>
      <c r="J488" s="19" t="s">
        <v>1537</v>
      </c>
      <c r="K488" s="11" t="s">
        <v>70</v>
      </c>
      <c r="L488" s="9" t="s">
        <v>64</v>
      </c>
      <c r="M488" s="10" t="s">
        <v>59</v>
      </c>
      <c r="N488" s="11" t="s">
        <v>70</v>
      </c>
      <c r="O488" s="9" t="s">
        <v>66</v>
      </c>
      <c r="P488" s="11" t="s">
        <v>59</v>
      </c>
      <c r="Q488" s="9" t="s">
        <v>70</v>
      </c>
      <c r="R488" s="9" t="s">
        <v>68</v>
      </c>
      <c r="S488" s="11" t="s">
        <v>59</v>
      </c>
      <c r="T488" s="9" t="s">
        <v>63</v>
      </c>
      <c r="U488" s="9" t="s">
        <v>1626</v>
      </c>
      <c r="V488" s="9" t="s">
        <v>1537</v>
      </c>
      <c r="W488" s="9" t="s">
        <v>63</v>
      </c>
      <c r="X488" s="9">
        <v>2016</v>
      </c>
      <c r="Y488" s="9" t="s">
        <v>61</v>
      </c>
      <c r="Z488" s="9" t="s">
        <v>1627</v>
      </c>
      <c r="AA488" s="9" t="s">
        <v>63</v>
      </c>
      <c r="AB488" s="9" t="s">
        <v>1628</v>
      </c>
      <c r="AC488" s="9" t="s">
        <v>59</v>
      </c>
      <c r="AD488" s="9" t="s">
        <v>58</v>
      </c>
      <c r="AE488" s="9" t="s">
        <v>58</v>
      </c>
      <c r="AF488" s="9" t="s">
        <v>156</v>
      </c>
      <c r="AG488" s="9" t="s">
        <v>58</v>
      </c>
      <c r="AH488" s="9" t="s">
        <v>58</v>
      </c>
      <c r="AI488" s="9" t="s">
        <v>224</v>
      </c>
      <c r="AJ488" s="9" t="s">
        <v>515</v>
      </c>
      <c r="AK488" s="9" t="s">
        <v>58</v>
      </c>
      <c r="AL488" s="9" t="s">
        <v>172</v>
      </c>
      <c r="AM488" s="9" t="s">
        <v>58</v>
      </c>
      <c r="AN488" s="9" t="s">
        <v>59</v>
      </c>
      <c r="AO488" s="13">
        <v>4000000</v>
      </c>
      <c r="AP488" s="14" t="s">
        <v>1536</v>
      </c>
      <c r="AQ488" s="20" t="s">
        <v>1537</v>
      </c>
      <c r="AR488" s="13">
        <v>0</v>
      </c>
      <c r="AS488" s="14" t="s">
        <v>1536</v>
      </c>
      <c r="AT488" s="13" t="s">
        <v>1537</v>
      </c>
      <c r="AU488" s="9" t="s">
        <v>1629</v>
      </c>
    </row>
    <row r="489" spans="1:47" s="18" customFormat="1" ht="127.5" x14ac:dyDescent="0.2">
      <c r="A489" s="11">
        <v>2016</v>
      </c>
      <c r="B489" s="11" t="s">
        <v>1528</v>
      </c>
      <c r="C489" s="11" t="s">
        <v>1630</v>
      </c>
      <c r="D489" s="11" t="s">
        <v>59</v>
      </c>
      <c r="E489" s="9" t="s">
        <v>58</v>
      </c>
      <c r="F489" s="11" t="s">
        <v>58</v>
      </c>
      <c r="G489" s="9" t="s">
        <v>59</v>
      </c>
      <c r="H489" s="11" t="s">
        <v>1631</v>
      </c>
      <c r="I489" s="9" t="s">
        <v>1626</v>
      </c>
      <c r="J489" s="11" t="s">
        <v>1537</v>
      </c>
      <c r="K489" s="11" t="s">
        <v>70</v>
      </c>
      <c r="L489" s="9" t="s">
        <v>64</v>
      </c>
      <c r="M489" s="10" t="s">
        <v>59</v>
      </c>
      <c r="N489" s="11" t="s">
        <v>70</v>
      </c>
      <c r="O489" s="9" t="s">
        <v>66</v>
      </c>
      <c r="P489" s="11" t="s">
        <v>59</v>
      </c>
      <c r="Q489" s="9" t="s">
        <v>70</v>
      </c>
      <c r="R489" s="9" t="s">
        <v>68</v>
      </c>
      <c r="S489" s="11" t="s">
        <v>59</v>
      </c>
      <c r="T489" s="11" t="s">
        <v>63</v>
      </c>
      <c r="U489" s="11" t="s">
        <v>1626</v>
      </c>
      <c r="V489" s="11" t="s">
        <v>1537</v>
      </c>
      <c r="W489" s="9" t="s">
        <v>70</v>
      </c>
      <c r="X489" s="9" t="s">
        <v>58</v>
      </c>
      <c r="Y489" s="9" t="s">
        <v>58</v>
      </c>
      <c r="Z489" s="9" t="s">
        <v>58</v>
      </c>
      <c r="AA489" s="9" t="s">
        <v>70</v>
      </c>
      <c r="AB489" s="11" t="s">
        <v>1628</v>
      </c>
      <c r="AC489" s="9" t="s">
        <v>59</v>
      </c>
      <c r="AD489" s="9" t="s">
        <v>58</v>
      </c>
      <c r="AE489" s="11" t="s">
        <v>58</v>
      </c>
      <c r="AF489" s="11" t="s">
        <v>156</v>
      </c>
      <c r="AG489" s="11" t="s">
        <v>157</v>
      </c>
      <c r="AH489" s="11" t="s">
        <v>58</v>
      </c>
      <c r="AI489" s="9" t="s">
        <v>224</v>
      </c>
      <c r="AJ489" s="11" t="s">
        <v>515</v>
      </c>
      <c r="AK489" s="11" t="s">
        <v>117</v>
      </c>
      <c r="AL489" s="9" t="s">
        <v>78</v>
      </c>
      <c r="AM489" s="9" t="s">
        <v>58</v>
      </c>
      <c r="AN489" s="9" t="s">
        <v>59</v>
      </c>
      <c r="AO489" s="13">
        <v>51110000</v>
      </c>
      <c r="AP489" s="14" t="s">
        <v>1536</v>
      </c>
      <c r="AQ489" s="21" t="s">
        <v>1537</v>
      </c>
      <c r="AR489" s="14">
        <v>0</v>
      </c>
      <c r="AS489" s="14" t="s">
        <v>1536</v>
      </c>
      <c r="AT489" s="14" t="s">
        <v>1537</v>
      </c>
      <c r="AU489" s="11" t="s">
        <v>1629</v>
      </c>
    </row>
    <row r="490" spans="1:47" s="18" customFormat="1" ht="51" x14ac:dyDescent="0.2">
      <c r="A490" s="9">
        <v>2016</v>
      </c>
      <c r="B490" s="9" t="s">
        <v>1528</v>
      </c>
      <c r="C490" s="9" t="s">
        <v>1632</v>
      </c>
      <c r="D490" s="9" t="s">
        <v>59</v>
      </c>
      <c r="E490" s="9" t="s">
        <v>58</v>
      </c>
      <c r="F490" s="9" t="s">
        <v>58</v>
      </c>
      <c r="G490" s="9" t="s">
        <v>59</v>
      </c>
      <c r="H490" s="9" t="s">
        <v>1633</v>
      </c>
      <c r="I490" s="9" t="s">
        <v>1626</v>
      </c>
      <c r="J490" s="19" t="s">
        <v>1537</v>
      </c>
      <c r="K490" s="11" t="s">
        <v>70</v>
      </c>
      <c r="L490" s="9" t="s">
        <v>64</v>
      </c>
      <c r="M490" s="10" t="s">
        <v>59</v>
      </c>
      <c r="N490" s="11" t="s">
        <v>70</v>
      </c>
      <c r="O490" s="9" t="s">
        <v>66</v>
      </c>
      <c r="P490" s="11" t="s">
        <v>59</v>
      </c>
      <c r="Q490" s="9" t="s">
        <v>70</v>
      </c>
      <c r="R490" s="9" t="s">
        <v>68</v>
      </c>
      <c r="S490" s="11" t="s">
        <v>59</v>
      </c>
      <c r="T490" s="9" t="s">
        <v>63</v>
      </c>
      <c r="U490" s="9" t="s">
        <v>1626</v>
      </c>
      <c r="V490" s="9" t="s">
        <v>1537</v>
      </c>
      <c r="W490" s="9" t="s">
        <v>63</v>
      </c>
      <c r="X490" s="9">
        <v>2016</v>
      </c>
      <c r="Y490" s="9" t="s">
        <v>61</v>
      </c>
      <c r="Z490" s="9" t="s">
        <v>1634</v>
      </c>
      <c r="AA490" s="9" t="s">
        <v>70</v>
      </c>
      <c r="AB490" s="9" t="s">
        <v>1628</v>
      </c>
      <c r="AC490" s="9" t="s">
        <v>59</v>
      </c>
      <c r="AD490" s="9" t="s">
        <v>58</v>
      </c>
      <c r="AE490" s="9" t="s">
        <v>58</v>
      </c>
      <c r="AF490" s="9" t="s">
        <v>156</v>
      </c>
      <c r="AG490" s="9" t="s">
        <v>157</v>
      </c>
      <c r="AH490" s="9" t="s">
        <v>58</v>
      </c>
      <c r="AI490" s="9" t="s">
        <v>361</v>
      </c>
      <c r="AJ490" s="9" t="s">
        <v>226</v>
      </c>
      <c r="AK490" s="9" t="s">
        <v>58</v>
      </c>
      <c r="AL490" s="9" t="s">
        <v>172</v>
      </c>
      <c r="AM490" s="9" t="s">
        <v>58</v>
      </c>
      <c r="AN490" s="9" t="s">
        <v>59</v>
      </c>
      <c r="AO490" s="13">
        <v>100000000</v>
      </c>
      <c r="AP490" s="14" t="s">
        <v>1536</v>
      </c>
      <c r="AQ490" s="20" t="s">
        <v>1537</v>
      </c>
      <c r="AR490" s="13">
        <v>68109379</v>
      </c>
      <c r="AS490" s="14" t="s">
        <v>1536</v>
      </c>
      <c r="AT490" s="13" t="s">
        <v>1537</v>
      </c>
      <c r="AU490" s="9" t="s">
        <v>1635</v>
      </c>
    </row>
    <row r="491" spans="1:47" s="18" customFormat="1" ht="76.5" x14ac:dyDescent="0.2">
      <c r="A491" s="11">
        <v>2016</v>
      </c>
      <c r="B491" s="11" t="s">
        <v>1528</v>
      </c>
      <c r="C491" s="11" t="s">
        <v>1636</v>
      </c>
      <c r="D491" s="11" t="s">
        <v>59</v>
      </c>
      <c r="E491" s="9" t="s">
        <v>58</v>
      </c>
      <c r="F491" s="11" t="s">
        <v>58</v>
      </c>
      <c r="G491" s="9" t="s">
        <v>59</v>
      </c>
      <c r="H491" s="11" t="s">
        <v>1637</v>
      </c>
      <c r="I491" s="9" t="s">
        <v>1626</v>
      </c>
      <c r="J491" s="11" t="s">
        <v>1537</v>
      </c>
      <c r="K491" s="11" t="s">
        <v>70</v>
      </c>
      <c r="L491" s="9" t="s">
        <v>64</v>
      </c>
      <c r="M491" s="10" t="s">
        <v>59</v>
      </c>
      <c r="N491" s="11" t="s">
        <v>70</v>
      </c>
      <c r="O491" s="9" t="s">
        <v>66</v>
      </c>
      <c r="P491" s="11" t="s">
        <v>59</v>
      </c>
      <c r="Q491" s="9" t="s">
        <v>70</v>
      </c>
      <c r="R491" s="9" t="s">
        <v>68</v>
      </c>
      <c r="S491" s="11" t="s">
        <v>59</v>
      </c>
      <c r="T491" s="11" t="s">
        <v>63</v>
      </c>
      <c r="U491" s="11" t="s">
        <v>1626</v>
      </c>
      <c r="V491" s="11" t="s">
        <v>1537</v>
      </c>
      <c r="W491" s="9" t="s">
        <v>63</v>
      </c>
      <c r="X491" s="9">
        <v>2016</v>
      </c>
      <c r="Y491" s="9" t="s">
        <v>61</v>
      </c>
      <c r="Z491" s="11" t="s">
        <v>1638</v>
      </c>
      <c r="AA491" s="9" t="s">
        <v>70</v>
      </c>
      <c r="AB491" s="11" t="s">
        <v>1628</v>
      </c>
      <c r="AC491" s="9" t="s">
        <v>59</v>
      </c>
      <c r="AD491" s="9" t="s">
        <v>58</v>
      </c>
      <c r="AE491" s="11" t="s">
        <v>58</v>
      </c>
      <c r="AF491" s="11" t="s">
        <v>156</v>
      </c>
      <c r="AG491" s="11" t="s">
        <v>157</v>
      </c>
      <c r="AH491" s="11" t="s">
        <v>58</v>
      </c>
      <c r="AI491" s="11" t="s">
        <v>361</v>
      </c>
      <c r="AJ491" s="11" t="s">
        <v>58</v>
      </c>
      <c r="AK491" s="11" t="s">
        <v>58</v>
      </c>
      <c r="AL491" s="9" t="s">
        <v>172</v>
      </c>
      <c r="AM491" s="9" t="s">
        <v>58</v>
      </c>
      <c r="AN491" s="9" t="s">
        <v>59</v>
      </c>
      <c r="AO491" s="13">
        <v>200000000</v>
      </c>
      <c r="AP491" s="14" t="s">
        <v>1536</v>
      </c>
      <c r="AQ491" s="21" t="s">
        <v>1537</v>
      </c>
      <c r="AR491" s="14">
        <v>36325002</v>
      </c>
      <c r="AS491" s="14" t="s">
        <v>1536</v>
      </c>
      <c r="AT491" s="14" t="s">
        <v>1537</v>
      </c>
      <c r="AU491" s="11" t="s">
        <v>1639</v>
      </c>
    </row>
    <row r="492" spans="1:47" s="18" customFormat="1" ht="127.5" x14ac:dyDescent="0.2">
      <c r="A492" s="9">
        <v>2016</v>
      </c>
      <c r="B492" s="9" t="s">
        <v>1528</v>
      </c>
      <c r="C492" s="9" t="s">
        <v>1640</v>
      </c>
      <c r="D492" s="9" t="s">
        <v>59</v>
      </c>
      <c r="E492" s="9" t="s">
        <v>58</v>
      </c>
      <c r="F492" s="9" t="s">
        <v>58</v>
      </c>
      <c r="G492" s="9" t="s">
        <v>59</v>
      </c>
      <c r="H492" s="9" t="s">
        <v>1641</v>
      </c>
      <c r="I492" s="9" t="s">
        <v>1626</v>
      </c>
      <c r="J492" s="19" t="s">
        <v>1537</v>
      </c>
      <c r="K492" s="11" t="s">
        <v>70</v>
      </c>
      <c r="L492" s="9" t="s">
        <v>64</v>
      </c>
      <c r="M492" s="10" t="s">
        <v>59</v>
      </c>
      <c r="N492" s="11" t="s">
        <v>70</v>
      </c>
      <c r="O492" s="9" t="s">
        <v>66</v>
      </c>
      <c r="P492" s="11" t="s">
        <v>59</v>
      </c>
      <c r="Q492" s="9" t="s">
        <v>70</v>
      </c>
      <c r="R492" s="9" t="s">
        <v>68</v>
      </c>
      <c r="S492" s="11" t="s">
        <v>59</v>
      </c>
      <c r="T492" s="9" t="s">
        <v>63</v>
      </c>
      <c r="U492" s="9" t="s">
        <v>1626</v>
      </c>
      <c r="V492" s="9" t="s">
        <v>1537</v>
      </c>
      <c r="W492" s="9" t="s">
        <v>63</v>
      </c>
      <c r="X492" s="9">
        <v>2016</v>
      </c>
      <c r="Y492" s="9" t="s">
        <v>61</v>
      </c>
      <c r="Z492" s="9" t="s">
        <v>1642</v>
      </c>
      <c r="AA492" s="9" t="s">
        <v>70</v>
      </c>
      <c r="AB492" s="9" t="s">
        <v>1628</v>
      </c>
      <c r="AC492" s="9" t="s">
        <v>59</v>
      </c>
      <c r="AD492" s="9" t="s">
        <v>58</v>
      </c>
      <c r="AE492" s="9" t="s">
        <v>58</v>
      </c>
      <c r="AF492" s="9" t="s">
        <v>156</v>
      </c>
      <c r="AG492" s="9" t="s">
        <v>157</v>
      </c>
      <c r="AH492" s="9" t="s">
        <v>58</v>
      </c>
      <c r="AI492" s="9" t="s">
        <v>361</v>
      </c>
      <c r="AJ492" s="9" t="s">
        <v>226</v>
      </c>
      <c r="AK492" s="9" t="s">
        <v>58</v>
      </c>
      <c r="AL492" s="9" t="s">
        <v>172</v>
      </c>
      <c r="AM492" s="9" t="s">
        <v>58</v>
      </c>
      <c r="AN492" s="9" t="s">
        <v>59</v>
      </c>
      <c r="AO492" s="13">
        <v>105000000</v>
      </c>
      <c r="AP492" s="14" t="s">
        <v>1536</v>
      </c>
      <c r="AQ492" s="20" t="s">
        <v>1537</v>
      </c>
      <c r="AR492" s="13">
        <v>349628144</v>
      </c>
      <c r="AS492" s="14" t="s">
        <v>1536</v>
      </c>
      <c r="AT492" s="13" t="s">
        <v>1537</v>
      </c>
      <c r="AU492" s="9" t="s">
        <v>1643</v>
      </c>
    </row>
    <row r="493" spans="1:47" s="18" customFormat="1" ht="51" x14ac:dyDescent="0.2">
      <c r="A493" s="11">
        <v>2016</v>
      </c>
      <c r="B493" s="11" t="s">
        <v>1528</v>
      </c>
      <c r="C493" s="11" t="s">
        <v>1644</v>
      </c>
      <c r="D493" s="11" t="s">
        <v>170</v>
      </c>
      <c r="E493" s="9" t="s">
        <v>58</v>
      </c>
      <c r="F493" s="11" t="s">
        <v>58</v>
      </c>
      <c r="G493" s="9" t="s">
        <v>58</v>
      </c>
      <c r="H493" s="11" t="s">
        <v>1645</v>
      </c>
      <c r="I493" s="9" t="s">
        <v>1626</v>
      </c>
      <c r="J493" s="11" t="s">
        <v>1537</v>
      </c>
      <c r="K493" s="11" t="s">
        <v>70</v>
      </c>
      <c r="L493" s="9" t="s">
        <v>64</v>
      </c>
      <c r="M493" s="10" t="s">
        <v>59</v>
      </c>
      <c r="N493" s="11" t="s">
        <v>70</v>
      </c>
      <c r="O493" s="9" t="s">
        <v>66</v>
      </c>
      <c r="P493" s="11" t="s">
        <v>59</v>
      </c>
      <c r="Q493" s="9" t="s">
        <v>70</v>
      </c>
      <c r="R493" s="9" t="s">
        <v>68</v>
      </c>
      <c r="S493" s="11" t="s">
        <v>59</v>
      </c>
      <c r="T493" s="11" t="s">
        <v>63</v>
      </c>
      <c r="U493" s="11" t="s">
        <v>1626</v>
      </c>
      <c r="V493" s="11" t="s">
        <v>1537</v>
      </c>
      <c r="W493" s="9" t="s">
        <v>63</v>
      </c>
      <c r="X493" s="9">
        <v>2016</v>
      </c>
      <c r="Y493" s="9" t="s">
        <v>61</v>
      </c>
      <c r="Z493" s="11" t="s">
        <v>1646</v>
      </c>
      <c r="AA493" s="9" t="s">
        <v>70</v>
      </c>
      <c r="AB493" s="11" t="s">
        <v>1628</v>
      </c>
      <c r="AC493" s="9" t="s">
        <v>59</v>
      </c>
      <c r="AD493" s="9" t="s">
        <v>58</v>
      </c>
      <c r="AE493" s="11" t="s">
        <v>58</v>
      </c>
      <c r="AF493" s="11" t="s">
        <v>156</v>
      </c>
      <c r="AG493" s="11" t="s">
        <v>157</v>
      </c>
      <c r="AH493" s="11" t="s">
        <v>58</v>
      </c>
      <c r="AI493" s="11" t="s">
        <v>117</v>
      </c>
      <c r="AJ493" s="11" t="s">
        <v>310</v>
      </c>
      <c r="AK493" s="11" t="s">
        <v>58</v>
      </c>
      <c r="AL493" s="9" t="s">
        <v>172</v>
      </c>
      <c r="AM493" s="9" t="s">
        <v>58</v>
      </c>
      <c r="AN493" s="9" t="s">
        <v>59</v>
      </c>
      <c r="AO493" s="14">
        <v>2500000</v>
      </c>
      <c r="AP493" s="14" t="s">
        <v>1536</v>
      </c>
      <c r="AQ493" s="21" t="s">
        <v>1537</v>
      </c>
      <c r="AR493" s="14">
        <v>1200000</v>
      </c>
      <c r="AS493" s="14" t="s">
        <v>1536</v>
      </c>
      <c r="AT493" s="14" t="s">
        <v>1537</v>
      </c>
      <c r="AU493" s="11" t="s">
        <v>1629</v>
      </c>
    </row>
    <row r="494" spans="1:47" s="18" customFormat="1" ht="76.5" x14ac:dyDescent="0.2">
      <c r="A494" s="9">
        <v>2016</v>
      </c>
      <c r="B494" s="9" t="s">
        <v>1528</v>
      </c>
      <c r="C494" s="9" t="s">
        <v>1647</v>
      </c>
      <c r="D494" s="9" t="s">
        <v>59</v>
      </c>
      <c r="E494" s="9" t="s">
        <v>58</v>
      </c>
      <c r="F494" s="9" t="s">
        <v>58</v>
      </c>
      <c r="G494" s="9" t="s">
        <v>59</v>
      </c>
      <c r="H494" s="9" t="s">
        <v>1648</v>
      </c>
      <c r="I494" s="9" t="s">
        <v>1626</v>
      </c>
      <c r="J494" s="19" t="s">
        <v>1537</v>
      </c>
      <c r="K494" s="11" t="s">
        <v>70</v>
      </c>
      <c r="L494" s="9" t="s">
        <v>64</v>
      </c>
      <c r="M494" s="10" t="s">
        <v>59</v>
      </c>
      <c r="N494" s="11" t="s">
        <v>70</v>
      </c>
      <c r="O494" s="9" t="s">
        <v>66</v>
      </c>
      <c r="P494" s="11" t="s">
        <v>59</v>
      </c>
      <c r="Q494" s="9" t="s">
        <v>70</v>
      </c>
      <c r="R494" s="9" t="s">
        <v>68</v>
      </c>
      <c r="S494" s="11" t="s">
        <v>59</v>
      </c>
      <c r="T494" s="9" t="s">
        <v>63</v>
      </c>
      <c r="U494" s="9" t="s">
        <v>1626</v>
      </c>
      <c r="V494" s="9" t="s">
        <v>1537</v>
      </c>
      <c r="W494" s="9" t="s">
        <v>63</v>
      </c>
      <c r="X494" s="9">
        <v>2016</v>
      </c>
      <c r="Y494" s="9" t="s">
        <v>61</v>
      </c>
      <c r="Z494" s="9" t="s">
        <v>1649</v>
      </c>
      <c r="AA494" s="9" t="s">
        <v>70</v>
      </c>
      <c r="AB494" s="9" t="s">
        <v>81</v>
      </c>
      <c r="AC494" s="11" t="s">
        <v>82</v>
      </c>
      <c r="AD494" s="11" t="s">
        <v>83</v>
      </c>
      <c r="AE494" s="11" t="s">
        <v>72</v>
      </c>
      <c r="AF494" s="9" t="s">
        <v>530</v>
      </c>
      <c r="AG494" s="9" t="s">
        <v>82</v>
      </c>
      <c r="AH494" s="9" t="s">
        <v>73</v>
      </c>
      <c r="AI494" s="9" t="s">
        <v>231</v>
      </c>
      <c r="AJ494" s="9" t="s">
        <v>135</v>
      </c>
      <c r="AK494" s="9" t="s">
        <v>889</v>
      </c>
      <c r="AL494" s="9" t="s">
        <v>77</v>
      </c>
      <c r="AM494" s="9" t="s">
        <v>78</v>
      </c>
      <c r="AN494" s="9" t="s">
        <v>59</v>
      </c>
      <c r="AO494" s="14">
        <v>42823404</v>
      </c>
      <c r="AP494" s="14" t="s">
        <v>1536</v>
      </c>
      <c r="AQ494" s="20" t="s">
        <v>1537</v>
      </c>
      <c r="AR494" s="13">
        <v>37795566</v>
      </c>
      <c r="AS494" s="14" t="s">
        <v>1536</v>
      </c>
      <c r="AT494" s="13" t="s">
        <v>1537</v>
      </c>
      <c r="AU494" s="9" t="s">
        <v>1650</v>
      </c>
    </row>
    <row r="495" spans="1:47" s="18" customFormat="1" ht="76.5" x14ac:dyDescent="0.2">
      <c r="A495" s="11">
        <v>2016</v>
      </c>
      <c r="B495" s="11" t="s">
        <v>1528</v>
      </c>
      <c r="C495" s="11" t="s">
        <v>1651</v>
      </c>
      <c r="D495" s="11" t="s">
        <v>351</v>
      </c>
      <c r="E495" s="11" t="s">
        <v>1616</v>
      </c>
      <c r="F495" s="11" t="s">
        <v>58</v>
      </c>
      <c r="G495" s="9" t="s">
        <v>1621</v>
      </c>
      <c r="H495" s="11" t="s">
        <v>1652</v>
      </c>
      <c r="I495" s="9" t="s">
        <v>1626</v>
      </c>
      <c r="J495" s="11" t="s">
        <v>1537</v>
      </c>
      <c r="K495" s="11" t="s">
        <v>70</v>
      </c>
      <c r="L495" s="9" t="s">
        <v>64</v>
      </c>
      <c r="M495" s="10" t="s">
        <v>59</v>
      </c>
      <c r="N495" s="11" t="s">
        <v>70</v>
      </c>
      <c r="O495" s="9" t="s">
        <v>66</v>
      </c>
      <c r="P495" s="11" t="s">
        <v>59</v>
      </c>
      <c r="Q495" s="9" t="s">
        <v>70</v>
      </c>
      <c r="R495" s="9" t="s">
        <v>68</v>
      </c>
      <c r="S495" s="11" t="s">
        <v>59</v>
      </c>
      <c r="T495" s="11" t="s">
        <v>63</v>
      </c>
      <c r="U495" s="11" t="s">
        <v>1626</v>
      </c>
      <c r="V495" s="11" t="s">
        <v>1537</v>
      </c>
      <c r="W495" s="9" t="s">
        <v>63</v>
      </c>
      <c r="X495" s="9" t="s">
        <v>59</v>
      </c>
      <c r="Y495" s="11" t="s">
        <v>381</v>
      </c>
      <c r="Z495" s="11" t="s">
        <v>1653</v>
      </c>
      <c r="AA495" s="9" t="s">
        <v>70</v>
      </c>
      <c r="AB495" s="11" t="s">
        <v>81</v>
      </c>
      <c r="AC495" s="11" t="s">
        <v>82</v>
      </c>
      <c r="AD495" s="9" t="s">
        <v>58</v>
      </c>
      <c r="AE495" s="11" t="s">
        <v>58</v>
      </c>
      <c r="AF495" s="11" t="s">
        <v>82</v>
      </c>
      <c r="AG495" s="9" t="s">
        <v>58</v>
      </c>
      <c r="AH495" s="11" t="s">
        <v>58</v>
      </c>
      <c r="AI495" s="11" t="s">
        <v>75</v>
      </c>
      <c r="AJ495" s="11" t="s">
        <v>76</v>
      </c>
      <c r="AK495" s="11" t="s">
        <v>310</v>
      </c>
      <c r="AL495" s="11" t="s">
        <v>77</v>
      </c>
      <c r="AM495" s="9" t="s">
        <v>78</v>
      </c>
      <c r="AN495" s="9" t="s">
        <v>59</v>
      </c>
      <c r="AO495" s="14">
        <v>518759</v>
      </c>
      <c r="AP495" s="14" t="s">
        <v>1536</v>
      </c>
      <c r="AQ495" s="21" t="s">
        <v>1537</v>
      </c>
      <c r="AR495" s="14">
        <v>740321</v>
      </c>
      <c r="AS495" s="14" t="s">
        <v>1536</v>
      </c>
      <c r="AT495" s="14" t="s">
        <v>1537</v>
      </c>
      <c r="AU495" s="11" t="s">
        <v>1629</v>
      </c>
    </row>
    <row r="496" spans="1:47" s="18" customFormat="1" ht="63.75" x14ac:dyDescent="0.2">
      <c r="A496" s="9">
        <v>2016</v>
      </c>
      <c r="B496" s="9" t="s">
        <v>1528</v>
      </c>
      <c r="C496" s="9" t="s">
        <v>1654</v>
      </c>
      <c r="D496" s="9" t="s">
        <v>59</v>
      </c>
      <c r="E496" s="9" t="s">
        <v>58</v>
      </c>
      <c r="F496" s="9" t="s">
        <v>58</v>
      </c>
      <c r="G496" s="9" t="s">
        <v>59</v>
      </c>
      <c r="H496" s="9" t="s">
        <v>1655</v>
      </c>
      <c r="I496" s="9" t="s">
        <v>1626</v>
      </c>
      <c r="J496" s="19" t="s">
        <v>1537</v>
      </c>
      <c r="K496" s="11" t="s">
        <v>70</v>
      </c>
      <c r="L496" s="9" t="s">
        <v>64</v>
      </c>
      <c r="M496" s="10" t="s">
        <v>59</v>
      </c>
      <c r="N496" s="11" t="s">
        <v>70</v>
      </c>
      <c r="O496" s="9" t="s">
        <v>66</v>
      </c>
      <c r="P496" s="11" t="s">
        <v>59</v>
      </c>
      <c r="Q496" s="9" t="s">
        <v>70</v>
      </c>
      <c r="R496" s="9" t="s">
        <v>68</v>
      </c>
      <c r="S496" s="11" t="s">
        <v>59</v>
      </c>
      <c r="T496" s="9" t="s">
        <v>63</v>
      </c>
      <c r="U496" s="9" t="s">
        <v>1626</v>
      </c>
      <c r="V496" s="9" t="s">
        <v>1537</v>
      </c>
      <c r="W496" s="9" t="s">
        <v>63</v>
      </c>
      <c r="X496" s="9">
        <v>2016</v>
      </c>
      <c r="Y496" s="9" t="s">
        <v>61</v>
      </c>
      <c r="Z496" s="9" t="s">
        <v>1656</v>
      </c>
      <c r="AA496" s="9" t="s">
        <v>63</v>
      </c>
      <c r="AB496" s="9" t="s">
        <v>1628</v>
      </c>
      <c r="AC496" s="11" t="s">
        <v>82</v>
      </c>
      <c r="AD496" s="11" t="s">
        <v>83</v>
      </c>
      <c r="AE496" s="11" t="s">
        <v>72</v>
      </c>
      <c r="AF496" s="9" t="s">
        <v>156</v>
      </c>
      <c r="AG496" s="9" t="s">
        <v>58</v>
      </c>
      <c r="AH496" s="9" t="s">
        <v>58</v>
      </c>
      <c r="AI496" s="9" t="s">
        <v>515</v>
      </c>
      <c r="AJ496" s="9" t="s">
        <v>117</v>
      </c>
      <c r="AK496" s="9" t="s">
        <v>58</v>
      </c>
      <c r="AL496" s="9" t="s">
        <v>172</v>
      </c>
      <c r="AM496" s="9" t="s">
        <v>78</v>
      </c>
      <c r="AN496" s="9" t="s">
        <v>59</v>
      </c>
      <c r="AO496" s="14">
        <v>10000000</v>
      </c>
      <c r="AP496" s="14" t="s">
        <v>1536</v>
      </c>
      <c r="AQ496" s="20" t="s">
        <v>1537</v>
      </c>
      <c r="AR496" s="13">
        <v>1858645</v>
      </c>
      <c r="AS496" s="14" t="s">
        <v>1536</v>
      </c>
      <c r="AT496" s="13" t="s">
        <v>1537</v>
      </c>
      <c r="AU496" s="9" t="s">
        <v>1629</v>
      </c>
    </row>
    <row r="497" spans="1:47" s="18" customFormat="1" ht="191.25" x14ac:dyDescent="0.2">
      <c r="A497" s="11">
        <v>2016</v>
      </c>
      <c r="B497" s="11" t="s">
        <v>1528</v>
      </c>
      <c r="C497" s="11" t="s">
        <v>1657</v>
      </c>
      <c r="D497" s="11" t="s">
        <v>59</v>
      </c>
      <c r="E497" s="9" t="s">
        <v>58</v>
      </c>
      <c r="F497" s="11" t="s">
        <v>58</v>
      </c>
      <c r="G497" s="9" t="s">
        <v>59</v>
      </c>
      <c r="H497" s="11" t="s">
        <v>1658</v>
      </c>
      <c r="I497" s="9" t="s">
        <v>1626</v>
      </c>
      <c r="J497" s="11" t="s">
        <v>1537</v>
      </c>
      <c r="K497" s="11" t="s">
        <v>70</v>
      </c>
      <c r="L497" s="9" t="s">
        <v>64</v>
      </c>
      <c r="M497" s="10" t="s">
        <v>59</v>
      </c>
      <c r="N497" s="11" t="s">
        <v>70</v>
      </c>
      <c r="O497" s="9" t="s">
        <v>66</v>
      </c>
      <c r="P497" s="11" t="s">
        <v>59</v>
      </c>
      <c r="Q497" s="9" t="s">
        <v>70</v>
      </c>
      <c r="R497" s="9" t="s">
        <v>68</v>
      </c>
      <c r="S497" s="11" t="s">
        <v>59</v>
      </c>
      <c r="T497" s="11" t="s">
        <v>63</v>
      </c>
      <c r="U497" s="11" t="s">
        <v>1626</v>
      </c>
      <c r="V497" s="11" t="s">
        <v>1537</v>
      </c>
      <c r="W497" s="9" t="s">
        <v>63</v>
      </c>
      <c r="X497" s="9">
        <v>2016</v>
      </c>
      <c r="Y497" s="9" t="s">
        <v>61</v>
      </c>
      <c r="Z497" s="11" t="s">
        <v>1659</v>
      </c>
      <c r="AA497" s="9" t="s">
        <v>70</v>
      </c>
      <c r="AB497" s="11" t="s">
        <v>1628</v>
      </c>
      <c r="AC497" s="9" t="s">
        <v>59</v>
      </c>
      <c r="AD497" s="9" t="s">
        <v>58</v>
      </c>
      <c r="AE497" s="11" t="s">
        <v>58</v>
      </c>
      <c r="AF497" s="9" t="s">
        <v>358</v>
      </c>
      <c r="AG497" s="11" t="s">
        <v>197</v>
      </c>
      <c r="AH497" s="11" t="s">
        <v>156</v>
      </c>
      <c r="AI497" s="11" t="s">
        <v>75</v>
      </c>
      <c r="AJ497" s="11" t="s">
        <v>58</v>
      </c>
      <c r="AK497" s="11" t="s">
        <v>58</v>
      </c>
      <c r="AL497" s="9" t="s">
        <v>172</v>
      </c>
      <c r="AM497" s="9" t="s">
        <v>58</v>
      </c>
      <c r="AN497" s="9" t="s">
        <v>59</v>
      </c>
      <c r="AO497" s="14">
        <v>1300000</v>
      </c>
      <c r="AP497" s="14" t="s">
        <v>1536</v>
      </c>
      <c r="AQ497" s="21" t="s">
        <v>1537</v>
      </c>
      <c r="AR497" s="14">
        <v>600000</v>
      </c>
      <c r="AS497" s="14" t="s">
        <v>1536</v>
      </c>
      <c r="AT497" s="14" t="s">
        <v>1537</v>
      </c>
      <c r="AU497" s="11" t="s">
        <v>1629</v>
      </c>
    </row>
    <row r="498" spans="1:47" s="18" customFormat="1" ht="51" x14ac:dyDescent="0.2">
      <c r="A498" s="9">
        <v>2016</v>
      </c>
      <c r="B498" s="9" t="s">
        <v>1528</v>
      </c>
      <c r="C498" s="9" t="s">
        <v>1660</v>
      </c>
      <c r="D498" s="9" t="s">
        <v>59</v>
      </c>
      <c r="E498" s="9" t="s">
        <v>58</v>
      </c>
      <c r="F498" s="9" t="s">
        <v>58</v>
      </c>
      <c r="G498" s="9" t="s">
        <v>59</v>
      </c>
      <c r="H498" s="9" t="s">
        <v>1661</v>
      </c>
      <c r="I498" s="9" t="s">
        <v>1626</v>
      </c>
      <c r="J498" s="19" t="s">
        <v>1537</v>
      </c>
      <c r="K498" s="11" t="s">
        <v>70</v>
      </c>
      <c r="L498" s="9" t="s">
        <v>64</v>
      </c>
      <c r="M498" s="10" t="s">
        <v>59</v>
      </c>
      <c r="N498" s="11" t="s">
        <v>70</v>
      </c>
      <c r="O498" s="9" t="s">
        <v>66</v>
      </c>
      <c r="P498" s="11" t="s">
        <v>59</v>
      </c>
      <c r="Q498" s="9" t="s">
        <v>70</v>
      </c>
      <c r="R498" s="9" t="s">
        <v>68</v>
      </c>
      <c r="S498" s="11" t="s">
        <v>59</v>
      </c>
      <c r="T498" s="9" t="s">
        <v>63</v>
      </c>
      <c r="U498" s="9" t="s">
        <v>1626</v>
      </c>
      <c r="V498" s="9" t="s">
        <v>1537</v>
      </c>
      <c r="W498" s="9" t="s">
        <v>70</v>
      </c>
      <c r="X498" s="9" t="s">
        <v>58</v>
      </c>
      <c r="Y498" s="9" t="s">
        <v>58</v>
      </c>
      <c r="Z498" s="9" t="s">
        <v>58</v>
      </c>
      <c r="AA498" s="9" t="s">
        <v>70</v>
      </c>
      <c r="AB498" s="9" t="s">
        <v>1628</v>
      </c>
      <c r="AC498" s="11" t="s">
        <v>94</v>
      </c>
      <c r="AD498" s="9" t="s">
        <v>58</v>
      </c>
      <c r="AE498" s="9" t="s">
        <v>58</v>
      </c>
      <c r="AF498" s="9" t="s">
        <v>94</v>
      </c>
      <c r="AG498" s="9" t="s">
        <v>58</v>
      </c>
      <c r="AH498" s="9" t="s">
        <v>58</v>
      </c>
      <c r="AI498" s="9" t="s">
        <v>76</v>
      </c>
      <c r="AJ498" s="9" t="s">
        <v>322</v>
      </c>
      <c r="AK498" s="9" t="s">
        <v>58</v>
      </c>
      <c r="AL498" s="9" t="s">
        <v>77</v>
      </c>
      <c r="AM498" s="9" t="s">
        <v>78</v>
      </c>
      <c r="AN498" s="9" t="s">
        <v>59</v>
      </c>
      <c r="AO498" s="14">
        <v>704500</v>
      </c>
      <c r="AP498" s="14" t="s">
        <v>1536</v>
      </c>
      <c r="AQ498" s="20" t="s">
        <v>1537</v>
      </c>
      <c r="AR498" s="13">
        <v>1810766</v>
      </c>
      <c r="AS498" s="14" t="s">
        <v>1536</v>
      </c>
      <c r="AT498" s="13" t="s">
        <v>1537</v>
      </c>
      <c r="AU498" s="9" t="s">
        <v>1629</v>
      </c>
    </row>
    <row r="499" spans="1:47" s="18" customFormat="1" ht="76.5" x14ac:dyDescent="0.2">
      <c r="A499" s="11">
        <v>2016</v>
      </c>
      <c r="B499" s="11" t="s">
        <v>1528</v>
      </c>
      <c r="C499" s="11" t="s">
        <v>1662</v>
      </c>
      <c r="D499" s="11" t="s">
        <v>59</v>
      </c>
      <c r="E499" s="9" t="s">
        <v>58</v>
      </c>
      <c r="F499" s="11" t="s">
        <v>58</v>
      </c>
      <c r="G499" s="9" t="s">
        <v>59</v>
      </c>
      <c r="H499" s="11" t="s">
        <v>1663</v>
      </c>
      <c r="I499" s="9" t="s">
        <v>1626</v>
      </c>
      <c r="J499" s="11" t="s">
        <v>1537</v>
      </c>
      <c r="K499" s="11" t="s">
        <v>70</v>
      </c>
      <c r="L499" s="9" t="s">
        <v>64</v>
      </c>
      <c r="M499" s="10" t="s">
        <v>59</v>
      </c>
      <c r="N499" s="11" t="s">
        <v>70</v>
      </c>
      <c r="O499" s="9" t="s">
        <v>66</v>
      </c>
      <c r="P499" s="11" t="s">
        <v>59</v>
      </c>
      <c r="Q499" s="9" t="s">
        <v>70</v>
      </c>
      <c r="R499" s="9" t="s">
        <v>68</v>
      </c>
      <c r="S499" s="11" t="s">
        <v>59</v>
      </c>
      <c r="T499" s="11" t="s">
        <v>63</v>
      </c>
      <c r="U499" s="11" t="s">
        <v>1626</v>
      </c>
      <c r="V499" s="11" t="s">
        <v>1537</v>
      </c>
      <c r="W499" s="9" t="s">
        <v>70</v>
      </c>
      <c r="X499" s="9" t="s">
        <v>58</v>
      </c>
      <c r="Y499" s="9" t="s">
        <v>58</v>
      </c>
      <c r="Z499" s="9" t="s">
        <v>58</v>
      </c>
      <c r="AA499" s="9" t="s">
        <v>63</v>
      </c>
      <c r="AB499" s="11" t="s">
        <v>81</v>
      </c>
      <c r="AC499" s="11" t="s">
        <v>94</v>
      </c>
      <c r="AD499" s="9" t="s">
        <v>58</v>
      </c>
      <c r="AE499" s="11" t="s">
        <v>58</v>
      </c>
      <c r="AF499" s="9" t="s">
        <v>94</v>
      </c>
      <c r="AG499" s="9" t="s">
        <v>58</v>
      </c>
      <c r="AH499" s="11" t="s">
        <v>58</v>
      </c>
      <c r="AI499" s="11" t="s">
        <v>76</v>
      </c>
      <c r="AJ499" s="11" t="s">
        <v>58</v>
      </c>
      <c r="AK499" s="11" t="s">
        <v>58</v>
      </c>
      <c r="AL499" s="11" t="s">
        <v>77</v>
      </c>
      <c r="AM499" s="9" t="s">
        <v>78</v>
      </c>
      <c r="AN499" s="9" t="s">
        <v>59</v>
      </c>
      <c r="AO499" s="14">
        <v>3765282</v>
      </c>
      <c r="AP499" s="14" t="s">
        <v>1536</v>
      </c>
      <c r="AQ499" s="21" t="s">
        <v>1537</v>
      </c>
      <c r="AR499" s="14">
        <v>11421649</v>
      </c>
      <c r="AS499" s="14" t="s">
        <v>1536</v>
      </c>
      <c r="AT499" s="14" t="s">
        <v>1537</v>
      </c>
      <c r="AU499" s="11" t="s">
        <v>1664</v>
      </c>
    </row>
    <row r="500" spans="1:47" s="18" customFormat="1" ht="63.75" x14ac:dyDescent="0.2">
      <c r="A500" s="11">
        <v>2016</v>
      </c>
      <c r="B500" s="11" t="s">
        <v>1528</v>
      </c>
      <c r="C500" s="11" t="s">
        <v>1665</v>
      </c>
      <c r="D500" s="11" t="s">
        <v>3639</v>
      </c>
      <c r="E500" s="9" t="s">
        <v>58</v>
      </c>
      <c r="F500" s="11" t="s">
        <v>58</v>
      </c>
      <c r="G500" s="9" t="s">
        <v>489</v>
      </c>
      <c r="H500" s="11" t="s">
        <v>1666</v>
      </c>
      <c r="I500" s="9" t="s">
        <v>1626</v>
      </c>
      <c r="J500" s="11" t="s">
        <v>1537</v>
      </c>
      <c r="K500" s="11" t="s">
        <v>70</v>
      </c>
      <c r="L500" s="9" t="s">
        <v>64</v>
      </c>
      <c r="M500" s="10" t="s">
        <v>59</v>
      </c>
      <c r="N500" s="11" t="s">
        <v>70</v>
      </c>
      <c r="O500" s="9" t="s">
        <v>66</v>
      </c>
      <c r="P500" s="11" t="s">
        <v>59</v>
      </c>
      <c r="Q500" s="9" t="s">
        <v>70</v>
      </c>
      <c r="R500" s="9" t="s">
        <v>68</v>
      </c>
      <c r="S500" s="11" t="s">
        <v>59</v>
      </c>
      <c r="T500" s="11" t="s">
        <v>63</v>
      </c>
      <c r="U500" s="11" t="s">
        <v>1626</v>
      </c>
      <c r="V500" s="11" t="s">
        <v>1537</v>
      </c>
      <c r="W500" s="9" t="s">
        <v>63</v>
      </c>
      <c r="X500" s="9">
        <v>2016</v>
      </c>
      <c r="Y500" s="9" t="s">
        <v>61</v>
      </c>
      <c r="Z500" s="11" t="s">
        <v>531</v>
      </c>
      <c r="AA500" s="9" t="s">
        <v>63</v>
      </c>
      <c r="AB500" s="11" t="s">
        <v>182</v>
      </c>
      <c r="AC500" s="9" t="s">
        <v>59</v>
      </c>
      <c r="AD500" s="9" t="s">
        <v>58</v>
      </c>
      <c r="AE500" s="11" t="s">
        <v>58</v>
      </c>
      <c r="AF500" s="11" t="s">
        <v>201</v>
      </c>
      <c r="AG500" s="9" t="s">
        <v>58</v>
      </c>
      <c r="AH500" s="11" t="s">
        <v>58</v>
      </c>
      <c r="AI500" s="11" t="s">
        <v>142</v>
      </c>
      <c r="AJ500" s="11" t="s">
        <v>58</v>
      </c>
      <c r="AK500" s="11" t="s">
        <v>58</v>
      </c>
      <c r="AL500" s="11" t="s">
        <v>77</v>
      </c>
      <c r="AM500" s="9" t="s">
        <v>58</v>
      </c>
      <c r="AN500" s="9" t="s">
        <v>59</v>
      </c>
      <c r="AO500" s="14">
        <v>32249227</v>
      </c>
      <c r="AP500" s="14" t="s">
        <v>1536</v>
      </c>
      <c r="AQ500" s="21" t="s">
        <v>1537</v>
      </c>
      <c r="AR500" s="14">
        <v>42516439</v>
      </c>
      <c r="AS500" s="14" t="s">
        <v>1536</v>
      </c>
      <c r="AT500" s="14" t="s">
        <v>1537</v>
      </c>
      <c r="AU500" s="11" t="s">
        <v>1667</v>
      </c>
    </row>
    <row r="501" spans="1:47" s="18" customFormat="1" ht="89.25" x14ac:dyDescent="0.2">
      <c r="A501" s="9">
        <v>2016</v>
      </c>
      <c r="B501" s="9" t="s">
        <v>1528</v>
      </c>
      <c r="C501" s="9" t="s">
        <v>1668</v>
      </c>
      <c r="D501" s="9" t="s">
        <v>59</v>
      </c>
      <c r="E501" s="9" t="s">
        <v>58</v>
      </c>
      <c r="F501" s="9" t="s">
        <v>58</v>
      </c>
      <c r="G501" s="9" t="s">
        <v>59</v>
      </c>
      <c r="H501" s="9" t="s">
        <v>1669</v>
      </c>
      <c r="I501" s="9" t="s">
        <v>1626</v>
      </c>
      <c r="J501" s="19" t="s">
        <v>1537</v>
      </c>
      <c r="K501" s="11" t="s">
        <v>70</v>
      </c>
      <c r="L501" s="9" t="s">
        <v>64</v>
      </c>
      <c r="M501" s="10" t="s">
        <v>59</v>
      </c>
      <c r="N501" s="11" t="s">
        <v>70</v>
      </c>
      <c r="O501" s="9" t="s">
        <v>66</v>
      </c>
      <c r="P501" s="11" t="s">
        <v>59</v>
      </c>
      <c r="Q501" s="9" t="s">
        <v>70</v>
      </c>
      <c r="R501" s="9" t="s">
        <v>68</v>
      </c>
      <c r="S501" s="11" t="s">
        <v>59</v>
      </c>
      <c r="T501" s="9" t="s">
        <v>63</v>
      </c>
      <c r="U501" s="9" t="s">
        <v>1626</v>
      </c>
      <c r="V501" s="9" t="s">
        <v>1537</v>
      </c>
      <c r="W501" s="9" t="s">
        <v>63</v>
      </c>
      <c r="X501" s="9">
        <v>2016</v>
      </c>
      <c r="Y501" s="9" t="s">
        <v>61</v>
      </c>
      <c r="Z501" s="9" t="s">
        <v>1670</v>
      </c>
      <c r="AA501" s="9" t="s">
        <v>70</v>
      </c>
      <c r="AB501" s="9" t="s">
        <v>182</v>
      </c>
      <c r="AC501" s="9" t="s">
        <v>59</v>
      </c>
      <c r="AD501" s="9" t="s">
        <v>58</v>
      </c>
      <c r="AE501" s="9" t="s">
        <v>58</v>
      </c>
      <c r="AF501" s="9" t="s">
        <v>201</v>
      </c>
      <c r="AG501" s="9" t="s">
        <v>58</v>
      </c>
      <c r="AH501" s="9" t="s">
        <v>58</v>
      </c>
      <c r="AI501" s="9" t="s">
        <v>183</v>
      </c>
      <c r="AJ501" s="11" t="s">
        <v>58</v>
      </c>
      <c r="AK501" s="9" t="s">
        <v>58</v>
      </c>
      <c r="AL501" s="9" t="s">
        <v>172</v>
      </c>
      <c r="AM501" s="9" t="s">
        <v>58</v>
      </c>
      <c r="AN501" s="9" t="s">
        <v>59</v>
      </c>
      <c r="AO501" s="13">
        <v>75044672</v>
      </c>
      <c r="AP501" s="14" t="s">
        <v>1536</v>
      </c>
      <c r="AQ501" s="20" t="s">
        <v>1537</v>
      </c>
      <c r="AR501" s="13">
        <v>30024285</v>
      </c>
      <c r="AS501" s="14" t="s">
        <v>1536</v>
      </c>
      <c r="AT501" s="13" t="s">
        <v>1537</v>
      </c>
      <c r="AU501" s="9" t="s">
        <v>1671</v>
      </c>
    </row>
    <row r="502" spans="1:47" s="18" customFormat="1" ht="89.25" x14ac:dyDescent="0.2">
      <c r="A502" s="11">
        <v>2016</v>
      </c>
      <c r="B502" s="11" t="s">
        <v>1528</v>
      </c>
      <c r="C502" s="11" t="s">
        <v>1672</v>
      </c>
      <c r="D502" s="9" t="s">
        <v>58</v>
      </c>
      <c r="E502" s="9" t="s">
        <v>58</v>
      </c>
      <c r="F502" s="11" t="s">
        <v>58</v>
      </c>
      <c r="G502" s="9" t="s">
        <v>1673</v>
      </c>
      <c r="H502" s="11" t="s">
        <v>1674</v>
      </c>
      <c r="I502" s="9" t="s">
        <v>1626</v>
      </c>
      <c r="J502" s="11" t="s">
        <v>1537</v>
      </c>
      <c r="K502" s="11" t="s">
        <v>70</v>
      </c>
      <c r="L502" s="9" t="s">
        <v>64</v>
      </c>
      <c r="M502" s="10" t="s">
        <v>59</v>
      </c>
      <c r="N502" s="11" t="s">
        <v>70</v>
      </c>
      <c r="O502" s="9" t="s">
        <v>66</v>
      </c>
      <c r="P502" s="11" t="s">
        <v>59</v>
      </c>
      <c r="Q502" s="9" t="s">
        <v>70</v>
      </c>
      <c r="R502" s="9" t="s">
        <v>68</v>
      </c>
      <c r="S502" s="11" t="s">
        <v>59</v>
      </c>
      <c r="T502" s="11" t="s">
        <v>63</v>
      </c>
      <c r="U502" s="11" t="s">
        <v>1626</v>
      </c>
      <c r="V502" s="11" t="s">
        <v>1537</v>
      </c>
      <c r="W502" s="9" t="s">
        <v>63</v>
      </c>
      <c r="X502" s="9">
        <v>2016</v>
      </c>
      <c r="Y502" s="9" t="s">
        <v>61</v>
      </c>
      <c r="Z502" s="11" t="s">
        <v>1675</v>
      </c>
      <c r="AA502" s="9" t="s">
        <v>70</v>
      </c>
      <c r="AB502" s="11" t="s">
        <v>1628</v>
      </c>
      <c r="AC502" s="9" t="s">
        <v>59</v>
      </c>
      <c r="AD502" s="9" t="s">
        <v>58</v>
      </c>
      <c r="AE502" s="11" t="s">
        <v>58</v>
      </c>
      <c r="AF502" s="11" t="s">
        <v>156</v>
      </c>
      <c r="AG502" s="9" t="s">
        <v>58</v>
      </c>
      <c r="AH502" s="11" t="s">
        <v>58</v>
      </c>
      <c r="AI502" s="11" t="s">
        <v>310</v>
      </c>
      <c r="AJ502" s="11" t="s">
        <v>360</v>
      </c>
      <c r="AK502" s="11" t="s">
        <v>224</v>
      </c>
      <c r="AL502" s="9" t="s">
        <v>172</v>
      </c>
      <c r="AM502" s="9" t="s">
        <v>58</v>
      </c>
      <c r="AN502" s="9" t="s">
        <v>59</v>
      </c>
      <c r="AO502" s="14">
        <v>1700000</v>
      </c>
      <c r="AP502" s="14" t="s">
        <v>1536</v>
      </c>
      <c r="AQ502" s="21" t="s">
        <v>1537</v>
      </c>
      <c r="AR502" s="14">
        <v>1670108</v>
      </c>
      <c r="AS502" s="14" t="s">
        <v>1536</v>
      </c>
      <c r="AT502" s="14" t="s">
        <v>1537</v>
      </c>
      <c r="AU502" s="11" t="s">
        <v>1676</v>
      </c>
    </row>
    <row r="503" spans="1:47" s="18" customFormat="1" ht="51" x14ac:dyDescent="0.2">
      <c r="A503" s="9">
        <v>2016</v>
      </c>
      <c r="B503" s="9" t="s">
        <v>1528</v>
      </c>
      <c r="C503" s="9" t="s">
        <v>1677</v>
      </c>
      <c r="D503" s="9" t="s">
        <v>58</v>
      </c>
      <c r="E503" s="9" t="s">
        <v>58</v>
      </c>
      <c r="F503" s="9" t="s">
        <v>58</v>
      </c>
      <c r="G503" s="9" t="s">
        <v>1678</v>
      </c>
      <c r="H503" s="9" t="s">
        <v>1679</v>
      </c>
      <c r="I503" s="9" t="s">
        <v>1626</v>
      </c>
      <c r="J503" s="19" t="s">
        <v>1537</v>
      </c>
      <c r="K503" s="11" t="s">
        <v>70</v>
      </c>
      <c r="L503" s="9" t="s">
        <v>64</v>
      </c>
      <c r="M503" s="10" t="s">
        <v>59</v>
      </c>
      <c r="N503" s="11" t="s">
        <v>70</v>
      </c>
      <c r="O503" s="9" t="s">
        <v>66</v>
      </c>
      <c r="P503" s="11" t="s">
        <v>59</v>
      </c>
      <c r="Q503" s="9" t="s">
        <v>70</v>
      </c>
      <c r="R503" s="9" t="s">
        <v>68</v>
      </c>
      <c r="S503" s="11" t="s">
        <v>59</v>
      </c>
      <c r="T503" s="9" t="s">
        <v>63</v>
      </c>
      <c r="U503" s="9" t="s">
        <v>1626</v>
      </c>
      <c r="V503" s="9" t="s">
        <v>1537</v>
      </c>
      <c r="W503" s="9" t="s">
        <v>63</v>
      </c>
      <c r="X503" s="9">
        <v>2016</v>
      </c>
      <c r="Y503" s="9" t="s">
        <v>61</v>
      </c>
      <c r="Z503" s="9" t="s">
        <v>1680</v>
      </c>
      <c r="AA503" s="9" t="s">
        <v>70</v>
      </c>
      <c r="AB503" s="9" t="s">
        <v>1628</v>
      </c>
      <c r="AC503" s="9" t="s">
        <v>83</v>
      </c>
      <c r="AD503" s="9" t="s">
        <v>509</v>
      </c>
      <c r="AE503" s="9" t="s">
        <v>58</v>
      </c>
      <c r="AF503" s="9" t="s">
        <v>156</v>
      </c>
      <c r="AG503" s="9" t="s">
        <v>157</v>
      </c>
      <c r="AH503" s="9" t="s">
        <v>58</v>
      </c>
      <c r="AI503" s="9" t="s">
        <v>515</v>
      </c>
      <c r="AJ503" s="11" t="s">
        <v>58</v>
      </c>
      <c r="AK503" s="9" t="s">
        <v>58</v>
      </c>
      <c r="AL503" s="9" t="s">
        <v>172</v>
      </c>
      <c r="AM503" s="9" t="s">
        <v>78</v>
      </c>
      <c r="AN503" s="9" t="s">
        <v>59</v>
      </c>
      <c r="AO503" s="14">
        <v>8795105</v>
      </c>
      <c r="AP503" s="14" t="s">
        <v>1536</v>
      </c>
      <c r="AQ503" s="20" t="s">
        <v>1537</v>
      </c>
      <c r="AR503" s="13">
        <v>40222894</v>
      </c>
      <c r="AS503" s="14" t="s">
        <v>1536</v>
      </c>
      <c r="AT503" s="13" t="s">
        <v>1537</v>
      </c>
      <c r="AU503" s="9" t="s">
        <v>1681</v>
      </c>
    </row>
    <row r="504" spans="1:47" s="18" customFormat="1" ht="76.5" x14ac:dyDescent="0.2">
      <c r="A504" s="11">
        <v>2016</v>
      </c>
      <c r="B504" s="11" t="s">
        <v>1528</v>
      </c>
      <c r="C504" s="11" t="s">
        <v>1682</v>
      </c>
      <c r="D504" s="11" t="s">
        <v>213</v>
      </c>
      <c r="E504" s="9" t="s">
        <v>58</v>
      </c>
      <c r="F504" s="11" t="s">
        <v>58</v>
      </c>
      <c r="G504" s="9" t="s">
        <v>58</v>
      </c>
      <c r="H504" s="11" t="s">
        <v>1683</v>
      </c>
      <c r="I504" s="9" t="s">
        <v>1626</v>
      </c>
      <c r="J504" s="11" t="s">
        <v>1537</v>
      </c>
      <c r="K504" s="11" t="s">
        <v>70</v>
      </c>
      <c r="L504" s="9" t="s">
        <v>64</v>
      </c>
      <c r="M504" s="10" t="s">
        <v>59</v>
      </c>
      <c r="N504" s="11" t="s">
        <v>70</v>
      </c>
      <c r="O504" s="9" t="s">
        <v>66</v>
      </c>
      <c r="P504" s="11" t="s">
        <v>59</v>
      </c>
      <c r="Q504" s="9" t="s">
        <v>70</v>
      </c>
      <c r="R504" s="9" t="s">
        <v>68</v>
      </c>
      <c r="S504" s="11" t="s">
        <v>59</v>
      </c>
      <c r="T504" s="11" t="s">
        <v>63</v>
      </c>
      <c r="U504" s="11" t="s">
        <v>1626</v>
      </c>
      <c r="V504" s="11" t="s">
        <v>1537</v>
      </c>
      <c r="W504" s="9" t="s">
        <v>63</v>
      </c>
      <c r="X504" s="9">
        <v>2016</v>
      </c>
      <c r="Y504" s="9" t="s">
        <v>61</v>
      </c>
      <c r="Z504" s="11" t="s">
        <v>1684</v>
      </c>
      <c r="AA504" s="9" t="s">
        <v>70</v>
      </c>
      <c r="AB504" s="11" t="s">
        <v>1685</v>
      </c>
      <c r="AC504" s="11" t="s">
        <v>82</v>
      </c>
      <c r="AD504" s="11" t="s">
        <v>83</v>
      </c>
      <c r="AE504" s="11" t="s">
        <v>72</v>
      </c>
      <c r="AF504" s="11" t="s">
        <v>356</v>
      </c>
      <c r="AG504" s="11" t="s">
        <v>176</v>
      </c>
      <c r="AH504" s="11" t="s">
        <v>58</v>
      </c>
      <c r="AI504" s="11" t="s">
        <v>515</v>
      </c>
      <c r="AJ504" s="11" t="s">
        <v>529</v>
      </c>
      <c r="AK504" s="11" t="s">
        <v>58</v>
      </c>
      <c r="AL504" s="9" t="s">
        <v>78</v>
      </c>
      <c r="AM504" s="9" t="s">
        <v>78</v>
      </c>
      <c r="AN504" s="9" t="s">
        <v>59</v>
      </c>
      <c r="AO504" s="14">
        <v>5400000</v>
      </c>
      <c r="AP504" s="14" t="s">
        <v>1536</v>
      </c>
      <c r="AQ504" s="21" t="s">
        <v>1537</v>
      </c>
      <c r="AR504" s="14">
        <v>4750000</v>
      </c>
      <c r="AS504" s="14" t="s">
        <v>1536</v>
      </c>
      <c r="AT504" s="14" t="s">
        <v>1537</v>
      </c>
      <c r="AU504" s="11" t="s">
        <v>1629</v>
      </c>
    </row>
    <row r="505" spans="1:47" s="18" customFormat="1" ht="76.5" x14ac:dyDescent="0.2">
      <c r="A505" s="9">
        <v>2016</v>
      </c>
      <c r="B505" s="9" t="s">
        <v>1528</v>
      </c>
      <c r="C505" s="9" t="s">
        <v>1686</v>
      </c>
      <c r="D505" s="9" t="s">
        <v>213</v>
      </c>
      <c r="E505" s="9" t="s">
        <v>58</v>
      </c>
      <c r="F505" s="9" t="s">
        <v>58</v>
      </c>
      <c r="G505" s="9" t="s">
        <v>58</v>
      </c>
      <c r="H505" s="9" t="s">
        <v>1687</v>
      </c>
      <c r="I505" s="9" t="s">
        <v>1626</v>
      </c>
      <c r="J505" s="19" t="s">
        <v>1537</v>
      </c>
      <c r="K505" s="11" t="s">
        <v>70</v>
      </c>
      <c r="L505" s="9" t="s">
        <v>64</v>
      </c>
      <c r="M505" s="10" t="s">
        <v>59</v>
      </c>
      <c r="N505" s="11" t="s">
        <v>70</v>
      </c>
      <c r="O505" s="9" t="s">
        <v>66</v>
      </c>
      <c r="P505" s="11" t="s">
        <v>59</v>
      </c>
      <c r="Q505" s="9" t="s">
        <v>70</v>
      </c>
      <c r="R505" s="9" t="s">
        <v>68</v>
      </c>
      <c r="S505" s="11" t="s">
        <v>59</v>
      </c>
      <c r="T505" s="9" t="s">
        <v>63</v>
      </c>
      <c r="U505" s="9" t="s">
        <v>1626</v>
      </c>
      <c r="V505" s="9" t="s">
        <v>1537</v>
      </c>
      <c r="W505" s="9" t="s">
        <v>63</v>
      </c>
      <c r="X505" s="9">
        <v>2016</v>
      </c>
      <c r="Y505" s="9" t="s">
        <v>61</v>
      </c>
      <c r="Z505" s="9" t="s">
        <v>1688</v>
      </c>
      <c r="AA505" s="9" t="s">
        <v>70</v>
      </c>
      <c r="AB505" s="9" t="s">
        <v>93</v>
      </c>
      <c r="AC505" s="11" t="s">
        <v>82</v>
      </c>
      <c r="AD505" s="11" t="s">
        <v>83</v>
      </c>
      <c r="AE505" s="11" t="s">
        <v>72</v>
      </c>
      <c r="AF505" s="9" t="s">
        <v>94</v>
      </c>
      <c r="AG505" s="9" t="s">
        <v>146</v>
      </c>
      <c r="AH505" s="9" t="s">
        <v>176</v>
      </c>
      <c r="AI505" s="9" t="s">
        <v>515</v>
      </c>
      <c r="AJ505" s="9" t="s">
        <v>117</v>
      </c>
      <c r="AK505" s="9" t="s">
        <v>58</v>
      </c>
      <c r="AL505" s="9" t="s">
        <v>78</v>
      </c>
      <c r="AM505" s="9" t="s">
        <v>78</v>
      </c>
      <c r="AN505" s="9" t="s">
        <v>59</v>
      </c>
      <c r="AO505" s="13">
        <v>4275000</v>
      </c>
      <c r="AP505" s="14" t="s">
        <v>1536</v>
      </c>
      <c r="AQ505" s="20" t="s">
        <v>1537</v>
      </c>
      <c r="AR505" s="13">
        <v>0</v>
      </c>
      <c r="AS505" s="14" t="s">
        <v>1536</v>
      </c>
      <c r="AT505" s="27" t="s">
        <v>1537</v>
      </c>
      <c r="AU505" s="9" t="s">
        <v>1629</v>
      </c>
    </row>
    <row r="506" spans="1:47" s="18" customFormat="1" ht="51" x14ac:dyDescent="0.2">
      <c r="A506" s="11">
        <v>2016</v>
      </c>
      <c r="B506" s="11" t="s">
        <v>1528</v>
      </c>
      <c r="C506" s="11" t="s">
        <v>1689</v>
      </c>
      <c r="D506" s="11" t="s">
        <v>213</v>
      </c>
      <c r="E506" s="9" t="s">
        <v>58</v>
      </c>
      <c r="F506" s="11" t="s">
        <v>58</v>
      </c>
      <c r="G506" s="9" t="s">
        <v>58</v>
      </c>
      <c r="H506" s="11" t="s">
        <v>1690</v>
      </c>
      <c r="I506" s="9" t="s">
        <v>1626</v>
      </c>
      <c r="J506" s="11" t="s">
        <v>1537</v>
      </c>
      <c r="K506" s="11" t="s">
        <v>70</v>
      </c>
      <c r="L506" s="9" t="s">
        <v>64</v>
      </c>
      <c r="M506" s="10" t="s">
        <v>59</v>
      </c>
      <c r="N506" s="11" t="s">
        <v>70</v>
      </c>
      <c r="O506" s="9" t="s">
        <v>66</v>
      </c>
      <c r="P506" s="11" t="s">
        <v>59</v>
      </c>
      <c r="Q506" s="9" t="s">
        <v>70</v>
      </c>
      <c r="R506" s="9" t="s">
        <v>68</v>
      </c>
      <c r="S506" s="11" t="s">
        <v>59</v>
      </c>
      <c r="T506" s="11" t="s">
        <v>63</v>
      </c>
      <c r="U506" s="11" t="s">
        <v>1626</v>
      </c>
      <c r="V506" s="11" t="s">
        <v>1537</v>
      </c>
      <c r="W506" s="9" t="s">
        <v>63</v>
      </c>
      <c r="X506" s="9">
        <v>2016</v>
      </c>
      <c r="Y506" s="9" t="s">
        <v>61</v>
      </c>
      <c r="Z506" s="11" t="s">
        <v>1691</v>
      </c>
      <c r="AA506" s="9" t="s">
        <v>70</v>
      </c>
      <c r="AB506" s="11" t="s">
        <v>93</v>
      </c>
      <c r="AC506" s="11" t="s">
        <v>94</v>
      </c>
      <c r="AD506" s="9" t="s">
        <v>58</v>
      </c>
      <c r="AE506" s="11" t="s">
        <v>58</v>
      </c>
      <c r="AF506" s="11" t="s">
        <v>1017</v>
      </c>
      <c r="AG506" s="9" t="s">
        <v>58</v>
      </c>
      <c r="AH506" s="11" t="s">
        <v>58</v>
      </c>
      <c r="AI506" s="11" t="s">
        <v>219</v>
      </c>
      <c r="AJ506" s="11" t="s">
        <v>58</v>
      </c>
      <c r="AK506" s="11" t="s">
        <v>58</v>
      </c>
      <c r="AL506" s="11" t="s">
        <v>77</v>
      </c>
      <c r="AM506" s="9" t="s">
        <v>78</v>
      </c>
      <c r="AN506" s="9" t="s">
        <v>59</v>
      </c>
      <c r="AO506" s="14">
        <v>32850000</v>
      </c>
      <c r="AP506" s="14" t="s">
        <v>1536</v>
      </c>
      <c r="AQ506" s="21" t="s">
        <v>1537</v>
      </c>
      <c r="AR506" s="14">
        <v>31350000</v>
      </c>
      <c r="AS506" s="14" t="s">
        <v>1536</v>
      </c>
      <c r="AT506" s="14" t="s">
        <v>1537</v>
      </c>
      <c r="AU506" s="11" t="s">
        <v>1629</v>
      </c>
    </row>
    <row r="507" spans="1:47" s="18" customFormat="1" ht="76.5" x14ac:dyDescent="0.2">
      <c r="A507" s="9">
        <v>2016</v>
      </c>
      <c r="B507" s="9" t="s">
        <v>1528</v>
      </c>
      <c r="C507" s="9" t="s">
        <v>1692</v>
      </c>
      <c r="D507" s="9" t="s">
        <v>58</v>
      </c>
      <c r="E507" s="9" t="s">
        <v>58</v>
      </c>
      <c r="F507" s="9" t="s">
        <v>58</v>
      </c>
      <c r="G507" s="9" t="s">
        <v>1693</v>
      </c>
      <c r="H507" s="9" t="s">
        <v>1694</v>
      </c>
      <c r="I507" s="9" t="s">
        <v>1626</v>
      </c>
      <c r="J507" s="19" t="s">
        <v>1537</v>
      </c>
      <c r="K507" s="11" t="s">
        <v>70</v>
      </c>
      <c r="L507" s="9" t="s">
        <v>64</v>
      </c>
      <c r="M507" s="10" t="s">
        <v>59</v>
      </c>
      <c r="N507" s="11" t="s">
        <v>70</v>
      </c>
      <c r="O507" s="9" t="s">
        <v>66</v>
      </c>
      <c r="P507" s="11" t="s">
        <v>59</v>
      </c>
      <c r="Q507" s="9" t="s">
        <v>70</v>
      </c>
      <c r="R507" s="9" t="s">
        <v>68</v>
      </c>
      <c r="S507" s="11" t="s">
        <v>59</v>
      </c>
      <c r="T507" s="9" t="s">
        <v>63</v>
      </c>
      <c r="U507" s="9" t="s">
        <v>1626</v>
      </c>
      <c r="V507" s="9" t="s">
        <v>1537</v>
      </c>
      <c r="W507" s="9" t="s">
        <v>63</v>
      </c>
      <c r="X507" s="9">
        <v>2014</v>
      </c>
      <c r="Y507" s="11" t="s">
        <v>1424</v>
      </c>
      <c r="Z507" s="9" t="s">
        <v>1695</v>
      </c>
      <c r="AA507" s="9" t="s">
        <v>70</v>
      </c>
      <c r="AB507" s="9" t="s">
        <v>81</v>
      </c>
      <c r="AC507" s="9" t="s">
        <v>83</v>
      </c>
      <c r="AD507" s="9" t="s">
        <v>58</v>
      </c>
      <c r="AE507" s="9" t="s">
        <v>58</v>
      </c>
      <c r="AF507" s="9" t="s">
        <v>197</v>
      </c>
      <c r="AG507" s="9" t="s">
        <v>1040</v>
      </c>
      <c r="AH507" s="9" t="s">
        <v>1696</v>
      </c>
      <c r="AI507" s="9" t="s">
        <v>515</v>
      </c>
      <c r="AJ507" s="9" t="s">
        <v>99</v>
      </c>
      <c r="AK507" s="9" t="s">
        <v>231</v>
      </c>
      <c r="AL507" s="9" t="s">
        <v>172</v>
      </c>
      <c r="AM507" s="9" t="s">
        <v>78</v>
      </c>
      <c r="AN507" s="9" t="s">
        <v>59</v>
      </c>
      <c r="AO507" s="50">
        <v>93436.08</v>
      </c>
      <c r="AP507" s="14" t="s">
        <v>1536</v>
      </c>
      <c r="AQ507" s="20" t="s">
        <v>1537</v>
      </c>
      <c r="AR507" s="13">
        <v>0</v>
      </c>
      <c r="AS507" s="14" t="s">
        <v>1536</v>
      </c>
      <c r="AT507" s="13" t="s">
        <v>1537</v>
      </c>
      <c r="AU507" s="9" t="s">
        <v>1697</v>
      </c>
    </row>
    <row r="508" spans="1:47" s="18" customFormat="1" ht="63.75" x14ac:dyDescent="0.2">
      <c r="A508" s="9">
        <v>2016</v>
      </c>
      <c r="B508" s="9" t="s">
        <v>1528</v>
      </c>
      <c r="C508" s="9" t="s">
        <v>1698</v>
      </c>
      <c r="D508" s="9" t="s">
        <v>59</v>
      </c>
      <c r="E508" s="9" t="s">
        <v>58</v>
      </c>
      <c r="F508" s="9" t="s">
        <v>58</v>
      </c>
      <c r="G508" s="9" t="s">
        <v>59</v>
      </c>
      <c r="H508" s="9" t="s">
        <v>1699</v>
      </c>
      <c r="I508" s="9" t="s">
        <v>1626</v>
      </c>
      <c r="J508" s="19" t="s">
        <v>1537</v>
      </c>
      <c r="K508" s="11" t="s">
        <v>70</v>
      </c>
      <c r="L508" s="9" t="s">
        <v>64</v>
      </c>
      <c r="M508" s="10" t="s">
        <v>59</v>
      </c>
      <c r="N508" s="11" t="s">
        <v>70</v>
      </c>
      <c r="O508" s="9" t="s">
        <v>66</v>
      </c>
      <c r="P508" s="11" t="s">
        <v>59</v>
      </c>
      <c r="Q508" s="9" t="s">
        <v>70</v>
      </c>
      <c r="R508" s="9" t="s">
        <v>68</v>
      </c>
      <c r="S508" s="11" t="s">
        <v>59</v>
      </c>
      <c r="T508" s="9" t="s">
        <v>63</v>
      </c>
      <c r="U508" s="9" t="s">
        <v>1626</v>
      </c>
      <c r="V508" s="9" t="s">
        <v>1537</v>
      </c>
      <c r="W508" s="9" t="s">
        <v>70</v>
      </c>
      <c r="X508" s="9" t="s">
        <v>58</v>
      </c>
      <c r="Y508" s="9" t="s">
        <v>58</v>
      </c>
      <c r="Z508" s="9" t="s">
        <v>58</v>
      </c>
      <c r="AA508" s="9" t="s">
        <v>70</v>
      </c>
      <c r="AB508" s="9" t="s">
        <v>1685</v>
      </c>
      <c r="AC508" s="9" t="s">
        <v>59</v>
      </c>
      <c r="AD508" s="9" t="s">
        <v>58</v>
      </c>
      <c r="AE508" s="9" t="s">
        <v>58</v>
      </c>
      <c r="AF508" s="9" t="s">
        <v>201</v>
      </c>
      <c r="AG508" s="9" t="s">
        <v>58</v>
      </c>
      <c r="AH508" s="9" t="s">
        <v>58</v>
      </c>
      <c r="AI508" s="9" t="s">
        <v>142</v>
      </c>
      <c r="AJ508" s="11" t="s">
        <v>58</v>
      </c>
      <c r="AK508" s="9" t="s">
        <v>58</v>
      </c>
      <c r="AL508" s="9" t="s">
        <v>77</v>
      </c>
      <c r="AM508" s="9" t="s">
        <v>58</v>
      </c>
      <c r="AN508" s="9" t="s">
        <v>59</v>
      </c>
      <c r="AO508" s="13">
        <v>8000000</v>
      </c>
      <c r="AP508" s="14" t="s">
        <v>1536</v>
      </c>
      <c r="AQ508" s="20" t="s">
        <v>1537</v>
      </c>
      <c r="AR508" s="13">
        <v>7997447</v>
      </c>
      <c r="AS508" s="14" t="s">
        <v>1536</v>
      </c>
      <c r="AT508" s="13" t="s">
        <v>1537</v>
      </c>
      <c r="AU508" s="9" t="s">
        <v>1700</v>
      </c>
    </row>
    <row r="509" spans="1:47" s="18" customFormat="1" ht="63.75" x14ac:dyDescent="0.2">
      <c r="A509" s="11">
        <v>2016</v>
      </c>
      <c r="B509" s="11" t="s">
        <v>1528</v>
      </c>
      <c r="C509" s="11" t="s">
        <v>1701</v>
      </c>
      <c r="D509" s="11" t="s">
        <v>191</v>
      </c>
      <c r="E509" s="9" t="s">
        <v>58</v>
      </c>
      <c r="F509" s="11" t="s">
        <v>58</v>
      </c>
      <c r="G509" s="9" t="s">
        <v>58</v>
      </c>
      <c r="H509" s="11" t="s">
        <v>1702</v>
      </c>
      <c r="I509" s="9" t="s">
        <v>1626</v>
      </c>
      <c r="J509" s="11" t="s">
        <v>1537</v>
      </c>
      <c r="K509" s="11" t="s">
        <v>70</v>
      </c>
      <c r="L509" s="9" t="s">
        <v>64</v>
      </c>
      <c r="M509" s="10" t="s">
        <v>59</v>
      </c>
      <c r="N509" s="11" t="s">
        <v>70</v>
      </c>
      <c r="O509" s="9" t="s">
        <v>66</v>
      </c>
      <c r="P509" s="11" t="s">
        <v>59</v>
      </c>
      <c r="Q509" s="9" t="s">
        <v>70</v>
      </c>
      <c r="R509" s="9" t="s">
        <v>68</v>
      </c>
      <c r="S509" s="11" t="s">
        <v>59</v>
      </c>
      <c r="T509" s="11" t="s">
        <v>63</v>
      </c>
      <c r="U509" s="11" t="s">
        <v>1626</v>
      </c>
      <c r="V509" s="11" t="s">
        <v>1537</v>
      </c>
      <c r="W509" s="9" t="s">
        <v>63</v>
      </c>
      <c r="X509" s="9">
        <v>2016</v>
      </c>
      <c r="Y509" s="9" t="s">
        <v>61</v>
      </c>
      <c r="Z509" s="11" t="s">
        <v>1703</v>
      </c>
      <c r="AA509" s="9" t="s">
        <v>70</v>
      </c>
      <c r="AB509" s="11" t="s">
        <v>81</v>
      </c>
      <c r="AC509" s="11" t="s">
        <v>82</v>
      </c>
      <c r="AD509" s="11" t="s">
        <v>83</v>
      </c>
      <c r="AE509" s="11" t="s">
        <v>58</v>
      </c>
      <c r="AF509" s="11" t="s">
        <v>140</v>
      </c>
      <c r="AG509" s="11" t="s">
        <v>84</v>
      </c>
      <c r="AH509" s="11" t="s">
        <v>58</v>
      </c>
      <c r="AI509" s="9" t="s">
        <v>291</v>
      </c>
      <c r="AJ509" s="11" t="s">
        <v>58</v>
      </c>
      <c r="AK509" s="11" t="s">
        <v>58</v>
      </c>
      <c r="AL509" s="9" t="s">
        <v>172</v>
      </c>
      <c r="AM509" s="9" t="s">
        <v>78</v>
      </c>
      <c r="AN509" s="9" t="s">
        <v>59</v>
      </c>
      <c r="AO509" s="13">
        <v>75000000</v>
      </c>
      <c r="AP509" s="14" t="s">
        <v>1536</v>
      </c>
      <c r="AQ509" s="21" t="s">
        <v>1537</v>
      </c>
      <c r="AR509" s="13">
        <v>75000000</v>
      </c>
      <c r="AS509" s="14" t="s">
        <v>1536</v>
      </c>
      <c r="AT509" s="14" t="s">
        <v>1537</v>
      </c>
      <c r="AU509" s="11" t="s">
        <v>1704</v>
      </c>
    </row>
    <row r="510" spans="1:47" s="18" customFormat="1" ht="63.75" x14ac:dyDescent="0.2">
      <c r="A510" s="9">
        <v>2016</v>
      </c>
      <c r="B510" s="9" t="s">
        <v>1528</v>
      </c>
      <c r="C510" s="9" t="s">
        <v>1705</v>
      </c>
      <c r="D510" s="9" t="s">
        <v>1706</v>
      </c>
      <c r="E510" s="9" t="s">
        <v>1707</v>
      </c>
      <c r="F510" s="9" t="s">
        <v>1708</v>
      </c>
      <c r="G510" s="9" t="s">
        <v>1709</v>
      </c>
      <c r="H510" s="9" t="s">
        <v>1710</v>
      </c>
      <c r="I510" s="9" t="s">
        <v>1626</v>
      </c>
      <c r="J510" s="19" t="s">
        <v>1537</v>
      </c>
      <c r="K510" s="11" t="s">
        <v>70</v>
      </c>
      <c r="L510" s="9" t="s">
        <v>64</v>
      </c>
      <c r="M510" s="10" t="s">
        <v>59</v>
      </c>
      <c r="N510" s="11" t="s">
        <v>70</v>
      </c>
      <c r="O510" s="9" t="s">
        <v>66</v>
      </c>
      <c r="P510" s="11" t="s">
        <v>59</v>
      </c>
      <c r="Q510" s="9" t="s">
        <v>70</v>
      </c>
      <c r="R510" s="9" t="s">
        <v>68</v>
      </c>
      <c r="S510" s="11" t="s">
        <v>59</v>
      </c>
      <c r="T510" s="9" t="s">
        <v>63</v>
      </c>
      <c r="U510" s="9" t="s">
        <v>1626</v>
      </c>
      <c r="V510" s="9" t="s">
        <v>1537</v>
      </c>
      <c r="W510" s="9" t="s">
        <v>70</v>
      </c>
      <c r="X510" s="9" t="s">
        <v>58</v>
      </c>
      <c r="Y510" s="9" t="s">
        <v>58</v>
      </c>
      <c r="Z510" s="9" t="s">
        <v>58</v>
      </c>
      <c r="AA510" s="9" t="s">
        <v>70</v>
      </c>
      <c r="AB510" s="9" t="s">
        <v>1685</v>
      </c>
      <c r="AC510" s="9" t="s">
        <v>59</v>
      </c>
      <c r="AD510" s="9" t="s">
        <v>58</v>
      </c>
      <c r="AE510" s="9" t="s">
        <v>58</v>
      </c>
      <c r="AF510" s="9" t="s">
        <v>358</v>
      </c>
      <c r="AG510" s="9" t="s">
        <v>58</v>
      </c>
      <c r="AH510" s="9" t="s">
        <v>58</v>
      </c>
      <c r="AI510" s="9" t="s">
        <v>515</v>
      </c>
      <c r="AJ510" s="9" t="s">
        <v>878</v>
      </c>
      <c r="AK510" s="9" t="s">
        <v>58</v>
      </c>
      <c r="AL510" s="9" t="s">
        <v>172</v>
      </c>
      <c r="AM510" s="9" t="s">
        <v>58</v>
      </c>
      <c r="AN510" s="9" t="s">
        <v>59</v>
      </c>
      <c r="AO510" s="13">
        <v>1000000</v>
      </c>
      <c r="AP510" s="14" t="s">
        <v>1536</v>
      </c>
      <c r="AQ510" s="20" t="s">
        <v>1537</v>
      </c>
      <c r="AR510" s="13">
        <v>1000000</v>
      </c>
      <c r="AS510" s="14" t="s">
        <v>1536</v>
      </c>
      <c r="AT510" s="13" t="s">
        <v>1537</v>
      </c>
      <c r="AU510" s="9" t="s">
        <v>1711</v>
      </c>
    </row>
    <row r="511" spans="1:47" s="18" customFormat="1" ht="127.5" x14ac:dyDescent="0.2">
      <c r="A511" s="11">
        <v>2016</v>
      </c>
      <c r="B511" s="11" t="s">
        <v>1528</v>
      </c>
      <c r="C511" s="11" t="s">
        <v>1712</v>
      </c>
      <c r="D511" s="11" t="s">
        <v>454</v>
      </c>
      <c r="E511" s="11" t="s">
        <v>1706</v>
      </c>
      <c r="F511" s="11" t="s">
        <v>1713</v>
      </c>
      <c r="G511" s="9" t="s">
        <v>1714</v>
      </c>
      <c r="H511" s="11" t="s">
        <v>1715</v>
      </c>
      <c r="I511" s="9" t="s">
        <v>1626</v>
      </c>
      <c r="J511" s="11" t="s">
        <v>1537</v>
      </c>
      <c r="K511" s="11" t="s">
        <v>70</v>
      </c>
      <c r="L511" s="9" t="s">
        <v>64</v>
      </c>
      <c r="M511" s="10" t="s">
        <v>59</v>
      </c>
      <c r="N511" s="11" t="s">
        <v>70</v>
      </c>
      <c r="O511" s="9" t="s">
        <v>66</v>
      </c>
      <c r="P511" s="11" t="s">
        <v>59</v>
      </c>
      <c r="Q511" s="9" t="s">
        <v>70</v>
      </c>
      <c r="R511" s="9" t="s">
        <v>68</v>
      </c>
      <c r="S511" s="11" t="s">
        <v>59</v>
      </c>
      <c r="T511" s="11" t="s">
        <v>63</v>
      </c>
      <c r="U511" s="11" t="s">
        <v>1626</v>
      </c>
      <c r="V511" s="11" t="s">
        <v>1537</v>
      </c>
      <c r="W511" s="9" t="s">
        <v>70</v>
      </c>
      <c r="X511" s="9" t="s">
        <v>58</v>
      </c>
      <c r="Y511" s="9" t="s">
        <v>58</v>
      </c>
      <c r="Z511" s="9" t="s">
        <v>58</v>
      </c>
      <c r="AA511" s="9" t="s">
        <v>70</v>
      </c>
      <c r="AB511" s="11" t="s">
        <v>1685</v>
      </c>
      <c r="AC511" s="9" t="s">
        <v>59</v>
      </c>
      <c r="AD511" s="9" t="s">
        <v>58</v>
      </c>
      <c r="AE511" s="11" t="s">
        <v>58</v>
      </c>
      <c r="AF511" s="11" t="s">
        <v>201</v>
      </c>
      <c r="AG511" s="9" t="s">
        <v>58</v>
      </c>
      <c r="AH511" s="11" t="s">
        <v>58</v>
      </c>
      <c r="AI511" s="11" t="s">
        <v>515</v>
      </c>
      <c r="AJ511" s="11" t="s">
        <v>75</v>
      </c>
      <c r="AK511" s="11" t="s">
        <v>58</v>
      </c>
      <c r="AL511" s="9" t="s">
        <v>172</v>
      </c>
      <c r="AM511" s="9" t="s">
        <v>58</v>
      </c>
      <c r="AN511" s="9" t="s">
        <v>59</v>
      </c>
      <c r="AO511" s="13">
        <v>20500000</v>
      </c>
      <c r="AP511" s="14" t="s">
        <v>1536</v>
      </c>
      <c r="AQ511" s="21" t="s">
        <v>1537</v>
      </c>
      <c r="AR511" s="14">
        <v>0</v>
      </c>
      <c r="AS511" s="14" t="s">
        <v>1536</v>
      </c>
      <c r="AT511" s="14" t="s">
        <v>1537</v>
      </c>
      <c r="AU511" s="11" t="s">
        <v>1716</v>
      </c>
    </row>
    <row r="512" spans="1:47" s="18" customFormat="1" ht="76.5" x14ac:dyDescent="0.2">
      <c r="A512" s="9">
        <v>2016</v>
      </c>
      <c r="B512" s="9" t="s">
        <v>1528</v>
      </c>
      <c r="C512" s="9" t="s">
        <v>1717</v>
      </c>
      <c r="D512" s="9" t="s">
        <v>58</v>
      </c>
      <c r="E512" s="9" t="s">
        <v>58</v>
      </c>
      <c r="F512" s="9" t="s">
        <v>58</v>
      </c>
      <c r="G512" s="9" t="s">
        <v>1709</v>
      </c>
      <c r="H512" s="9" t="s">
        <v>1718</v>
      </c>
      <c r="I512" s="9" t="s">
        <v>1626</v>
      </c>
      <c r="J512" s="19" t="s">
        <v>1537</v>
      </c>
      <c r="K512" s="11" t="s">
        <v>70</v>
      </c>
      <c r="L512" s="9" t="s">
        <v>64</v>
      </c>
      <c r="M512" s="10" t="s">
        <v>59</v>
      </c>
      <c r="N512" s="11" t="s">
        <v>70</v>
      </c>
      <c r="O512" s="9" t="s">
        <v>66</v>
      </c>
      <c r="P512" s="11" t="s">
        <v>59</v>
      </c>
      <c r="Q512" s="9" t="s">
        <v>70</v>
      </c>
      <c r="R512" s="9" t="s">
        <v>68</v>
      </c>
      <c r="S512" s="11" t="s">
        <v>59</v>
      </c>
      <c r="T512" s="9" t="s">
        <v>63</v>
      </c>
      <c r="U512" s="9" t="s">
        <v>1626</v>
      </c>
      <c r="V512" s="9" t="s">
        <v>1537</v>
      </c>
      <c r="W512" s="9" t="s">
        <v>70</v>
      </c>
      <c r="X512" s="9" t="s">
        <v>58</v>
      </c>
      <c r="Y512" s="9" t="s">
        <v>58</v>
      </c>
      <c r="Z512" s="9" t="s">
        <v>58</v>
      </c>
      <c r="AA512" s="9" t="s">
        <v>63</v>
      </c>
      <c r="AB512" s="9" t="s">
        <v>1685</v>
      </c>
      <c r="AC512" s="9" t="s">
        <v>59</v>
      </c>
      <c r="AD512" s="9" t="s">
        <v>58</v>
      </c>
      <c r="AE512" s="9" t="s">
        <v>58</v>
      </c>
      <c r="AF512" s="9" t="s">
        <v>1017</v>
      </c>
      <c r="AG512" s="9" t="s">
        <v>58</v>
      </c>
      <c r="AH512" s="9" t="s">
        <v>58</v>
      </c>
      <c r="AI512" s="9" t="s">
        <v>878</v>
      </c>
      <c r="AJ512" s="11" t="s">
        <v>58</v>
      </c>
      <c r="AK512" s="9" t="s">
        <v>58</v>
      </c>
      <c r="AL512" s="9" t="s">
        <v>77</v>
      </c>
      <c r="AM512" s="9" t="s">
        <v>58</v>
      </c>
      <c r="AN512" s="9" t="s">
        <v>59</v>
      </c>
      <c r="AO512" s="50">
        <v>84758747.159999996</v>
      </c>
      <c r="AP512" s="14" t="s">
        <v>1536</v>
      </c>
      <c r="AQ512" s="20" t="s">
        <v>1537</v>
      </c>
      <c r="AR512" s="13">
        <v>0</v>
      </c>
      <c r="AS512" s="14" t="s">
        <v>1536</v>
      </c>
      <c r="AT512" s="13" t="s">
        <v>1537</v>
      </c>
      <c r="AU512" s="9" t="s">
        <v>1719</v>
      </c>
    </row>
    <row r="513" spans="1:47" s="18" customFormat="1" ht="51" x14ac:dyDescent="0.2">
      <c r="A513" s="11">
        <v>2016</v>
      </c>
      <c r="B513" s="11" t="s">
        <v>1528</v>
      </c>
      <c r="C513" s="11" t="s">
        <v>1720</v>
      </c>
      <c r="D513" s="11" t="s">
        <v>59</v>
      </c>
      <c r="E513" s="9" t="s">
        <v>58</v>
      </c>
      <c r="F513" s="11" t="s">
        <v>58</v>
      </c>
      <c r="G513" s="9" t="s">
        <v>59</v>
      </c>
      <c r="H513" s="11" t="s">
        <v>1721</v>
      </c>
      <c r="I513" s="9" t="s">
        <v>1626</v>
      </c>
      <c r="J513" s="11" t="s">
        <v>1537</v>
      </c>
      <c r="K513" s="11" t="s">
        <v>70</v>
      </c>
      <c r="L513" s="9" t="s">
        <v>64</v>
      </c>
      <c r="M513" s="10" t="s">
        <v>59</v>
      </c>
      <c r="N513" s="11" t="s">
        <v>70</v>
      </c>
      <c r="O513" s="9" t="s">
        <v>66</v>
      </c>
      <c r="P513" s="11" t="s">
        <v>59</v>
      </c>
      <c r="Q513" s="9" t="s">
        <v>70</v>
      </c>
      <c r="R513" s="9" t="s">
        <v>68</v>
      </c>
      <c r="S513" s="11" t="s">
        <v>59</v>
      </c>
      <c r="T513" s="11" t="s">
        <v>63</v>
      </c>
      <c r="U513" s="11" t="s">
        <v>1626</v>
      </c>
      <c r="V513" s="11" t="s">
        <v>1537</v>
      </c>
      <c r="W513" s="9" t="s">
        <v>70</v>
      </c>
      <c r="X513" s="9" t="s">
        <v>58</v>
      </c>
      <c r="Y513" s="9" t="s">
        <v>58</v>
      </c>
      <c r="Z513" s="9" t="s">
        <v>58</v>
      </c>
      <c r="AA513" s="9" t="s">
        <v>70</v>
      </c>
      <c r="AB513" s="11" t="s">
        <v>81</v>
      </c>
      <c r="AC513" s="11" t="s">
        <v>94</v>
      </c>
      <c r="AD513" s="9" t="s">
        <v>58</v>
      </c>
      <c r="AE513" s="11" t="s">
        <v>58</v>
      </c>
      <c r="AF513" s="11" t="s">
        <v>278</v>
      </c>
      <c r="AG513" s="11" t="s">
        <v>125</v>
      </c>
      <c r="AH513" s="11" t="s">
        <v>58</v>
      </c>
      <c r="AI513" s="11" t="s">
        <v>76</v>
      </c>
      <c r="AJ513" s="11" t="s">
        <v>58</v>
      </c>
      <c r="AK513" s="11" t="s">
        <v>58</v>
      </c>
      <c r="AL513" s="11" t="s">
        <v>77</v>
      </c>
      <c r="AM513" s="9" t="s">
        <v>78</v>
      </c>
      <c r="AN513" s="9" t="s">
        <v>59</v>
      </c>
      <c r="AO513" s="13">
        <v>2600000</v>
      </c>
      <c r="AP513" s="14" t="s">
        <v>1536</v>
      </c>
      <c r="AQ513" s="21" t="s">
        <v>1537</v>
      </c>
      <c r="AR513" s="13">
        <v>2600000</v>
      </c>
      <c r="AS513" s="14" t="s">
        <v>1536</v>
      </c>
      <c r="AT513" s="14" t="s">
        <v>1537</v>
      </c>
      <c r="AU513" s="11" t="s">
        <v>1722</v>
      </c>
    </row>
    <row r="514" spans="1:47" s="18" customFormat="1" ht="63.75" x14ac:dyDescent="0.2">
      <c r="A514" s="9">
        <v>2016</v>
      </c>
      <c r="B514" s="9" t="s">
        <v>1528</v>
      </c>
      <c r="C514" s="9" t="s">
        <v>1723</v>
      </c>
      <c r="D514" s="9" t="s">
        <v>59</v>
      </c>
      <c r="E514" s="9" t="s">
        <v>58</v>
      </c>
      <c r="F514" s="9" t="s">
        <v>58</v>
      </c>
      <c r="G514" s="9" t="s">
        <v>59</v>
      </c>
      <c r="H514" s="9" t="s">
        <v>1724</v>
      </c>
      <c r="I514" s="9" t="s">
        <v>1626</v>
      </c>
      <c r="J514" s="19" t="s">
        <v>1537</v>
      </c>
      <c r="K514" s="11" t="s">
        <v>70</v>
      </c>
      <c r="L514" s="9" t="s">
        <v>64</v>
      </c>
      <c r="M514" s="10" t="s">
        <v>59</v>
      </c>
      <c r="N514" s="11" t="s">
        <v>70</v>
      </c>
      <c r="O514" s="9" t="s">
        <v>66</v>
      </c>
      <c r="P514" s="11" t="s">
        <v>59</v>
      </c>
      <c r="Q514" s="9" t="s">
        <v>70</v>
      </c>
      <c r="R514" s="9" t="s">
        <v>68</v>
      </c>
      <c r="S514" s="11" t="s">
        <v>59</v>
      </c>
      <c r="T514" s="9" t="s">
        <v>63</v>
      </c>
      <c r="U514" s="9" t="s">
        <v>1626</v>
      </c>
      <c r="V514" s="9" t="s">
        <v>1537</v>
      </c>
      <c r="W514" s="9" t="s">
        <v>63</v>
      </c>
      <c r="X514" s="9">
        <v>2016</v>
      </c>
      <c r="Y514" s="9" t="s">
        <v>61</v>
      </c>
      <c r="Z514" s="9" t="s">
        <v>1725</v>
      </c>
      <c r="AA514" s="9" t="s">
        <v>63</v>
      </c>
      <c r="AB514" s="9" t="s">
        <v>113</v>
      </c>
      <c r="AC514" s="11" t="s">
        <v>82</v>
      </c>
      <c r="AD514" s="11" t="s">
        <v>83</v>
      </c>
      <c r="AE514" s="11" t="s">
        <v>72</v>
      </c>
      <c r="AF514" s="9" t="s">
        <v>84</v>
      </c>
      <c r="AG514" s="9" t="s">
        <v>58</v>
      </c>
      <c r="AH514" s="9" t="s">
        <v>58</v>
      </c>
      <c r="AI514" s="9" t="s">
        <v>515</v>
      </c>
      <c r="AJ514" s="9" t="s">
        <v>189</v>
      </c>
      <c r="AK514" s="9" t="s">
        <v>58</v>
      </c>
      <c r="AL514" s="9" t="s">
        <v>172</v>
      </c>
      <c r="AM514" s="9" t="s">
        <v>78</v>
      </c>
      <c r="AN514" s="9" t="s">
        <v>59</v>
      </c>
      <c r="AO514" s="13">
        <v>80000000</v>
      </c>
      <c r="AP514" s="14" t="s">
        <v>1536</v>
      </c>
      <c r="AQ514" s="20" t="s">
        <v>1537</v>
      </c>
      <c r="AR514" s="13">
        <v>0</v>
      </c>
      <c r="AS514" s="14" t="s">
        <v>1536</v>
      </c>
      <c r="AT514" s="13" t="s">
        <v>1537</v>
      </c>
      <c r="AU514" s="9" t="s">
        <v>1726</v>
      </c>
    </row>
    <row r="515" spans="1:47" s="18" customFormat="1" ht="51" x14ac:dyDescent="0.2">
      <c r="A515" s="11">
        <v>2016</v>
      </c>
      <c r="B515" s="11" t="s">
        <v>1528</v>
      </c>
      <c r="C515" s="11" t="s">
        <v>1727</v>
      </c>
      <c r="D515" s="11" t="s">
        <v>1728</v>
      </c>
      <c r="E515" s="11" t="s">
        <v>351</v>
      </c>
      <c r="F515" s="11" t="s">
        <v>58</v>
      </c>
      <c r="G515" s="9" t="s">
        <v>3578</v>
      </c>
      <c r="H515" s="11" t="s">
        <v>1729</v>
      </c>
      <c r="I515" s="9" t="s">
        <v>1626</v>
      </c>
      <c r="J515" s="11" t="s">
        <v>1537</v>
      </c>
      <c r="K515" s="11" t="s">
        <v>70</v>
      </c>
      <c r="L515" s="9" t="s">
        <v>64</v>
      </c>
      <c r="M515" s="10" t="s">
        <v>59</v>
      </c>
      <c r="N515" s="11" t="s">
        <v>70</v>
      </c>
      <c r="O515" s="9" t="s">
        <v>66</v>
      </c>
      <c r="P515" s="11" t="s">
        <v>59</v>
      </c>
      <c r="Q515" s="9" t="s">
        <v>70</v>
      </c>
      <c r="R515" s="9" t="s">
        <v>68</v>
      </c>
      <c r="S515" s="11" t="s">
        <v>59</v>
      </c>
      <c r="T515" s="11" t="s">
        <v>63</v>
      </c>
      <c r="U515" s="11" t="s">
        <v>1626</v>
      </c>
      <c r="V515" s="11" t="s">
        <v>1537</v>
      </c>
      <c r="W515" s="9" t="s">
        <v>63</v>
      </c>
      <c r="X515" s="9">
        <v>2016</v>
      </c>
      <c r="Y515" s="11" t="s">
        <v>1920</v>
      </c>
      <c r="Z515" s="11" t="s">
        <v>1730</v>
      </c>
      <c r="AA515" s="9" t="s">
        <v>70</v>
      </c>
      <c r="AB515" s="11" t="s">
        <v>1731</v>
      </c>
      <c r="AC515" s="11" t="s">
        <v>105</v>
      </c>
      <c r="AD515" s="9" t="s">
        <v>58</v>
      </c>
      <c r="AE515" s="11" t="s">
        <v>58</v>
      </c>
      <c r="AF515" s="11" t="s">
        <v>106</v>
      </c>
      <c r="AG515" s="11" t="s">
        <v>1017</v>
      </c>
      <c r="AH515" s="11" t="s">
        <v>1497</v>
      </c>
      <c r="AI515" s="11" t="s">
        <v>231</v>
      </c>
      <c r="AJ515" s="11" t="s">
        <v>152</v>
      </c>
      <c r="AK515" s="11" t="s">
        <v>75</v>
      </c>
      <c r="AL515" s="11" t="s">
        <v>77</v>
      </c>
      <c r="AM515" s="9" t="s">
        <v>78</v>
      </c>
      <c r="AN515" s="9" t="s">
        <v>59</v>
      </c>
      <c r="AO515" s="13">
        <v>68871296</v>
      </c>
      <c r="AP515" s="14" t="s">
        <v>1536</v>
      </c>
      <c r="AQ515" s="21" t="s">
        <v>1537</v>
      </c>
      <c r="AR515" s="14">
        <v>0</v>
      </c>
      <c r="AS515" s="14" t="s">
        <v>1536</v>
      </c>
      <c r="AT515" s="14" t="s">
        <v>1537</v>
      </c>
      <c r="AU515" s="11" t="s">
        <v>1732</v>
      </c>
    </row>
    <row r="516" spans="1:47" s="18" customFormat="1" ht="89.25" x14ac:dyDescent="0.2">
      <c r="A516" s="9">
        <v>2016</v>
      </c>
      <c r="B516" s="9" t="s">
        <v>1528</v>
      </c>
      <c r="C516" s="9" t="s">
        <v>1733</v>
      </c>
      <c r="D516" s="9" t="s">
        <v>58</v>
      </c>
      <c r="E516" s="9" t="s">
        <v>58</v>
      </c>
      <c r="F516" s="9" t="s">
        <v>58</v>
      </c>
      <c r="G516" s="9" t="s">
        <v>3578</v>
      </c>
      <c r="H516" s="9" t="s">
        <v>1734</v>
      </c>
      <c r="I516" s="9" t="s">
        <v>1626</v>
      </c>
      <c r="J516" s="19" t="s">
        <v>1537</v>
      </c>
      <c r="K516" s="11" t="s">
        <v>70</v>
      </c>
      <c r="L516" s="9" t="s">
        <v>64</v>
      </c>
      <c r="M516" s="10" t="s">
        <v>59</v>
      </c>
      <c r="N516" s="11" t="s">
        <v>70</v>
      </c>
      <c r="O516" s="9" t="s">
        <v>66</v>
      </c>
      <c r="P516" s="11" t="s">
        <v>59</v>
      </c>
      <c r="Q516" s="9" t="s">
        <v>70</v>
      </c>
      <c r="R516" s="9" t="s">
        <v>68</v>
      </c>
      <c r="S516" s="11" t="s">
        <v>59</v>
      </c>
      <c r="T516" s="9" t="s">
        <v>63</v>
      </c>
      <c r="U516" s="9" t="s">
        <v>1626</v>
      </c>
      <c r="V516" s="9" t="s">
        <v>1537</v>
      </c>
      <c r="W516" s="9" t="s">
        <v>63</v>
      </c>
      <c r="X516" s="9">
        <v>2016</v>
      </c>
      <c r="Y516" s="11" t="s">
        <v>1920</v>
      </c>
      <c r="Z516" s="9" t="s">
        <v>1735</v>
      </c>
      <c r="AA516" s="9" t="s">
        <v>70</v>
      </c>
      <c r="AB516" s="9" t="s">
        <v>1731</v>
      </c>
      <c r="AC516" s="11" t="s">
        <v>105</v>
      </c>
      <c r="AD516" s="9" t="s">
        <v>82</v>
      </c>
      <c r="AE516" s="9" t="s">
        <v>58</v>
      </c>
      <c r="AF516" s="9" t="s">
        <v>106</v>
      </c>
      <c r="AG516" s="9" t="s">
        <v>146</v>
      </c>
      <c r="AH516" s="9" t="s">
        <v>466</v>
      </c>
      <c r="AI516" s="11" t="s">
        <v>152</v>
      </c>
      <c r="AJ516" s="9" t="s">
        <v>231</v>
      </c>
      <c r="AK516" s="9" t="s">
        <v>1026</v>
      </c>
      <c r="AL516" s="9" t="s">
        <v>77</v>
      </c>
      <c r="AM516" s="9" t="s">
        <v>78</v>
      </c>
      <c r="AN516" s="9" t="s">
        <v>59</v>
      </c>
      <c r="AO516" s="51">
        <v>35824377.119999997</v>
      </c>
      <c r="AP516" s="14" t="s">
        <v>1536</v>
      </c>
      <c r="AQ516" s="20" t="s">
        <v>1537</v>
      </c>
      <c r="AR516" s="13">
        <v>0</v>
      </c>
      <c r="AS516" s="14" t="s">
        <v>1536</v>
      </c>
      <c r="AT516" s="13" t="s">
        <v>1537</v>
      </c>
      <c r="AU516" s="9" t="s">
        <v>1736</v>
      </c>
    </row>
    <row r="517" spans="1:47" s="18" customFormat="1" ht="76.5" x14ac:dyDescent="0.2">
      <c r="A517" s="11">
        <v>2016</v>
      </c>
      <c r="B517" s="11" t="s">
        <v>1528</v>
      </c>
      <c r="C517" s="11" t="s">
        <v>1737</v>
      </c>
      <c r="D517" s="9" t="s">
        <v>58</v>
      </c>
      <c r="E517" s="9" t="s">
        <v>58</v>
      </c>
      <c r="F517" s="11" t="s">
        <v>58</v>
      </c>
      <c r="G517" s="9" t="s">
        <v>3578</v>
      </c>
      <c r="H517" s="11" t="s">
        <v>1738</v>
      </c>
      <c r="I517" s="9" t="s">
        <v>1626</v>
      </c>
      <c r="J517" s="11" t="s">
        <v>1537</v>
      </c>
      <c r="K517" s="11" t="s">
        <v>70</v>
      </c>
      <c r="L517" s="9" t="s">
        <v>64</v>
      </c>
      <c r="M517" s="10" t="s">
        <v>59</v>
      </c>
      <c r="N517" s="11" t="s">
        <v>70</v>
      </c>
      <c r="O517" s="9" t="s">
        <v>66</v>
      </c>
      <c r="P517" s="11" t="s">
        <v>59</v>
      </c>
      <c r="Q517" s="9" t="s">
        <v>70</v>
      </c>
      <c r="R517" s="9" t="s">
        <v>68</v>
      </c>
      <c r="S517" s="11" t="s">
        <v>59</v>
      </c>
      <c r="T517" s="11" t="s">
        <v>63</v>
      </c>
      <c r="U517" s="11" t="s">
        <v>1626</v>
      </c>
      <c r="V517" s="11" t="s">
        <v>1537</v>
      </c>
      <c r="W517" s="9" t="s">
        <v>63</v>
      </c>
      <c r="X517" s="9">
        <v>2016</v>
      </c>
      <c r="Y517" s="11" t="s">
        <v>1920</v>
      </c>
      <c r="Z517" s="11" t="s">
        <v>1739</v>
      </c>
      <c r="AA517" s="9" t="s">
        <v>70</v>
      </c>
      <c r="AB517" s="11" t="s">
        <v>113</v>
      </c>
      <c r="AC517" s="11" t="s">
        <v>105</v>
      </c>
      <c r="AD517" s="11" t="s">
        <v>83</v>
      </c>
      <c r="AE517" s="11" t="s">
        <v>72</v>
      </c>
      <c r="AF517" s="11" t="s">
        <v>490</v>
      </c>
      <c r="AG517" s="11" t="s">
        <v>258</v>
      </c>
      <c r="AH517" s="11" t="s">
        <v>357</v>
      </c>
      <c r="AI517" s="11" t="s">
        <v>375</v>
      </c>
      <c r="AJ517" s="11" t="s">
        <v>189</v>
      </c>
      <c r="AK517" s="11" t="s">
        <v>117</v>
      </c>
      <c r="AL517" s="11" t="s">
        <v>77</v>
      </c>
      <c r="AM517" s="9" t="s">
        <v>78</v>
      </c>
      <c r="AN517" s="9" t="s">
        <v>59</v>
      </c>
      <c r="AO517" s="14">
        <v>190465928</v>
      </c>
      <c r="AP517" s="14" t="s">
        <v>1536</v>
      </c>
      <c r="AQ517" s="21" t="s">
        <v>1537</v>
      </c>
      <c r="AR517" s="14">
        <v>0</v>
      </c>
      <c r="AS517" s="14" t="s">
        <v>1536</v>
      </c>
      <c r="AT517" s="14" t="s">
        <v>1537</v>
      </c>
      <c r="AU517" s="11" t="s">
        <v>1740</v>
      </c>
    </row>
    <row r="518" spans="1:47" s="18" customFormat="1" ht="51" x14ac:dyDescent="0.2">
      <c r="A518" s="9">
        <v>2016</v>
      </c>
      <c r="B518" s="9" t="s">
        <v>1528</v>
      </c>
      <c r="C518" s="9" t="s">
        <v>1741</v>
      </c>
      <c r="D518" s="9" t="s">
        <v>58</v>
      </c>
      <c r="E518" s="9" t="s">
        <v>58</v>
      </c>
      <c r="F518" s="9" t="s">
        <v>58</v>
      </c>
      <c r="G518" s="9" t="s">
        <v>3578</v>
      </c>
      <c r="H518" s="9" t="s">
        <v>1742</v>
      </c>
      <c r="I518" s="9" t="s">
        <v>1626</v>
      </c>
      <c r="J518" s="19" t="s">
        <v>1537</v>
      </c>
      <c r="K518" s="11" t="s">
        <v>70</v>
      </c>
      <c r="L518" s="9" t="s">
        <v>64</v>
      </c>
      <c r="M518" s="10" t="s">
        <v>59</v>
      </c>
      <c r="N518" s="11" t="s">
        <v>70</v>
      </c>
      <c r="O518" s="9" t="s">
        <v>66</v>
      </c>
      <c r="P518" s="11" t="s">
        <v>59</v>
      </c>
      <c r="Q518" s="9" t="s">
        <v>70</v>
      </c>
      <c r="R518" s="9" t="s">
        <v>68</v>
      </c>
      <c r="S518" s="11" t="s">
        <v>59</v>
      </c>
      <c r="T518" s="9" t="s">
        <v>63</v>
      </c>
      <c r="U518" s="9" t="s">
        <v>1626</v>
      </c>
      <c r="V518" s="9" t="s">
        <v>1537</v>
      </c>
      <c r="W518" s="9" t="s">
        <v>63</v>
      </c>
      <c r="X518" s="9">
        <v>2016</v>
      </c>
      <c r="Y518" s="11" t="s">
        <v>1920</v>
      </c>
      <c r="Z518" s="9" t="s">
        <v>1743</v>
      </c>
      <c r="AA518" s="9" t="s">
        <v>70</v>
      </c>
      <c r="AB518" s="9" t="s">
        <v>1731</v>
      </c>
      <c r="AC518" s="11" t="s">
        <v>105</v>
      </c>
      <c r="AD518" s="9" t="s">
        <v>82</v>
      </c>
      <c r="AE518" s="9" t="s">
        <v>58</v>
      </c>
      <c r="AF518" s="9" t="s">
        <v>94</v>
      </c>
      <c r="AG518" s="9" t="s">
        <v>58</v>
      </c>
      <c r="AH518" s="9" t="s">
        <v>58</v>
      </c>
      <c r="AI518" s="9" t="s">
        <v>291</v>
      </c>
      <c r="AJ518" s="9" t="s">
        <v>100</v>
      </c>
      <c r="AK518" s="9" t="s">
        <v>152</v>
      </c>
      <c r="AL518" s="9" t="s">
        <v>77</v>
      </c>
      <c r="AM518" s="9" t="s">
        <v>78</v>
      </c>
      <c r="AN518" s="9" t="s">
        <v>59</v>
      </c>
      <c r="AO518" s="51">
        <v>19076081.27</v>
      </c>
      <c r="AP518" s="14" t="s">
        <v>1536</v>
      </c>
      <c r="AQ518" s="20" t="s">
        <v>1537</v>
      </c>
      <c r="AR518" s="13">
        <v>0</v>
      </c>
      <c r="AS518" s="14" t="s">
        <v>1536</v>
      </c>
      <c r="AT518" s="13" t="s">
        <v>1537</v>
      </c>
      <c r="AU518" s="9" t="s">
        <v>1744</v>
      </c>
    </row>
    <row r="519" spans="1:47" s="18" customFormat="1" ht="114.75" x14ac:dyDescent="0.2">
      <c r="A519" s="11">
        <v>2016</v>
      </c>
      <c r="B519" s="11" t="s">
        <v>1528</v>
      </c>
      <c r="C519" s="11" t="s">
        <v>1745</v>
      </c>
      <c r="D519" s="9" t="s">
        <v>58</v>
      </c>
      <c r="E519" s="9" t="s">
        <v>58</v>
      </c>
      <c r="F519" s="11" t="s">
        <v>58</v>
      </c>
      <c r="G519" s="9" t="s">
        <v>3578</v>
      </c>
      <c r="H519" s="11" t="s">
        <v>1746</v>
      </c>
      <c r="I519" s="9" t="s">
        <v>1626</v>
      </c>
      <c r="J519" s="11" t="s">
        <v>1537</v>
      </c>
      <c r="K519" s="11" t="s">
        <v>70</v>
      </c>
      <c r="L519" s="9" t="s">
        <v>64</v>
      </c>
      <c r="M519" s="10" t="s">
        <v>59</v>
      </c>
      <c r="N519" s="11" t="s">
        <v>70</v>
      </c>
      <c r="O519" s="9" t="s">
        <v>66</v>
      </c>
      <c r="P519" s="11" t="s">
        <v>59</v>
      </c>
      <c r="Q519" s="9" t="s">
        <v>70</v>
      </c>
      <c r="R519" s="9" t="s">
        <v>68</v>
      </c>
      <c r="S519" s="11" t="s">
        <v>59</v>
      </c>
      <c r="T519" s="11" t="s">
        <v>63</v>
      </c>
      <c r="U519" s="11" t="s">
        <v>1626</v>
      </c>
      <c r="V519" s="11" t="s">
        <v>1537</v>
      </c>
      <c r="W519" s="9" t="s">
        <v>63</v>
      </c>
      <c r="X519" s="9">
        <v>2016</v>
      </c>
      <c r="Y519" s="11" t="s">
        <v>1920</v>
      </c>
      <c r="Z519" s="11" t="s">
        <v>1747</v>
      </c>
      <c r="AA519" s="9" t="s">
        <v>70</v>
      </c>
      <c r="AB519" s="11" t="s">
        <v>1731</v>
      </c>
      <c r="AC519" s="11" t="s">
        <v>105</v>
      </c>
      <c r="AD519" s="9" t="s">
        <v>82</v>
      </c>
      <c r="AE519" s="11" t="s">
        <v>58</v>
      </c>
      <c r="AF519" s="9" t="s">
        <v>94</v>
      </c>
      <c r="AG519" s="9" t="s">
        <v>58</v>
      </c>
      <c r="AH519" s="11" t="s">
        <v>58</v>
      </c>
      <c r="AI519" s="11" t="s">
        <v>152</v>
      </c>
      <c r="AJ519" s="11" t="s">
        <v>75</v>
      </c>
      <c r="AK519" s="9" t="s">
        <v>1026</v>
      </c>
      <c r="AL519" s="11" t="s">
        <v>77</v>
      </c>
      <c r="AM519" s="9" t="s">
        <v>78</v>
      </c>
      <c r="AN519" s="9" t="s">
        <v>59</v>
      </c>
      <c r="AO519" s="51">
        <v>16355774.66</v>
      </c>
      <c r="AP519" s="14" t="s">
        <v>1536</v>
      </c>
      <c r="AQ519" s="21" t="s">
        <v>1537</v>
      </c>
      <c r="AR519" s="14">
        <v>0</v>
      </c>
      <c r="AS519" s="14" t="s">
        <v>1536</v>
      </c>
      <c r="AT519" s="14" t="s">
        <v>1537</v>
      </c>
      <c r="AU519" s="11" t="s">
        <v>1748</v>
      </c>
    </row>
    <row r="520" spans="1:47" s="18" customFormat="1" ht="63.75" x14ac:dyDescent="0.2">
      <c r="A520" s="9">
        <v>2016</v>
      </c>
      <c r="B520" s="9" t="s">
        <v>1528</v>
      </c>
      <c r="C520" s="9" t="s">
        <v>1749</v>
      </c>
      <c r="D520" s="9" t="s">
        <v>58</v>
      </c>
      <c r="E520" s="9" t="s">
        <v>58</v>
      </c>
      <c r="F520" s="9" t="s">
        <v>58</v>
      </c>
      <c r="G520" s="9" t="s">
        <v>3578</v>
      </c>
      <c r="H520" s="9" t="s">
        <v>1750</v>
      </c>
      <c r="I520" s="9" t="s">
        <v>1626</v>
      </c>
      <c r="J520" s="19" t="s">
        <v>1537</v>
      </c>
      <c r="K520" s="11" t="s">
        <v>70</v>
      </c>
      <c r="L520" s="9" t="s">
        <v>64</v>
      </c>
      <c r="M520" s="10" t="s">
        <v>59</v>
      </c>
      <c r="N520" s="11" t="s">
        <v>70</v>
      </c>
      <c r="O520" s="9" t="s">
        <v>66</v>
      </c>
      <c r="P520" s="11" t="s">
        <v>59</v>
      </c>
      <c r="Q520" s="9" t="s">
        <v>70</v>
      </c>
      <c r="R520" s="9" t="s">
        <v>68</v>
      </c>
      <c r="S520" s="11" t="s">
        <v>59</v>
      </c>
      <c r="T520" s="9" t="s">
        <v>63</v>
      </c>
      <c r="U520" s="9" t="s">
        <v>1626</v>
      </c>
      <c r="V520" s="9" t="s">
        <v>1537</v>
      </c>
      <c r="W520" s="9" t="s">
        <v>63</v>
      </c>
      <c r="X520" s="9">
        <v>2016</v>
      </c>
      <c r="Y520" s="11" t="s">
        <v>1920</v>
      </c>
      <c r="Z520" s="9" t="s">
        <v>1751</v>
      </c>
      <c r="AA520" s="9" t="s">
        <v>70</v>
      </c>
      <c r="AB520" s="9" t="s">
        <v>1731</v>
      </c>
      <c r="AC520" s="11" t="s">
        <v>105</v>
      </c>
      <c r="AD520" s="9" t="s">
        <v>82</v>
      </c>
      <c r="AE520" s="9" t="s">
        <v>83</v>
      </c>
      <c r="AF520" s="9" t="s">
        <v>94</v>
      </c>
      <c r="AG520" s="9" t="s">
        <v>125</v>
      </c>
      <c r="AH520" s="9" t="s">
        <v>58</v>
      </c>
      <c r="AI520" s="11" t="s">
        <v>152</v>
      </c>
      <c r="AJ520" s="9" t="s">
        <v>1026</v>
      </c>
      <c r="AK520" s="9" t="s">
        <v>716</v>
      </c>
      <c r="AL520" s="9" t="s">
        <v>77</v>
      </c>
      <c r="AM520" s="9" t="s">
        <v>78</v>
      </c>
      <c r="AN520" s="9" t="s">
        <v>59</v>
      </c>
      <c r="AO520" s="51">
        <v>21397858.440000001</v>
      </c>
      <c r="AP520" s="14" t="s">
        <v>1536</v>
      </c>
      <c r="AQ520" s="20" t="s">
        <v>1537</v>
      </c>
      <c r="AR520" s="13">
        <v>0</v>
      </c>
      <c r="AS520" s="14" t="s">
        <v>1536</v>
      </c>
      <c r="AT520" s="13" t="s">
        <v>1537</v>
      </c>
      <c r="AU520" s="9" t="s">
        <v>1752</v>
      </c>
    </row>
    <row r="521" spans="1:47" s="18" customFormat="1" ht="89.25" x14ac:dyDescent="0.2">
      <c r="A521" s="11">
        <v>2016</v>
      </c>
      <c r="B521" s="11" t="s">
        <v>1753</v>
      </c>
      <c r="C521" s="11" t="s">
        <v>1759</v>
      </c>
      <c r="D521" s="11" t="s">
        <v>154</v>
      </c>
      <c r="E521" s="9" t="s">
        <v>58</v>
      </c>
      <c r="F521" s="11" t="s">
        <v>58</v>
      </c>
      <c r="G521" s="9" t="s">
        <v>58</v>
      </c>
      <c r="H521" s="11" t="s">
        <v>1760</v>
      </c>
      <c r="I521" s="9" t="s">
        <v>61</v>
      </c>
      <c r="J521" s="11" t="s">
        <v>1761</v>
      </c>
      <c r="K521" s="11" t="s">
        <v>63</v>
      </c>
      <c r="L521" s="9" t="s">
        <v>64</v>
      </c>
      <c r="M521" s="10" t="s">
        <v>1756</v>
      </c>
      <c r="N521" s="11" t="s">
        <v>63</v>
      </c>
      <c r="O521" s="9" t="s">
        <v>66</v>
      </c>
      <c r="P521" s="11" t="s">
        <v>1757</v>
      </c>
      <c r="Q521" s="9" t="s">
        <v>70</v>
      </c>
      <c r="R521" s="9" t="s">
        <v>68</v>
      </c>
      <c r="S521" s="11" t="s">
        <v>1758</v>
      </c>
      <c r="T521" s="11" t="s">
        <v>70</v>
      </c>
      <c r="U521" s="9" t="s">
        <v>58</v>
      </c>
      <c r="V521" s="9" t="s">
        <v>58</v>
      </c>
      <c r="W521" s="9" t="s">
        <v>63</v>
      </c>
      <c r="X521" s="9">
        <v>2016</v>
      </c>
      <c r="Y521" s="9" t="s">
        <v>61</v>
      </c>
      <c r="Z521" s="11" t="s">
        <v>1761</v>
      </c>
      <c r="AA521" s="9" t="s">
        <v>63</v>
      </c>
      <c r="AB521" s="11" t="s">
        <v>89</v>
      </c>
      <c r="AC521" s="11" t="s">
        <v>94</v>
      </c>
      <c r="AD521" s="9" t="s">
        <v>58</v>
      </c>
      <c r="AE521" s="11" t="s">
        <v>58</v>
      </c>
      <c r="AF521" s="11" t="s">
        <v>201</v>
      </c>
      <c r="AG521" s="9" t="s">
        <v>58</v>
      </c>
      <c r="AH521" s="11" t="s">
        <v>58</v>
      </c>
      <c r="AI521" s="11" t="s">
        <v>142</v>
      </c>
      <c r="AJ521" s="11" t="s">
        <v>101</v>
      </c>
      <c r="AK521" s="11" t="s">
        <v>58</v>
      </c>
      <c r="AL521" s="9" t="s">
        <v>78</v>
      </c>
      <c r="AM521" s="9" t="s">
        <v>78</v>
      </c>
      <c r="AN521" s="9" t="s">
        <v>78</v>
      </c>
      <c r="AO521" s="14">
        <v>187500000</v>
      </c>
      <c r="AP521" s="13" t="s">
        <v>64</v>
      </c>
      <c r="AQ521" s="21" t="s">
        <v>1762</v>
      </c>
      <c r="AR521" s="51" t="s">
        <v>59</v>
      </c>
      <c r="AS521" s="14" t="s">
        <v>59</v>
      </c>
      <c r="AT521" s="13" t="s">
        <v>58</v>
      </c>
      <c r="AU521" s="11"/>
    </row>
    <row r="522" spans="1:47" s="18" customFormat="1" ht="114.75" x14ac:dyDescent="0.2">
      <c r="A522" s="9">
        <v>2016</v>
      </c>
      <c r="B522" s="9" t="s">
        <v>1753</v>
      </c>
      <c r="C522" s="9" t="s">
        <v>1763</v>
      </c>
      <c r="D522" s="9" t="s">
        <v>154</v>
      </c>
      <c r="E522" s="9" t="s">
        <v>58</v>
      </c>
      <c r="F522" s="9" t="s">
        <v>58</v>
      </c>
      <c r="G522" s="9" t="s">
        <v>1754</v>
      </c>
      <c r="H522" s="9" t="s">
        <v>1764</v>
      </c>
      <c r="I522" s="9" t="s">
        <v>1765</v>
      </c>
      <c r="J522" s="19" t="s">
        <v>1766</v>
      </c>
      <c r="K522" s="11" t="s">
        <v>70</v>
      </c>
      <c r="L522" s="9" t="s">
        <v>64</v>
      </c>
      <c r="M522" s="10" t="s">
        <v>1756</v>
      </c>
      <c r="N522" s="9" t="s">
        <v>63</v>
      </c>
      <c r="O522" s="9" t="s">
        <v>66</v>
      </c>
      <c r="P522" s="11" t="s">
        <v>1757</v>
      </c>
      <c r="Q522" s="9" t="s">
        <v>63</v>
      </c>
      <c r="R522" s="9" t="s">
        <v>68</v>
      </c>
      <c r="S522" s="11" t="s">
        <v>1758</v>
      </c>
      <c r="T522" s="9" t="s">
        <v>70</v>
      </c>
      <c r="U522" s="9" t="s">
        <v>58</v>
      </c>
      <c r="V522" s="9" t="s">
        <v>58</v>
      </c>
      <c r="W522" s="9" t="s">
        <v>63</v>
      </c>
      <c r="X522" s="9">
        <v>2016</v>
      </c>
      <c r="Y522" s="9" t="s">
        <v>61</v>
      </c>
      <c r="Z522" s="9" t="s">
        <v>1767</v>
      </c>
      <c r="AA522" s="9" t="s">
        <v>63</v>
      </c>
      <c r="AB522" s="9" t="s">
        <v>89</v>
      </c>
      <c r="AC522" s="9" t="s">
        <v>83</v>
      </c>
      <c r="AD522" s="9" t="s">
        <v>82</v>
      </c>
      <c r="AE522" s="9" t="s">
        <v>58</v>
      </c>
      <c r="AF522" s="9" t="s">
        <v>157</v>
      </c>
      <c r="AG522" s="9" t="s">
        <v>1768</v>
      </c>
      <c r="AH522" s="9" t="s">
        <v>156</v>
      </c>
      <c r="AI522" s="9" t="s">
        <v>298</v>
      </c>
      <c r="AJ522" s="11" t="s">
        <v>58</v>
      </c>
      <c r="AK522" s="9" t="s">
        <v>58</v>
      </c>
      <c r="AL522" s="9" t="s">
        <v>172</v>
      </c>
      <c r="AM522" s="9" t="s">
        <v>78</v>
      </c>
      <c r="AN522" s="9" t="s">
        <v>78</v>
      </c>
      <c r="AO522" s="13">
        <v>2990762</v>
      </c>
      <c r="AP522" s="13" t="s">
        <v>1769</v>
      </c>
      <c r="AQ522" s="20" t="s">
        <v>1770</v>
      </c>
      <c r="AR522" s="13">
        <v>306859</v>
      </c>
      <c r="AS522" s="13" t="s">
        <v>1769</v>
      </c>
      <c r="AT522" s="13" t="s">
        <v>1770</v>
      </c>
      <c r="AU522" s="9"/>
    </row>
    <row r="523" spans="1:47" s="18" customFormat="1" ht="89.25" x14ac:dyDescent="0.2">
      <c r="A523" s="11">
        <v>2016</v>
      </c>
      <c r="B523" s="11" t="s">
        <v>1753</v>
      </c>
      <c r="C523" s="11" t="s">
        <v>1771</v>
      </c>
      <c r="D523" s="11" t="s">
        <v>1772</v>
      </c>
      <c r="E523" s="9" t="s">
        <v>58</v>
      </c>
      <c r="F523" s="11" t="s">
        <v>58</v>
      </c>
      <c r="G523" s="9" t="s">
        <v>58</v>
      </c>
      <c r="H523" s="11" t="s">
        <v>1773</v>
      </c>
      <c r="I523" s="9" t="s">
        <v>61</v>
      </c>
      <c r="J523" s="11" t="s">
        <v>1774</v>
      </c>
      <c r="K523" s="11" t="s">
        <v>70</v>
      </c>
      <c r="L523" s="9" t="s">
        <v>64</v>
      </c>
      <c r="M523" s="10" t="s">
        <v>1756</v>
      </c>
      <c r="N523" s="11" t="s">
        <v>70</v>
      </c>
      <c r="O523" s="9" t="s">
        <v>66</v>
      </c>
      <c r="P523" s="11" t="s">
        <v>1757</v>
      </c>
      <c r="Q523" s="9" t="s">
        <v>63</v>
      </c>
      <c r="R523" s="9" t="s">
        <v>68</v>
      </c>
      <c r="S523" s="11" t="s">
        <v>1758</v>
      </c>
      <c r="T523" s="11" t="s">
        <v>70</v>
      </c>
      <c r="U523" s="9" t="s">
        <v>58</v>
      </c>
      <c r="V523" s="9" t="s">
        <v>58</v>
      </c>
      <c r="W523" s="9" t="s">
        <v>63</v>
      </c>
      <c r="X523" s="9">
        <v>2016</v>
      </c>
      <c r="Y523" s="9" t="s">
        <v>61</v>
      </c>
      <c r="Z523" s="11" t="s">
        <v>1775</v>
      </c>
      <c r="AA523" s="9" t="s">
        <v>63</v>
      </c>
      <c r="AB523" s="11" t="s">
        <v>81</v>
      </c>
      <c r="AC523" s="11" t="s">
        <v>82</v>
      </c>
      <c r="AD523" s="9" t="s">
        <v>58</v>
      </c>
      <c r="AE523" s="11" t="s">
        <v>58</v>
      </c>
      <c r="AF523" s="11" t="s">
        <v>140</v>
      </c>
      <c r="AG523" s="11" t="s">
        <v>82</v>
      </c>
      <c r="AH523" s="11" t="s">
        <v>58</v>
      </c>
      <c r="AI523" s="9" t="s">
        <v>291</v>
      </c>
      <c r="AJ523" s="11" t="s">
        <v>58</v>
      </c>
      <c r="AK523" s="11" t="s">
        <v>58</v>
      </c>
      <c r="AL523" s="9" t="s">
        <v>172</v>
      </c>
      <c r="AM523" s="9" t="s">
        <v>78</v>
      </c>
      <c r="AN523" s="9" t="s">
        <v>78</v>
      </c>
      <c r="AO523" s="51" t="s">
        <v>59</v>
      </c>
      <c r="AP523" s="14" t="s">
        <v>59</v>
      </c>
      <c r="AQ523" s="21" t="s">
        <v>59</v>
      </c>
      <c r="AR523" s="51" t="s">
        <v>59</v>
      </c>
      <c r="AS523" s="14" t="s">
        <v>59</v>
      </c>
      <c r="AT523" s="13" t="s">
        <v>58</v>
      </c>
      <c r="AU523" s="11"/>
    </row>
    <row r="524" spans="1:47" s="18" customFormat="1" ht="89.25" x14ac:dyDescent="0.2">
      <c r="A524" s="9">
        <v>2016</v>
      </c>
      <c r="B524" s="9" t="s">
        <v>1753</v>
      </c>
      <c r="C524" s="9" t="s">
        <v>1776</v>
      </c>
      <c r="D524" s="9" t="s">
        <v>1772</v>
      </c>
      <c r="E524" s="9" t="s">
        <v>58</v>
      </c>
      <c r="F524" s="9" t="s">
        <v>58</v>
      </c>
      <c r="G524" s="9" t="s">
        <v>58</v>
      </c>
      <c r="H524" s="9" t="s">
        <v>1777</v>
      </c>
      <c r="I524" s="9" t="s">
        <v>61</v>
      </c>
      <c r="J524" s="19" t="s">
        <v>1755</v>
      </c>
      <c r="K524" s="11" t="s">
        <v>70</v>
      </c>
      <c r="L524" s="9" t="s">
        <v>64</v>
      </c>
      <c r="M524" s="10" t="s">
        <v>1756</v>
      </c>
      <c r="N524" s="9" t="s">
        <v>70</v>
      </c>
      <c r="O524" s="9" t="s">
        <v>66</v>
      </c>
      <c r="P524" s="11" t="s">
        <v>1757</v>
      </c>
      <c r="Q524" s="9" t="s">
        <v>63</v>
      </c>
      <c r="R524" s="9" t="s">
        <v>68</v>
      </c>
      <c r="S524" s="11" t="s">
        <v>1758</v>
      </c>
      <c r="T524" s="9" t="s">
        <v>70</v>
      </c>
      <c r="U524" s="9" t="s">
        <v>58</v>
      </c>
      <c r="V524" s="9" t="s">
        <v>58</v>
      </c>
      <c r="W524" s="9" t="s">
        <v>63</v>
      </c>
      <c r="X524" s="9">
        <v>2016</v>
      </c>
      <c r="Y524" s="9" t="s">
        <v>61</v>
      </c>
      <c r="Z524" s="9" t="s">
        <v>1755</v>
      </c>
      <c r="AA524" s="9" t="s">
        <v>63</v>
      </c>
      <c r="AB524" s="9" t="s">
        <v>81</v>
      </c>
      <c r="AC524" s="11" t="s">
        <v>82</v>
      </c>
      <c r="AD524" s="9" t="s">
        <v>58</v>
      </c>
      <c r="AE524" s="9" t="s">
        <v>58</v>
      </c>
      <c r="AF524" s="9" t="s">
        <v>140</v>
      </c>
      <c r="AG524" s="9" t="s">
        <v>58</v>
      </c>
      <c r="AH524" s="9" t="s">
        <v>58</v>
      </c>
      <c r="AI524" s="9" t="s">
        <v>370</v>
      </c>
      <c r="AJ524" s="11" t="s">
        <v>58</v>
      </c>
      <c r="AK524" s="9" t="s">
        <v>58</v>
      </c>
      <c r="AL524" s="9" t="s">
        <v>172</v>
      </c>
      <c r="AM524" s="9" t="s">
        <v>78</v>
      </c>
      <c r="AN524" s="9" t="s">
        <v>78</v>
      </c>
      <c r="AO524" s="50" t="s">
        <v>59</v>
      </c>
      <c r="AP524" s="14" t="s">
        <v>59</v>
      </c>
      <c r="AQ524" s="20" t="s">
        <v>59</v>
      </c>
      <c r="AR524" s="13">
        <v>18963030</v>
      </c>
      <c r="AS524" s="13" t="s">
        <v>68</v>
      </c>
      <c r="AT524" s="13" t="s">
        <v>1778</v>
      </c>
      <c r="AU524" s="9"/>
    </row>
    <row r="525" spans="1:47" s="18" customFormat="1" ht="89.25" x14ac:dyDescent="0.2">
      <c r="A525" s="11">
        <v>2016</v>
      </c>
      <c r="B525" s="11" t="s">
        <v>1753</v>
      </c>
      <c r="C525" s="11" t="s">
        <v>1779</v>
      </c>
      <c r="D525" s="11" t="s">
        <v>1772</v>
      </c>
      <c r="E525" s="9" t="s">
        <v>58</v>
      </c>
      <c r="F525" s="11" t="s">
        <v>58</v>
      </c>
      <c r="G525" s="9" t="s">
        <v>58</v>
      </c>
      <c r="H525" s="11" t="s">
        <v>1780</v>
      </c>
      <c r="I525" s="9" t="s">
        <v>61</v>
      </c>
      <c r="J525" s="11" t="s">
        <v>1755</v>
      </c>
      <c r="K525" s="11" t="s">
        <v>70</v>
      </c>
      <c r="L525" s="9" t="s">
        <v>64</v>
      </c>
      <c r="M525" s="10" t="s">
        <v>1756</v>
      </c>
      <c r="N525" s="11" t="s">
        <v>70</v>
      </c>
      <c r="O525" s="9" t="s">
        <v>66</v>
      </c>
      <c r="P525" s="11" t="s">
        <v>1757</v>
      </c>
      <c r="Q525" s="9" t="s">
        <v>63</v>
      </c>
      <c r="R525" s="9" t="s">
        <v>68</v>
      </c>
      <c r="S525" s="11" t="s">
        <v>1758</v>
      </c>
      <c r="T525" s="11" t="s">
        <v>70</v>
      </c>
      <c r="U525" s="9" t="s">
        <v>58</v>
      </c>
      <c r="V525" s="9" t="s">
        <v>58</v>
      </c>
      <c r="W525" s="9" t="s">
        <v>63</v>
      </c>
      <c r="X525" s="9">
        <v>2016</v>
      </c>
      <c r="Y525" s="9" t="s">
        <v>61</v>
      </c>
      <c r="Z525" s="11" t="s">
        <v>1755</v>
      </c>
      <c r="AA525" s="9" t="s">
        <v>63</v>
      </c>
      <c r="AB525" s="11" t="s">
        <v>81</v>
      </c>
      <c r="AC525" s="11" t="s">
        <v>82</v>
      </c>
      <c r="AD525" s="9" t="s">
        <v>58</v>
      </c>
      <c r="AE525" s="11" t="s">
        <v>58</v>
      </c>
      <c r="AF525" s="11" t="s">
        <v>140</v>
      </c>
      <c r="AG525" s="9" t="s">
        <v>58</v>
      </c>
      <c r="AH525" s="11" t="s">
        <v>58</v>
      </c>
      <c r="AI525" s="9" t="s">
        <v>291</v>
      </c>
      <c r="AJ525" s="11" t="s">
        <v>58</v>
      </c>
      <c r="AK525" s="11" t="s">
        <v>58</v>
      </c>
      <c r="AL525" s="9" t="s">
        <v>78</v>
      </c>
      <c r="AM525" s="9" t="s">
        <v>78</v>
      </c>
      <c r="AN525" s="9" t="s">
        <v>78</v>
      </c>
      <c r="AO525" s="51" t="s">
        <v>59</v>
      </c>
      <c r="AP525" s="14" t="s">
        <v>59</v>
      </c>
      <c r="AQ525" s="21" t="s">
        <v>59</v>
      </c>
      <c r="AR525" s="51" t="s">
        <v>59</v>
      </c>
      <c r="AS525" s="14" t="s">
        <v>59</v>
      </c>
      <c r="AT525" s="13" t="s">
        <v>58</v>
      </c>
      <c r="AU525" s="11"/>
    </row>
    <row r="526" spans="1:47" s="18" customFormat="1" ht="89.25" x14ac:dyDescent="0.2">
      <c r="A526" s="9">
        <v>2016</v>
      </c>
      <c r="B526" s="9" t="s">
        <v>1753</v>
      </c>
      <c r="C526" s="9" t="s">
        <v>1781</v>
      </c>
      <c r="D526" s="9" t="s">
        <v>1772</v>
      </c>
      <c r="E526" s="9" t="s">
        <v>58</v>
      </c>
      <c r="F526" s="9" t="s">
        <v>58</v>
      </c>
      <c r="G526" s="9" t="s">
        <v>58</v>
      </c>
      <c r="H526" s="9" t="s">
        <v>1782</v>
      </c>
      <c r="I526" s="9" t="s">
        <v>61</v>
      </c>
      <c r="J526" s="19" t="s">
        <v>1783</v>
      </c>
      <c r="K526" s="11" t="s">
        <v>70</v>
      </c>
      <c r="L526" s="9" t="s">
        <v>64</v>
      </c>
      <c r="M526" s="10" t="s">
        <v>1756</v>
      </c>
      <c r="N526" s="9" t="s">
        <v>70</v>
      </c>
      <c r="O526" s="9" t="s">
        <v>66</v>
      </c>
      <c r="P526" s="11" t="s">
        <v>1757</v>
      </c>
      <c r="Q526" s="9" t="s">
        <v>70</v>
      </c>
      <c r="R526" s="9" t="s">
        <v>68</v>
      </c>
      <c r="S526" s="11" t="s">
        <v>1758</v>
      </c>
      <c r="T526" s="9" t="s">
        <v>70</v>
      </c>
      <c r="U526" s="9" t="s">
        <v>58</v>
      </c>
      <c r="V526" s="9" t="s">
        <v>58</v>
      </c>
      <c r="W526" s="9" t="s">
        <v>63</v>
      </c>
      <c r="X526" s="9">
        <v>2016</v>
      </c>
      <c r="Y526" s="9" t="s">
        <v>61</v>
      </c>
      <c r="Z526" s="9" t="s">
        <v>1783</v>
      </c>
      <c r="AA526" s="9" t="s">
        <v>70</v>
      </c>
      <c r="AB526" s="9" t="s">
        <v>81</v>
      </c>
      <c r="AC526" s="11" t="s">
        <v>82</v>
      </c>
      <c r="AD526" s="9" t="s">
        <v>58</v>
      </c>
      <c r="AE526" s="9" t="s">
        <v>58</v>
      </c>
      <c r="AF526" s="9" t="s">
        <v>140</v>
      </c>
      <c r="AG526" s="9" t="s">
        <v>58</v>
      </c>
      <c r="AH526" s="9" t="s">
        <v>58</v>
      </c>
      <c r="AI526" s="9" t="s">
        <v>370</v>
      </c>
      <c r="AJ526" s="11" t="s">
        <v>58</v>
      </c>
      <c r="AK526" s="9" t="s">
        <v>58</v>
      </c>
      <c r="AL526" s="9" t="s">
        <v>172</v>
      </c>
      <c r="AM526" s="9" t="s">
        <v>78</v>
      </c>
      <c r="AN526" s="9" t="s">
        <v>78</v>
      </c>
      <c r="AO526" s="50" t="s">
        <v>59</v>
      </c>
      <c r="AP526" s="14" t="s">
        <v>59</v>
      </c>
      <c r="AQ526" s="20" t="s">
        <v>59</v>
      </c>
      <c r="AR526" s="50" t="s">
        <v>59</v>
      </c>
      <c r="AS526" s="13" t="s">
        <v>59</v>
      </c>
      <c r="AT526" s="13" t="s">
        <v>58</v>
      </c>
      <c r="AU526" s="9"/>
    </row>
    <row r="527" spans="1:47" s="18" customFormat="1" ht="89.25" x14ac:dyDescent="0.2">
      <c r="A527" s="11">
        <v>2016</v>
      </c>
      <c r="B527" s="11" t="s">
        <v>1753</v>
      </c>
      <c r="C527" s="11" t="s">
        <v>1784</v>
      </c>
      <c r="D527" s="11" t="s">
        <v>1785</v>
      </c>
      <c r="E527" s="9" t="s">
        <v>58</v>
      </c>
      <c r="F527" s="11" t="s">
        <v>58</v>
      </c>
      <c r="G527" s="9" t="s">
        <v>58</v>
      </c>
      <c r="H527" s="11" t="s">
        <v>1786</v>
      </c>
      <c r="I527" s="9" t="s">
        <v>61</v>
      </c>
      <c r="J527" s="11" t="s">
        <v>1787</v>
      </c>
      <c r="K527" s="11" t="s">
        <v>70</v>
      </c>
      <c r="L527" s="9" t="s">
        <v>64</v>
      </c>
      <c r="M527" s="10" t="s">
        <v>1756</v>
      </c>
      <c r="N527" s="11" t="s">
        <v>70</v>
      </c>
      <c r="O527" s="9" t="s">
        <v>66</v>
      </c>
      <c r="P527" s="11" t="s">
        <v>1757</v>
      </c>
      <c r="Q527" s="9" t="s">
        <v>70</v>
      </c>
      <c r="R527" s="9" t="s">
        <v>68</v>
      </c>
      <c r="S527" s="11" t="s">
        <v>1758</v>
      </c>
      <c r="T527" s="11" t="s">
        <v>70</v>
      </c>
      <c r="U527" s="9" t="s">
        <v>58</v>
      </c>
      <c r="V527" s="9" t="s">
        <v>58</v>
      </c>
      <c r="W527" s="9" t="s">
        <v>63</v>
      </c>
      <c r="X527" s="9">
        <v>2016</v>
      </c>
      <c r="Y527" s="9" t="s">
        <v>61</v>
      </c>
      <c r="Z527" s="11" t="s">
        <v>1787</v>
      </c>
      <c r="AA527" s="9" t="s">
        <v>63</v>
      </c>
      <c r="AB527" s="11" t="s">
        <v>89</v>
      </c>
      <c r="AC527" s="11" t="s">
        <v>82</v>
      </c>
      <c r="AD527" s="11" t="s">
        <v>83</v>
      </c>
      <c r="AE527" s="11" t="s">
        <v>72</v>
      </c>
      <c r="AF527" s="11" t="s">
        <v>176</v>
      </c>
      <c r="AG527" s="9" t="s">
        <v>58</v>
      </c>
      <c r="AH527" s="11" t="s">
        <v>58</v>
      </c>
      <c r="AI527" s="11" t="s">
        <v>126</v>
      </c>
      <c r="AJ527" s="11" t="s">
        <v>58</v>
      </c>
      <c r="AK527" s="11" t="s">
        <v>58</v>
      </c>
      <c r="AL527" s="11" t="s">
        <v>77</v>
      </c>
      <c r="AM527" s="9" t="s">
        <v>78</v>
      </c>
      <c r="AN527" s="9" t="s">
        <v>216</v>
      </c>
      <c r="AO527" s="51" t="s">
        <v>59</v>
      </c>
      <c r="AP527" s="14" t="s">
        <v>59</v>
      </c>
      <c r="AQ527" s="21" t="s">
        <v>59</v>
      </c>
      <c r="AR527" s="51" t="s">
        <v>59</v>
      </c>
      <c r="AS527" s="14" t="s">
        <v>59</v>
      </c>
      <c r="AT527" s="13" t="s">
        <v>58</v>
      </c>
      <c r="AU527" s="11"/>
    </row>
    <row r="528" spans="1:47" s="18" customFormat="1" ht="89.25" x14ac:dyDescent="0.2">
      <c r="A528" s="9">
        <v>2016</v>
      </c>
      <c r="B528" s="9" t="s">
        <v>1753</v>
      </c>
      <c r="C528" s="9" t="s">
        <v>1788</v>
      </c>
      <c r="D528" s="9" t="s">
        <v>1785</v>
      </c>
      <c r="E528" s="9" t="s">
        <v>58</v>
      </c>
      <c r="F528" s="9" t="s">
        <v>58</v>
      </c>
      <c r="G528" s="9" t="s">
        <v>58</v>
      </c>
      <c r="H528" s="9" t="s">
        <v>1789</v>
      </c>
      <c r="I528" s="9" t="s">
        <v>1816</v>
      </c>
      <c r="J528" s="19" t="s">
        <v>1790</v>
      </c>
      <c r="K528" s="11" t="s">
        <v>70</v>
      </c>
      <c r="L528" s="9" t="s">
        <v>64</v>
      </c>
      <c r="M528" s="10" t="s">
        <v>1756</v>
      </c>
      <c r="N528" s="9" t="s">
        <v>70</v>
      </c>
      <c r="O528" s="9" t="s">
        <v>66</v>
      </c>
      <c r="P528" s="11" t="s">
        <v>1757</v>
      </c>
      <c r="Q528" s="9" t="s">
        <v>70</v>
      </c>
      <c r="R528" s="9" t="s">
        <v>68</v>
      </c>
      <c r="S528" s="11" t="s">
        <v>1758</v>
      </c>
      <c r="T528" s="9" t="s">
        <v>70</v>
      </c>
      <c r="U528" s="9" t="s">
        <v>58</v>
      </c>
      <c r="V528" s="9" t="s">
        <v>58</v>
      </c>
      <c r="W528" s="9" t="s">
        <v>63</v>
      </c>
      <c r="X528" s="9">
        <v>2016</v>
      </c>
      <c r="Y528" s="9" t="s">
        <v>3629</v>
      </c>
      <c r="Z528" s="9" t="s">
        <v>1790</v>
      </c>
      <c r="AA528" s="9" t="s">
        <v>70</v>
      </c>
      <c r="AB528" s="9" t="s">
        <v>89</v>
      </c>
      <c r="AC528" s="11" t="s">
        <v>82</v>
      </c>
      <c r="AD528" s="11" t="s">
        <v>83</v>
      </c>
      <c r="AE528" s="11" t="s">
        <v>72</v>
      </c>
      <c r="AF528" s="9" t="s">
        <v>176</v>
      </c>
      <c r="AG528" s="9" t="s">
        <v>58</v>
      </c>
      <c r="AH528" s="9" t="s">
        <v>58</v>
      </c>
      <c r="AI528" s="9" t="s">
        <v>1791</v>
      </c>
      <c r="AJ528" s="9" t="s">
        <v>219</v>
      </c>
      <c r="AK528" s="11" t="s">
        <v>75</v>
      </c>
      <c r="AL528" s="9" t="s">
        <v>77</v>
      </c>
      <c r="AM528" s="9" t="s">
        <v>78</v>
      </c>
      <c r="AN528" s="9" t="s">
        <v>216</v>
      </c>
      <c r="AO528" s="50" t="s">
        <v>59</v>
      </c>
      <c r="AP528" s="14" t="s">
        <v>59</v>
      </c>
      <c r="AQ528" s="20" t="s">
        <v>59</v>
      </c>
      <c r="AR528" s="50" t="s">
        <v>59</v>
      </c>
      <c r="AS528" s="13" t="s">
        <v>59</v>
      </c>
      <c r="AT528" s="13" t="s">
        <v>58</v>
      </c>
      <c r="AU528" s="9"/>
    </row>
    <row r="529" spans="1:47" s="18" customFormat="1" ht="89.25" x14ac:dyDescent="0.2">
      <c r="A529" s="11">
        <v>2016</v>
      </c>
      <c r="B529" s="11" t="s">
        <v>1753</v>
      </c>
      <c r="C529" s="11" t="s">
        <v>1792</v>
      </c>
      <c r="D529" s="11" t="s">
        <v>1785</v>
      </c>
      <c r="E529" s="9" t="s">
        <v>58</v>
      </c>
      <c r="F529" s="11" t="s">
        <v>58</v>
      </c>
      <c r="G529" s="9" t="s">
        <v>58</v>
      </c>
      <c r="H529" s="11" t="s">
        <v>1793</v>
      </c>
      <c r="I529" s="9" t="s">
        <v>61</v>
      </c>
      <c r="J529" s="11" t="s">
        <v>1794</v>
      </c>
      <c r="K529" s="11" t="s">
        <v>70</v>
      </c>
      <c r="L529" s="9" t="s">
        <v>64</v>
      </c>
      <c r="M529" s="10" t="s">
        <v>1756</v>
      </c>
      <c r="N529" s="11" t="s">
        <v>70</v>
      </c>
      <c r="O529" s="9" t="s">
        <v>66</v>
      </c>
      <c r="P529" s="11" t="s">
        <v>1757</v>
      </c>
      <c r="Q529" s="9" t="s">
        <v>70</v>
      </c>
      <c r="R529" s="9" t="s">
        <v>68</v>
      </c>
      <c r="S529" s="11" t="s">
        <v>1758</v>
      </c>
      <c r="T529" s="11" t="s">
        <v>70</v>
      </c>
      <c r="U529" s="9" t="s">
        <v>58</v>
      </c>
      <c r="V529" s="9" t="s">
        <v>58</v>
      </c>
      <c r="W529" s="9" t="s">
        <v>63</v>
      </c>
      <c r="X529" s="9">
        <v>2016</v>
      </c>
      <c r="Y529" s="9" t="s">
        <v>61</v>
      </c>
      <c r="Z529" s="11" t="s">
        <v>1794</v>
      </c>
      <c r="AA529" s="9" t="s">
        <v>70</v>
      </c>
      <c r="AB529" s="11" t="s">
        <v>89</v>
      </c>
      <c r="AC529" s="11" t="s">
        <v>82</v>
      </c>
      <c r="AD529" s="11" t="s">
        <v>83</v>
      </c>
      <c r="AE529" s="11" t="s">
        <v>72</v>
      </c>
      <c r="AF529" s="11" t="s">
        <v>176</v>
      </c>
      <c r="AG529" s="11" t="s">
        <v>121</v>
      </c>
      <c r="AH529" s="11" t="s">
        <v>85</v>
      </c>
      <c r="AI529" s="11" t="s">
        <v>117</v>
      </c>
      <c r="AJ529" s="11" t="s">
        <v>122</v>
      </c>
      <c r="AK529" s="11" t="s">
        <v>58</v>
      </c>
      <c r="AL529" s="9" t="s">
        <v>78</v>
      </c>
      <c r="AM529" s="9" t="s">
        <v>78</v>
      </c>
      <c r="AN529" s="9" t="s">
        <v>216</v>
      </c>
      <c r="AO529" s="51" t="s">
        <v>59</v>
      </c>
      <c r="AP529" s="14" t="s">
        <v>59</v>
      </c>
      <c r="AQ529" s="21" t="s">
        <v>59</v>
      </c>
      <c r="AR529" s="51" t="s">
        <v>59</v>
      </c>
      <c r="AS529" s="14" t="s">
        <v>59</v>
      </c>
      <c r="AT529" s="13" t="s">
        <v>58</v>
      </c>
      <c r="AU529" s="11"/>
    </row>
    <row r="530" spans="1:47" s="18" customFormat="1" ht="89.25" x14ac:dyDescent="0.2">
      <c r="A530" s="9">
        <v>2016</v>
      </c>
      <c r="B530" s="9" t="s">
        <v>1753</v>
      </c>
      <c r="C530" s="9" t="s">
        <v>1795</v>
      </c>
      <c r="D530" s="9" t="s">
        <v>1785</v>
      </c>
      <c r="E530" s="9" t="s">
        <v>58</v>
      </c>
      <c r="F530" s="9" t="s">
        <v>58</v>
      </c>
      <c r="G530" s="9" t="s">
        <v>58</v>
      </c>
      <c r="H530" s="9" t="s">
        <v>1796</v>
      </c>
      <c r="I530" s="9" t="s">
        <v>1797</v>
      </c>
      <c r="J530" s="19" t="s">
        <v>1798</v>
      </c>
      <c r="K530" s="11" t="s">
        <v>70</v>
      </c>
      <c r="L530" s="9" t="s">
        <v>64</v>
      </c>
      <c r="M530" s="10" t="s">
        <v>1756</v>
      </c>
      <c r="N530" s="9" t="s">
        <v>70</v>
      </c>
      <c r="O530" s="9" t="s">
        <v>66</v>
      </c>
      <c r="P530" s="11" t="s">
        <v>1757</v>
      </c>
      <c r="Q530" s="9" t="s">
        <v>70</v>
      </c>
      <c r="R530" s="9" t="s">
        <v>68</v>
      </c>
      <c r="S530" s="11" t="s">
        <v>1758</v>
      </c>
      <c r="T530" s="9" t="s">
        <v>70</v>
      </c>
      <c r="U530" s="9" t="s">
        <v>58</v>
      </c>
      <c r="V530" s="9" t="s">
        <v>58</v>
      </c>
      <c r="W530" s="9" t="s">
        <v>63</v>
      </c>
      <c r="X530" s="9">
        <v>2016</v>
      </c>
      <c r="Y530" s="9" t="s">
        <v>61</v>
      </c>
      <c r="Z530" s="9" t="s">
        <v>1798</v>
      </c>
      <c r="AA530" s="9" t="s">
        <v>70</v>
      </c>
      <c r="AB530" s="9" t="s">
        <v>89</v>
      </c>
      <c r="AC530" s="11" t="s">
        <v>82</v>
      </c>
      <c r="AD530" s="11" t="s">
        <v>83</v>
      </c>
      <c r="AE530" s="11" t="s">
        <v>72</v>
      </c>
      <c r="AF530" s="9" t="s">
        <v>176</v>
      </c>
      <c r="AG530" s="9" t="s">
        <v>58</v>
      </c>
      <c r="AH530" s="9" t="s">
        <v>58</v>
      </c>
      <c r="AI530" s="9" t="s">
        <v>117</v>
      </c>
      <c r="AJ530" s="11" t="s">
        <v>3616</v>
      </c>
      <c r="AK530" s="9" t="s">
        <v>58</v>
      </c>
      <c r="AL530" s="9" t="s">
        <v>78</v>
      </c>
      <c r="AM530" s="9" t="s">
        <v>78</v>
      </c>
      <c r="AN530" s="9" t="s">
        <v>216</v>
      </c>
      <c r="AO530" s="50" t="s">
        <v>59</v>
      </c>
      <c r="AP530" s="14" t="s">
        <v>59</v>
      </c>
      <c r="AQ530" s="20" t="s">
        <v>59</v>
      </c>
      <c r="AR530" s="50" t="s">
        <v>59</v>
      </c>
      <c r="AS530" s="13" t="s">
        <v>59</v>
      </c>
      <c r="AT530" s="13" t="s">
        <v>58</v>
      </c>
      <c r="AU530" s="9"/>
    </row>
    <row r="531" spans="1:47" s="18" customFormat="1" ht="89.25" x14ac:dyDescent="0.2">
      <c r="A531" s="11">
        <v>2016</v>
      </c>
      <c r="B531" s="11" t="s">
        <v>1753</v>
      </c>
      <c r="C531" s="11" t="s">
        <v>1799</v>
      </c>
      <c r="D531" s="11" t="s">
        <v>1785</v>
      </c>
      <c r="E531" s="9" t="s">
        <v>58</v>
      </c>
      <c r="F531" s="11" t="s">
        <v>58</v>
      </c>
      <c r="G531" s="9" t="s">
        <v>58</v>
      </c>
      <c r="H531" s="11" t="s">
        <v>1800</v>
      </c>
      <c r="I531" s="9" t="s">
        <v>383</v>
      </c>
      <c r="J531" s="11" t="s">
        <v>1801</v>
      </c>
      <c r="K531" s="11" t="s">
        <v>70</v>
      </c>
      <c r="L531" s="9" t="s">
        <v>64</v>
      </c>
      <c r="M531" s="10" t="s">
        <v>1756</v>
      </c>
      <c r="N531" s="11" t="s">
        <v>70</v>
      </c>
      <c r="O531" s="9" t="s">
        <v>66</v>
      </c>
      <c r="P531" s="11" t="s">
        <v>1757</v>
      </c>
      <c r="Q531" s="9" t="s">
        <v>70</v>
      </c>
      <c r="R531" s="9" t="s">
        <v>68</v>
      </c>
      <c r="S531" s="11" t="s">
        <v>1758</v>
      </c>
      <c r="T531" s="11" t="s">
        <v>70</v>
      </c>
      <c r="U531" s="9" t="s">
        <v>58</v>
      </c>
      <c r="V531" s="9" t="s">
        <v>58</v>
      </c>
      <c r="W531" s="9" t="s">
        <v>63</v>
      </c>
      <c r="X531" s="9">
        <v>2016</v>
      </c>
      <c r="Y531" s="9" t="s">
        <v>1882</v>
      </c>
      <c r="Z531" s="11" t="s">
        <v>1801</v>
      </c>
      <c r="AA531" s="9" t="s">
        <v>70</v>
      </c>
      <c r="AB531" s="11" t="s">
        <v>89</v>
      </c>
      <c r="AC531" s="11" t="s">
        <v>82</v>
      </c>
      <c r="AD531" s="11" t="s">
        <v>83</v>
      </c>
      <c r="AE531" s="11" t="s">
        <v>72</v>
      </c>
      <c r="AF531" s="11" t="s">
        <v>176</v>
      </c>
      <c r="AG531" s="9" t="s">
        <v>58</v>
      </c>
      <c r="AH531" s="11" t="s">
        <v>58</v>
      </c>
      <c r="AI531" s="11" t="s">
        <v>117</v>
      </c>
      <c r="AJ531" s="11" t="s">
        <v>58</v>
      </c>
      <c r="AK531" s="11" t="s">
        <v>58</v>
      </c>
      <c r="AL531" s="9" t="s">
        <v>172</v>
      </c>
      <c r="AM531" s="9" t="s">
        <v>78</v>
      </c>
      <c r="AN531" s="9" t="s">
        <v>216</v>
      </c>
      <c r="AO531" s="51" t="s">
        <v>59</v>
      </c>
      <c r="AP531" s="14" t="s">
        <v>59</v>
      </c>
      <c r="AQ531" s="21" t="s">
        <v>59</v>
      </c>
      <c r="AR531" s="51" t="s">
        <v>59</v>
      </c>
      <c r="AS531" s="14" t="s">
        <v>59</v>
      </c>
      <c r="AT531" s="13" t="s">
        <v>58</v>
      </c>
      <c r="AU531" s="11"/>
    </row>
    <row r="532" spans="1:47" s="18" customFormat="1" ht="102" x14ac:dyDescent="0.2">
      <c r="A532" s="9">
        <v>2016</v>
      </c>
      <c r="B532" s="9" t="s">
        <v>1753</v>
      </c>
      <c r="C532" s="9" t="s">
        <v>1802</v>
      </c>
      <c r="D532" s="9" t="s">
        <v>1785</v>
      </c>
      <c r="E532" s="9" t="s">
        <v>58</v>
      </c>
      <c r="F532" s="9" t="s">
        <v>58</v>
      </c>
      <c r="G532" s="9" t="s">
        <v>58</v>
      </c>
      <c r="H532" s="9" t="s">
        <v>1803</v>
      </c>
      <c r="I532" s="9" t="s">
        <v>383</v>
      </c>
      <c r="J532" s="19" t="s">
        <v>1804</v>
      </c>
      <c r="K532" s="11" t="s">
        <v>70</v>
      </c>
      <c r="L532" s="9" t="s">
        <v>64</v>
      </c>
      <c r="M532" s="10" t="s">
        <v>1756</v>
      </c>
      <c r="N532" s="9" t="s">
        <v>70</v>
      </c>
      <c r="O532" s="9" t="s">
        <v>66</v>
      </c>
      <c r="P532" s="11" t="s">
        <v>1757</v>
      </c>
      <c r="Q532" s="9" t="s">
        <v>70</v>
      </c>
      <c r="R532" s="9" t="s">
        <v>68</v>
      </c>
      <c r="S532" s="11" t="s">
        <v>1758</v>
      </c>
      <c r="T532" s="9" t="s">
        <v>70</v>
      </c>
      <c r="U532" s="9" t="s">
        <v>58</v>
      </c>
      <c r="V532" s="9" t="s">
        <v>58</v>
      </c>
      <c r="W532" s="9" t="s">
        <v>63</v>
      </c>
      <c r="X532" s="9">
        <v>2016</v>
      </c>
      <c r="Y532" s="9" t="s">
        <v>1882</v>
      </c>
      <c r="Z532" s="9" t="s">
        <v>1804</v>
      </c>
      <c r="AA532" s="9" t="s">
        <v>70</v>
      </c>
      <c r="AB532" s="9" t="s">
        <v>89</v>
      </c>
      <c r="AC532" s="11" t="s">
        <v>82</v>
      </c>
      <c r="AD532" s="11" t="s">
        <v>83</v>
      </c>
      <c r="AE532" s="11" t="s">
        <v>72</v>
      </c>
      <c r="AF532" s="9" t="s">
        <v>176</v>
      </c>
      <c r="AG532" s="9" t="s">
        <v>58</v>
      </c>
      <c r="AH532" s="9" t="s">
        <v>58</v>
      </c>
      <c r="AI532" s="9" t="s">
        <v>142</v>
      </c>
      <c r="AJ532" s="9" t="s">
        <v>117</v>
      </c>
      <c r="AK532" s="9" t="s">
        <v>298</v>
      </c>
      <c r="AL532" s="9" t="s">
        <v>172</v>
      </c>
      <c r="AM532" s="9" t="s">
        <v>78</v>
      </c>
      <c r="AN532" s="9" t="s">
        <v>216</v>
      </c>
      <c r="AO532" s="50" t="s">
        <v>59</v>
      </c>
      <c r="AP532" s="14" t="s">
        <v>59</v>
      </c>
      <c r="AQ532" s="20" t="s">
        <v>59</v>
      </c>
      <c r="AR532" s="50" t="s">
        <v>59</v>
      </c>
      <c r="AS532" s="13" t="s">
        <v>59</v>
      </c>
      <c r="AT532" s="13" t="s">
        <v>58</v>
      </c>
      <c r="AU532" s="9" t="s">
        <v>1805</v>
      </c>
    </row>
    <row r="533" spans="1:47" s="18" customFormat="1" ht="102" x14ac:dyDescent="0.2">
      <c r="A533" s="11">
        <v>2016</v>
      </c>
      <c r="B533" s="11" t="s">
        <v>1753</v>
      </c>
      <c r="C533" s="11" t="s">
        <v>1806</v>
      </c>
      <c r="D533" s="11" t="s">
        <v>1785</v>
      </c>
      <c r="E533" s="9" t="s">
        <v>58</v>
      </c>
      <c r="F533" s="11" t="s">
        <v>58</v>
      </c>
      <c r="G533" s="9" t="s">
        <v>58</v>
      </c>
      <c r="H533" s="11" t="s">
        <v>1807</v>
      </c>
      <c r="I533" s="9" t="s">
        <v>61</v>
      </c>
      <c r="J533" s="11" t="s">
        <v>1808</v>
      </c>
      <c r="K533" s="11" t="s">
        <v>70</v>
      </c>
      <c r="L533" s="9" t="s">
        <v>64</v>
      </c>
      <c r="M533" s="10" t="s">
        <v>1756</v>
      </c>
      <c r="N533" s="11" t="s">
        <v>70</v>
      </c>
      <c r="O533" s="9" t="s">
        <v>66</v>
      </c>
      <c r="P533" s="11" t="s">
        <v>1757</v>
      </c>
      <c r="Q533" s="9" t="s">
        <v>70</v>
      </c>
      <c r="R533" s="9" t="s">
        <v>68</v>
      </c>
      <c r="S533" s="11" t="s">
        <v>1758</v>
      </c>
      <c r="T533" s="11" t="s">
        <v>70</v>
      </c>
      <c r="U533" s="9" t="s">
        <v>58</v>
      </c>
      <c r="V533" s="9" t="s">
        <v>58</v>
      </c>
      <c r="W533" s="9" t="s">
        <v>63</v>
      </c>
      <c r="X533" s="9">
        <v>2016</v>
      </c>
      <c r="Y533" s="9" t="s">
        <v>61</v>
      </c>
      <c r="Z533" s="11" t="s">
        <v>1808</v>
      </c>
      <c r="AA533" s="9" t="s">
        <v>63</v>
      </c>
      <c r="AB533" s="11" t="s">
        <v>89</v>
      </c>
      <c r="AC533" s="11" t="s">
        <v>82</v>
      </c>
      <c r="AD533" s="11" t="s">
        <v>83</v>
      </c>
      <c r="AE533" s="11" t="s">
        <v>72</v>
      </c>
      <c r="AF533" s="11" t="s">
        <v>176</v>
      </c>
      <c r="AG533" s="9" t="s">
        <v>58</v>
      </c>
      <c r="AH533" s="11" t="s">
        <v>58</v>
      </c>
      <c r="AI533" s="11" t="s">
        <v>142</v>
      </c>
      <c r="AJ533" s="11" t="s">
        <v>58</v>
      </c>
      <c r="AK533" s="11" t="s">
        <v>58</v>
      </c>
      <c r="AL533" s="11" t="s">
        <v>77</v>
      </c>
      <c r="AM533" s="9" t="s">
        <v>78</v>
      </c>
      <c r="AN533" s="9" t="s">
        <v>216</v>
      </c>
      <c r="AO533" s="51" t="s">
        <v>59</v>
      </c>
      <c r="AP533" s="14" t="s">
        <v>59</v>
      </c>
      <c r="AQ533" s="21" t="s">
        <v>59</v>
      </c>
      <c r="AR533" s="51" t="s">
        <v>59</v>
      </c>
      <c r="AS533" s="14" t="s">
        <v>59</v>
      </c>
      <c r="AT533" s="13" t="s">
        <v>58</v>
      </c>
      <c r="AU533" s="11" t="s">
        <v>1809</v>
      </c>
    </row>
    <row r="534" spans="1:47" s="18" customFormat="1" ht="89.25" x14ac:dyDescent="0.2">
      <c r="A534" s="9">
        <v>2016</v>
      </c>
      <c r="B534" s="9" t="s">
        <v>1753</v>
      </c>
      <c r="C534" s="9" t="s">
        <v>1810</v>
      </c>
      <c r="D534" s="9" t="s">
        <v>1785</v>
      </c>
      <c r="E534" s="9" t="s">
        <v>58</v>
      </c>
      <c r="F534" s="9" t="s">
        <v>58</v>
      </c>
      <c r="G534" s="9" t="s">
        <v>58</v>
      </c>
      <c r="H534" s="9" t="s">
        <v>1811</v>
      </c>
      <c r="I534" s="9" t="s">
        <v>61</v>
      </c>
      <c r="J534" s="19" t="s">
        <v>1812</v>
      </c>
      <c r="K534" s="11" t="s">
        <v>70</v>
      </c>
      <c r="L534" s="9" t="s">
        <v>64</v>
      </c>
      <c r="M534" s="10" t="s">
        <v>1756</v>
      </c>
      <c r="N534" s="9" t="s">
        <v>70</v>
      </c>
      <c r="O534" s="9" t="s">
        <v>66</v>
      </c>
      <c r="P534" s="11" t="s">
        <v>1757</v>
      </c>
      <c r="Q534" s="9" t="s">
        <v>70</v>
      </c>
      <c r="R534" s="9" t="s">
        <v>68</v>
      </c>
      <c r="S534" s="11" t="s">
        <v>1758</v>
      </c>
      <c r="T534" s="9" t="s">
        <v>70</v>
      </c>
      <c r="U534" s="9" t="s">
        <v>58</v>
      </c>
      <c r="V534" s="9" t="s">
        <v>58</v>
      </c>
      <c r="W534" s="9" t="s">
        <v>63</v>
      </c>
      <c r="X534" s="9">
        <v>2016</v>
      </c>
      <c r="Y534" s="9" t="s">
        <v>61</v>
      </c>
      <c r="Z534" s="9" t="s">
        <v>1812</v>
      </c>
      <c r="AA534" s="9" t="s">
        <v>63</v>
      </c>
      <c r="AB534" s="9" t="s">
        <v>89</v>
      </c>
      <c r="AC534" s="11" t="s">
        <v>82</v>
      </c>
      <c r="AD534" s="11" t="s">
        <v>83</v>
      </c>
      <c r="AE534" s="11" t="s">
        <v>72</v>
      </c>
      <c r="AF534" s="9" t="s">
        <v>176</v>
      </c>
      <c r="AG534" s="9" t="s">
        <v>58</v>
      </c>
      <c r="AH534" s="9" t="s">
        <v>58</v>
      </c>
      <c r="AI534" s="9" t="s">
        <v>126</v>
      </c>
      <c r="AJ534" s="11" t="s">
        <v>58</v>
      </c>
      <c r="AK534" s="9" t="s">
        <v>58</v>
      </c>
      <c r="AL534" s="9" t="s">
        <v>77</v>
      </c>
      <c r="AM534" s="9" t="s">
        <v>78</v>
      </c>
      <c r="AN534" s="9" t="s">
        <v>216</v>
      </c>
      <c r="AO534" s="50" t="s">
        <v>59</v>
      </c>
      <c r="AP534" s="14" t="s">
        <v>59</v>
      </c>
      <c r="AQ534" s="20" t="s">
        <v>59</v>
      </c>
      <c r="AR534" s="50" t="s">
        <v>59</v>
      </c>
      <c r="AS534" s="13" t="s">
        <v>59</v>
      </c>
      <c r="AT534" s="13" t="s">
        <v>58</v>
      </c>
      <c r="AU534" s="9"/>
    </row>
    <row r="535" spans="1:47" s="18" customFormat="1" ht="89.25" x14ac:dyDescent="0.2">
      <c r="A535" s="11">
        <v>2016</v>
      </c>
      <c r="B535" s="11" t="s">
        <v>1753</v>
      </c>
      <c r="C535" s="11" t="s">
        <v>1813</v>
      </c>
      <c r="D535" s="11" t="s">
        <v>1785</v>
      </c>
      <c r="E535" s="9" t="s">
        <v>58</v>
      </c>
      <c r="F535" s="11" t="s">
        <v>58</v>
      </c>
      <c r="G535" s="9" t="s">
        <v>1814</v>
      </c>
      <c r="H535" s="11" t="s">
        <v>1815</v>
      </c>
      <c r="I535" s="9" t="s">
        <v>1816</v>
      </c>
      <c r="J535" s="11" t="s">
        <v>1817</v>
      </c>
      <c r="K535" s="11" t="s">
        <v>70</v>
      </c>
      <c r="L535" s="9" t="s">
        <v>64</v>
      </c>
      <c r="M535" s="10" t="s">
        <v>1756</v>
      </c>
      <c r="N535" s="11" t="s">
        <v>70</v>
      </c>
      <c r="O535" s="9" t="s">
        <v>66</v>
      </c>
      <c r="P535" s="11" t="s">
        <v>1757</v>
      </c>
      <c r="Q535" s="9" t="s">
        <v>70</v>
      </c>
      <c r="R535" s="9" t="s">
        <v>68</v>
      </c>
      <c r="S535" s="11" t="s">
        <v>1758</v>
      </c>
      <c r="T535" s="11" t="s">
        <v>70</v>
      </c>
      <c r="U535" s="9" t="s">
        <v>58</v>
      </c>
      <c r="V535" s="9" t="s">
        <v>58</v>
      </c>
      <c r="W535" s="9" t="s">
        <v>63</v>
      </c>
      <c r="X535" s="9">
        <v>2016</v>
      </c>
      <c r="Y535" s="9" t="s">
        <v>3629</v>
      </c>
      <c r="Z535" s="11" t="s">
        <v>1817</v>
      </c>
      <c r="AA535" s="9" t="s">
        <v>70</v>
      </c>
      <c r="AB535" s="11" t="s">
        <v>81</v>
      </c>
      <c r="AC535" s="11" t="s">
        <v>82</v>
      </c>
      <c r="AD535" s="11" t="s">
        <v>83</v>
      </c>
      <c r="AE535" s="11" t="s">
        <v>72</v>
      </c>
      <c r="AF535" s="11" t="s">
        <v>176</v>
      </c>
      <c r="AG535" s="9" t="s">
        <v>58</v>
      </c>
      <c r="AH535" s="11" t="s">
        <v>58</v>
      </c>
      <c r="AI535" s="11" t="s">
        <v>75</v>
      </c>
      <c r="AJ535" s="11" t="s">
        <v>58</v>
      </c>
      <c r="AK535" s="11" t="s">
        <v>58</v>
      </c>
      <c r="AL535" s="11" t="s">
        <v>77</v>
      </c>
      <c r="AM535" s="9" t="s">
        <v>78</v>
      </c>
      <c r="AN535" s="9" t="s">
        <v>216</v>
      </c>
      <c r="AO535" s="51" t="s">
        <v>59</v>
      </c>
      <c r="AP535" s="14" t="s">
        <v>59</v>
      </c>
      <c r="AQ535" s="21" t="s">
        <v>59</v>
      </c>
      <c r="AR535" s="51" t="s">
        <v>59</v>
      </c>
      <c r="AS535" s="14" t="s">
        <v>59</v>
      </c>
      <c r="AT535" s="13" t="s">
        <v>58</v>
      </c>
      <c r="AU535" s="11"/>
    </row>
    <row r="536" spans="1:47" s="18" customFormat="1" ht="89.25" x14ac:dyDescent="0.2">
      <c r="A536" s="9">
        <v>2016</v>
      </c>
      <c r="B536" s="9" t="s">
        <v>1753</v>
      </c>
      <c r="C536" s="9" t="s">
        <v>1818</v>
      </c>
      <c r="D536" s="9" t="s">
        <v>1785</v>
      </c>
      <c r="E536" s="9" t="s">
        <v>58</v>
      </c>
      <c r="F536" s="9" t="s">
        <v>58</v>
      </c>
      <c r="G536" s="9" t="s">
        <v>1814</v>
      </c>
      <c r="H536" s="9" t="s">
        <v>1819</v>
      </c>
      <c r="I536" s="9" t="s">
        <v>1816</v>
      </c>
      <c r="J536" s="19" t="s">
        <v>1817</v>
      </c>
      <c r="K536" s="11" t="s">
        <v>70</v>
      </c>
      <c r="L536" s="9" t="s">
        <v>64</v>
      </c>
      <c r="M536" s="10" t="s">
        <v>1756</v>
      </c>
      <c r="N536" s="9" t="s">
        <v>70</v>
      </c>
      <c r="O536" s="9" t="s">
        <v>66</v>
      </c>
      <c r="P536" s="11" t="s">
        <v>1757</v>
      </c>
      <c r="Q536" s="9" t="s">
        <v>70</v>
      </c>
      <c r="R536" s="9" t="s">
        <v>68</v>
      </c>
      <c r="S536" s="11" t="s">
        <v>1758</v>
      </c>
      <c r="T536" s="9" t="s">
        <v>70</v>
      </c>
      <c r="U536" s="9" t="s">
        <v>58</v>
      </c>
      <c r="V536" s="9" t="s">
        <v>58</v>
      </c>
      <c r="W536" s="9" t="s">
        <v>63</v>
      </c>
      <c r="X536" s="9">
        <v>2016</v>
      </c>
      <c r="Y536" s="9" t="s">
        <v>3629</v>
      </c>
      <c r="Z536" s="9" t="s">
        <v>1817</v>
      </c>
      <c r="AA536" s="9" t="s">
        <v>70</v>
      </c>
      <c r="AB536" s="9" t="s">
        <v>89</v>
      </c>
      <c r="AC536" s="11" t="s">
        <v>82</v>
      </c>
      <c r="AD536" s="11" t="s">
        <v>83</v>
      </c>
      <c r="AE536" s="11" t="s">
        <v>72</v>
      </c>
      <c r="AF536" s="9" t="s">
        <v>176</v>
      </c>
      <c r="AG536" s="9" t="s">
        <v>58</v>
      </c>
      <c r="AH536" s="9" t="s">
        <v>58</v>
      </c>
      <c r="AI536" s="9" t="s">
        <v>75</v>
      </c>
      <c r="AJ536" s="9" t="s">
        <v>362</v>
      </c>
      <c r="AK536" s="9" t="s">
        <v>58</v>
      </c>
      <c r="AL536" s="9" t="s">
        <v>77</v>
      </c>
      <c r="AM536" s="9" t="s">
        <v>78</v>
      </c>
      <c r="AN536" s="9" t="s">
        <v>216</v>
      </c>
      <c r="AO536" s="50" t="s">
        <v>59</v>
      </c>
      <c r="AP536" s="14" t="s">
        <v>59</v>
      </c>
      <c r="AQ536" s="20" t="s">
        <v>59</v>
      </c>
      <c r="AR536" s="50" t="s">
        <v>59</v>
      </c>
      <c r="AS536" s="13" t="s">
        <v>59</v>
      </c>
      <c r="AT536" s="13" t="s">
        <v>58</v>
      </c>
      <c r="AU536" s="9"/>
    </row>
    <row r="537" spans="1:47" s="18" customFormat="1" ht="89.25" x14ac:dyDescent="0.2">
      <c r="A537" s="11">
        <v>2016</v>
      </c>
      <c r="B537" s="11" t="s">
        <v>1753</v>
      </c>
      <c r="C537" s="11" t="s">
        <v>1820</v>
      </c>
      <c r="D537" s="11" t="s">
        <v>1785</v>
      </c>
      <c r="E537" s="9" t="s">
        <v>58</v>
      </c>
      <c r="F537" s="11" t="s">
        <v>58</v>
      </c>
      <c r="G537" s="9" t="s">
        <v>1814</v>
      </c>
      <c r="H537" s="11" t="s">
        <v>1821</v>
      </c>
      <c r="I537" s="9" t="s">
        <v>1816</v>
      </c>
      <c r="J537" s="11" t="s">
        <v>1822</v>
      </c>
      <c r="K537" s="11" t="s">
        <v>70</v>
      </c>
      <c r="L537" s="9" t="s">
        <v>64</v>
      </c>
      <c r="M537" s="10" t="s">
        <v>1756</v>
      </c>
      <c r="N537" s="11" t="s">
        <v>70</v>
      </c>
      <c r="O537" s="9" t="s">
        <v>66</v>
      </c>
      <c r="P537" s="11" t="s">
        <v>1757</v>
      </c>
      <c r="Q537" s="9" t="s">
        <v>70</v>
      </c>
      <c r="R537" s="9" t="s">
        <v>68</v>
      </c>
      <c r="S537" s="11" t="s">
        <v>1758</v>
      </c>
      <c r="T537" s="11" t="s">
        <v>70</v>
      </c>
      <c r="U537" s="9" t="s">
        <v>58</v>
      </c>
      <c r="V537" s="9" t="s">
        <v>58</v>
      </c>
      <c r="W537" s="9" t="s">
        <v>63</v>
      </c>
      <c r="X537" s="9">
        <v>2016</v>
      </c>
      <c r="Y537" s="9" t="s">
        <v>3629</v>
      </c>
      <c r="Z537" s="11" t="s">
        <v>1822</v>
      </c>
      <c r="AA537" s="9" t="s">
        <v>70</v>
      </c>
      <c r="AB537" s="11" t="s">
        <v>89</v>
      </c>
      <c r="AC537" s="11" t="s">
        <v>82</v>
      </c>
      <c r="AD537" s="11" t="s">
        <v>83</v>
      </c>
      <c r="AE537" s="11" t="s">
        <v>72</v>
      </c>
      <c r="AF537" s="11" t="s">
        <v>176</v>
      </c>
      <c r="AG537" s="9" t="s">
        <v>58</v>
      </c>
      <c r="AH537" s="11" t="s">
        <v>58</v>
      </c>
      <c r="AI537" s="11" t="s">
        <v>75</v>
      </c>
      <c r="AJ537" s="11" t="s">
        <v>3616</v>
      </c>
      <c r="AK537" s="11" t="s">
        <v>58</v>
      </c>
      <c r="AL537" s="11" t="s">
        <v>77</v>
      </c>
      <c r="AM537" s="9" t="s">
        <v>78</v>
      </c>
      <c r="AN537" s="9" t="s">
        <v>216</v>
      </c>
      <c r="AO537" s="51" t="s">
        <v>59</v>
      </c>
      <c r="AP537" s="14" t="s">
        <v>59</v>
      </c>
      <c r="AQ537" s="21" t="s">
        <v>59</v>
      </c>
      <c r="AR537" s="51" t="s">
        <v>59</v>
      </c>
      <c r="AS537" s="14" t="s">
        <v>59</v>
      </c>
      <c r="AT537" s="13" t="s">
        <v>58</v>
      </c>
      <c r="AU537" s="11"/>
    </row>
    <row r="538" spans="1:47" s="18" customFormat="1" ht="89.25" x14ac:dyDescent="0.2">
      <c r="A538" s="9">
        <v>2016</v>
      </c>
      <c r="B538" s="9" t="s">
        <v>1753</v>
      </c>
      <c r="C538" s="9" t="s">
        <v>1823</v>
      </c>
      <c r="D538" s="9" t="s">
        <v>1785</v>
      </c>
      <c r="E538" s="9" t="s">
        <v>58</v>
      </c>
      <c r="F538" s="9" t="s">
        <v>58</v>
      </c>
      <c r="G538" s="9" t="s">
        <v>1814</v>
      </c>
      <c r="H538" s="9" t="s">
        <v>1824</v>
      </c>
      <c r="I538" s="9" t="s">
        <v>1816</v>
      </c>
      <c r="J538" s="19" t="s">
        <v>1822</v>
      </c>
      <c r="K538" s="11" t="s">
        <v>70</v>
      </c>
      <c r="L538" s="9" t="s">
        <v>64</v>
      </c>
      <c r="M538" s="10" t="s">
        <v>1756</v>
      </c>
      <c r="N538" s="9" t="s">
        <v>70</v>
      </c>
      <c r="O538" s="9" t="s">
        <v>66</v>
      </c>
      <c r="P538" s="11" t="s">
        <v>1757</v>
      </c>
      <c r="Q538" s="9" t="s">
        <v>70</v>
      </c>
      <c r="R538" s="9" t="s">
        <v>68</v>
      </c>
      <c r="S538" s="11" t="s">
        <v>1758</v>
      </c>
      <c r="T538" s="9" t="s">
        <v>70</v>
      </c>
      <c r="U538" s="9" t="s">
        <v>58</v>
      </c>
      <c r="V538" s="9" t="s">
        <v>58</v>
      </c>
      <c r="W538" s="9" t="s">
        <v>63</v>
      </c>
      <c r="X538" s="9">
        <v>2016</v>
      </c>
      <c r="Y538" s="9" t="s">
        <v>3629</v>
      </c>
      <c r="Z538" s="9" t="s">
        <v>1822</v>
      </c>
      <c r="AA538" s="9" t="s">
        <v>70</v>
      </c>
      <c r="AB538" s="9" t="s">
        <v>89</v>
      </c>
      <c r="AC538" s="11" t="s">
        <v>82</v>
      </c>
      <c r="AD538" s="11" t="s">
        <v>83</v>
      </c>
      <c r="AE538" s="11" t="s">
        <v>72</v>
      </c>
      <c r="AF538" s="9" t="s">
        <v>176</v>
      </c>
      <c r="AG538" s="9" t="s">
        <v>58</v>
      </c>
      <c r="AH538" s="9" t="s">
        <v>58</v>
      </c>
      <c r="AI538" s="9" t="s">
        <v>126</v>
      </c>
      <c r="AJ538" s="11" t="s">
        <v>58</v>
      </c>
      <c r="AK538" s="9" t="s">
        <v>58</v>
      </c>
      <c r="AL538" s="9" t="s">
        <v>77</v>
      </c>
      <c r="AM538" s="9" t="s">
        <v>78</v>
      </c>
      <c r="AN538" s="9" t="s">
        <v>216</v>
      </c>
      <c r="AO538" s="50" t="s">
        <v>59</v>
      </c>
      <c r="AP538" s="14" t="s">
        <v>59</v>
      </c>
      <c r="AQ538" s="20" t="s">
        <v>59</v>
      </c>
      <c r="AR538" s="50" t="s">
        <v>59</v>
      </c>
      <c r="AS538" s="13" t="s">
        <v>59</v>
      </c>
      <c r="AT538" s="13" t="s">
        <v>58</v>
      </c>
      <c r="AU538" s="9"/>
    </row>
    <row r="539" spans="1:47" s="18" customFormat="1" ht="89.25" x14ac:dyDescent="0.2">
      <c r="A539" s="11">
        <v>2016</v>
      </c>
      <c r="B539" s="11" t="s">
        <v>1753</v>
      </c>
      <c r="C539" s="11" t="s">
        <v>1825</v>
      </c>
      <c r="D539" s="11" t="s">
        <v>1785</v>
      </c>
      <c r="E539" s="9" t="s">
        <v>58</v>
      </c>
      <c r="F539" s="11" t="s">
        <v>58</v>
      </c>
      <c r="G539" s="9" t="s">
        <v>58</v>
      </c>
      <c r="H539" s="11" t="s">
        <v>1826</v>
      </c>
      <c r="I539" s="9" t="s">
        <v>61</v>
      </c>
      <c r="J539" s="11" t="s">
        <v>1827</v>
      </c>
      <c r="K539" s="11" t="s">
        <v>70</v>
      </c>
      <c r="L539" s="9" t="s">
        <v>64</v>
      </c>
      <c r="M539" s="10" t="s">
        <v>1756</v>
      </c>
      <c r="N539" s="11" t="s">
        <v>70</v>
      </c>
      <c r="O539" s="9" t="s">
        <v>66</v>
      </c>
      <c r="P539" s="11" t="s">
        <v>1757</v>
      </c>
      <c r="Q539" s="9" t="s">
        <v>63</v>
      </c>
      <c r="R539" s="9" t="s">
        <v>68</v>
      </c>
      <c r="S539" s="11" t="s">
        <v>1758</v>
      </c>
      <c r="T539" s="11" t="s">
        <v>70</v>
      </c>
      <c r="U539" s="9" t="s">
        <v>58</v>
      </c>
      <c r="V539" s="9" t="s">
        <v>58</v>
      </c>
      <c r="W539" s="9" t="s">
        <v>63</v>
      </c>
      <c r="X539" s="9">
        <v>2016</v>
      </c>
      <c r="Y539" s="9" t="s">
        <v>61</v>
      </c>
      <c r="Z539" s="11" t="s">
        <v>1827</v>
      </c>
      <c r="AA539" s="9" t="s">
        <v>70</v>
      </c>
      <c r="AB539" s="11" t="s">
        <v>89</v>
      </c>
      <c r="AC539" s="11" t="s">
        <v>82</v>
      </c>
      <c r="AD539" s="11" t="s">
        <v>83</v>
      </c>
      <c r="AE539" s="11" t="s">
        <v>72</v>
      </c>
      <c r="AF539" s="11" t="s">
        <v>176</v>
      </c>
      <c r="AG539" s="11" t="s">
        <v>374</v>
      </c>
      <c r="AH539" s="11" t="s">
        <v>58</v>
      </c>
      <c r="AI539" s="11" t="s">
        <v>1828</v>
      </c>
      <c r="AJ539" s="11" t="s">
        <v>101</v>
      </c>
      <c r="AK539" s="11" t="s">
        <v>58</v>
      </c>
      <c r="AL539" s="9" t="s">
        <v>172</v>
      </c>
      <c r="AM539" s="9" t="s">
        <v>78</v>
      </c>
      <c r="AN539" s="9" t="s">
        <v>216</v>
      </c>
      <c r="AO539" s="51" t="s">
        <v>59</v>
      </c>
      <c r="AP539" s="14" t="s">
        <v>59</v>
      </c>
      <c r="AQ539" s="21" t="s">
        <v>59</v>
      </c>
      <c r="AR539" s="51" t="s">
        <v>59</v>
      </c>
      <c r="AS539" s="14" t="s">
        <v>59</v>
      </c>
      <c r="AT539" s="13" t="s">
        <v>58</v>
      </c>
      <c r="AU539" s="11"/>
    </row>
    <row r="540" spans="1:47" s="18" customFormat="1" ht="89.25" x14ac:dyDescent="0.2">
      <c r="A540" s="9">
        <v>2016</v>
      </c>
      <c r="B540" s="9" t="s">
        <v>1753</v>
      </c>
      <c r="C540" s="9" t="s">
        <v>1829</v>
      </c>
      <c r="D540" s="9" t="s">
        <v>58</v>
      </c>
      <c r="E540" s="9" t="s">
        <v>58</v>
      </c>
      <c r="F540" s="9" t="s">
        <v>58</v>
      </c>
      <c r="G540" s="9" t="s">
        <v>1897</v>
      </c>
      <c r="H540" s="9" t="s">
        <v>1830</v>
      </c>
      <c r="I540" s="9" t="s">
        <v>1797</v>
      </c>
      <c r="J540" s="19" t="s">
        <v>1831</v>
      </c>
      <c r="K540" s="11" t="s">
        <v>70</v>
      </c>
      <c r="L540" s="9" t="s">
        <v>64</v>
      </c>
      <c r="M540" s="10" t="s">
        <v>1756</v>
      </c>
      <c r="N540" s="9" t="s">
        <v>63</v>
      </c>
      <c r="O540" s="9" t="s">
        <v>66</v>
      </c>
      <c r="P540" s="11" t="s">
        <v>1757</v>
      </c>
      <c r="Q540" s="9" t="s">
        <v>63</v>
      </c>
      <c r="R540" s="9" t="s">
        <v>68</v>
      </c>
      <c r="S540" s="11" t="s">
        <v>1758</v>
      </c>
      <c r="T540" s="9" t="s">
        <v>70</v>
      </c>
      <c r="U540" s="9" t="s">
        <v>58</v>
      </c>
      <c r="V540" s="9" t="s">
        <v>58</v>
      </c>
      <c r="W540" s="9" t="s">
        <v>63</v>
      </c>
      <c r="X540" s="9">
        <v>2016</v>
      </c>
      <c r="Y540" s="9" t="s">
        <v>61</v>
      </c>
      <c r="Z540" s="9" t="s">
        <v>1831</v>
      </c>
      <c r="AA540" s="9" t="s">
        <v>63</v>
      </c>
      <c r="AB540" s="9" t="s">
        <v>148</v>
      </c>
      <c r="AC540" s="11" t="s">
        <v>105</v>
      </c>
      <c r="AD540" s="9" t="s">
        <v>82</v>
      </c>
      <c r="AE540" s="11" t="s">
        <v>72</v>
      </c>
      <c r="AF540" s="9" t="s">
        <v>121</v>
      </c>
      <c r="AG540" s="9" t="s">
        <v>140</v>
      </c>
      <c r="AH540" s="9" t="s">
        <v>260</v>
      </c>
      <c r="AI540" s="11" t="s">
        <v>152</v>
      </c>
      <c r="AJ540" s="9" t="s">
        <v>100</v>
      </c>
      <c r="AK540" s="9" t="s">
        <v>58</v>
      </c>
      <c r="AL540" s="9" t="s">
        <v>77</v>
      </c>
      <c r="AM540" s="9" t="s">
        <v>78</v>
      </c>
      <c r="AN540" s="9" t="s">
        <v>78</v>
      </c>
      <c r="AO540" s="13">
        <v>11889396</v>
      </c>
      <c r="AP540" s="13" t="s">
        <v>1832</v>
      </c>
      <c r="AQ540" s="20" t="s">
        <v>1833</v>
      </c>
      <c r="AR540" s="13">
        <v>11889396</v>
      </c>
      <c r="AS540" s="13" t="s">
        <v>1832</v>
      </c>
      <c r="AT540" s="13" t="s">
        <v>1833</v>
      </c>
      <c r="AU540" s="9"/>
    </row>
    <row r="541" spans="1:47" s="18" customFormat="1" ht="89.25" x14ac:dyDescent="0.2">
      <c r="A541" s="11">
        <v>2016</v>
      </c>
      <c r="B541" s="11" t="s">
        <v>1753</v>
      </c>
      <c r="C541" s="11" t="s">
        <v>1834</v>
      </c>
      <c r="D541" s="9" t="s">
        <v>58</v>
      </c>
      <c r="E541" s="9" t="s">
        <v>58</v>
      </c>
      <c r="F541" s="11" t="s">
        <v>58</v>
      </c>
      <c r="G541" s="9" t="s">
        <v>1897</v>
      </c>
      <c r="H541" s="11" t="s">
        <v>1835</v>
      </c>
      <c r="I541" s="9" t="s">
        <v>1797</v>
      </c>
      <c r="J541" s="11" t="s">
        <v>1831</v>
      </c>
      <c r="K541" s="11" t="s">
        <v>70</v>
      </c>
      <c r="L541" s="9" t="s">
        <v>64</v>
      </c>
      <c r="M541" s="10" t="s">
        <v>1756</v>
      </c>
      <c r="N541" s="11" t="s">
        <v>63</v>
      </c>
      <c r="O541" s="9" t="s">
        <v>66</v>
      </c>
      <c r="P541" s="11" t="s">
        <v>1757</v>
      </c>
      <c r="Q541" s="9" t="s">
        <v>70</v>
      </c>
      <c r="R541" s="9" t="s">
        <v>68</v>
      </c>
      <c r="S541" s="11" t="s">
        <v>1758</v>
      </c>
      <c r="T541" s="11" t="s">
        <v>70</v>
      </c>
      <c r="U541" s="9" t="s">
        <v>58</v>
      </c>
      <c r="V541" s="9" t="s">
        <v>58</v>
      </c>
      <c r="W541" s="9" t="s">
        <v>63</v>
      </c>
      <c r="X541" s="9">
        <v>2016</v>
      </c>
      <c r="Y541" s="9" t="s">
        <v>61</v>
      </c>
      <c r="Z541" s="11" t="s">
        <v>1755</v>
      </c>
      <c r="AA541" s="9" t="s">
        <v>63</v>
      </c>
      <c r="AB541" s="11" t="s">
        <v>93</v>
      </c>
      <c r="AC541" s="11" t="s">
        <v>94</v>
      </c>
      <c r="AD541" s="9" t="s">
        <v>58</v>
      </c>
      <c r="AE541" s="11" t="s">
        <v>58</v>
      </c>
      <c r="AF541" s="11" t="s">
        <v>350</v>
      </c>
      <c r="AG541" s="11" t="s">
        <v>121</v>
      </c>
      <c r="AH541" s="11" t="s">
        <v>58</v>
      </c>
      <c r="AI541" s="11" t="s">
        <v>122</v>
      </c>
      <c r="AJ541" s="11" t="s">
        <v>58</v>
      </c>
      <c r="AK541" s="11" t="s">
        <v>58</v>
      </c>
      <c r="AL541" s="11" t="s">
        <v>77</v>
      </c>
      <c r="AM541" s="9" t="s">
        <v>78</v>
      </c>
      <c r="AN541" s="9" t="s">
        <v>78</v>
      </c>
      <c r="AO541" s="51" t="s">
        <v>59</v>
      </c>
      <c r="AP541" s="14" t="s">
        <v>59</v>
      </c>
      <c r="AQ541" s="21" t="s">
        <v>59</v>
      </c>
      <c r="AR541" s="51" t="s">
        <v>59</v>
      </c>
      <c r="AS541" s="14" t="s">
        <v>59</v>
      </c>
      <c r="AT541" s="13" t="s">
        <v>58</v>
      </c>
      <c r="AU541" s="11"/>
    </row>
    <row r="542" spans="1:47" s="18" customFormat="1" ht="178.5" x14ac:dyDescent="0.2">
      <c r="A542" s="9">
        <v>2016</v>
      </c>
      <c r="B542" s="9" t="s">
        <v>1753</v>
      </c>
      <c r="C542" s="9" t="s">
        <v>1836</v>
      </c>
      <c r="D542" s="9" t="s">
        <v>58</v>
      </c>
      <c r="E542" s="9" t="s">
        <v>58</v>
      </c>
      <c r="F542" s="9" t="s">
        <v>58</v>
      </c>
      <c r="G542" s="9" t="s">
        <v>1897</v>
      </c>
      <c r="H542" s="9" t="s">
        <v>1837</v>
      </c>
      <c r="I542" s="9" t="s">
        <v>1797</v>
      </c>
      <c r="J542" s="19" t="s">
        <v>1831</v>
      </c>
      <c r="K542" s="11" t="s">
        <v>70</v>
      </c>
      <c r="L542" s="9" t="s">
        <v>64</v>
      </c>
      <c r="M542" s="10" t="s">
        <v>1756</v>
      </c>
      <c r="N542" s="9" t="s">
        <v>63</v>
      </c>
      <c r="O542" s="9" t="s">
        <v>66</v>
      </c>
      <c r="P542" s="11" t="s">
        <v>1757</v>
      </c>
      <c r="Q542" s="9" t="s">
        <v>63</v>
      </c>
      <c r="R542" s="9" t="s">
        <v>68</v>
      </c>
      <c r="S542" s="11" t="s">
        <v>1758</v>
      </c>
      <c r="T542" s="9" t="s">
        <v>70</v>
      </c>
      <c r="U542" s="9" t="s">
        <v>58</v>
      </c>
      <c r="V542" s="9" t="s">
        <v>58</v>
      </c>
      <c r="W542" s="9" t="s">
        <v>63</v>
      </c>
      <c r="X542" s="9">
        <v>2016</v>
      </c>
      <c r="Y542" s="9" t="s">
        <v>61</v>
      </c>
      <c r="Z542" s="9" t="s">
        <v>1755</v>
      </c>
      <c r="AA542" s="9" t="s">
        <v>63</v>
      </c>
      <c r="AB542" s="9" t="s">
        <v>93</v>
      </c>
      <c r="AC542" s="11" t="s">
        <v>94</v>
      </c>
      <c r="AD542" s="9" t="s">
        <v>58</v>
      </c>
      <c r="AE542" s="9" t="s">
        <v>58</v>
      </c>
      <c r="AF542" s="9" t="s">
        <v>121</v>
      </c>
      <c r="AG542" s="9" t="s">
        <v>58</v>
      </c>
      <c r="AH542" s="9" t="s">
        <v>58</v>
      </c>
      <c r="AI542" s="9" t="s">
        <v>122</v>
      </c>
      <c r="AJ542" s="9" t="s">
        <v>310</v>
      </c>
      <c r="AK542" s="9" t="s">
        <v>58</v>
      </c>
      <c r="AL542" s="9" t="s">
        <v>77</v>
      </c>
      <c r="AM542" s="9" t="s">
        <v>78</v>
      </c>
      <c r="AN542" s="9" t="s">
        <v>78</v>
      </c>
      <c r="AO542" s="50" t="s">
        <v>59</v>
      </c>
      <c r="AP542" s="14" t="s">
        <v>59</v>
      </c>
      <c r="AQ542" s="20" t="s">
        <v>59</v>
      </c>
      <c r="AR542" s="50" t="s">
        <v>59</v>
      </c>
      <c r="AS542" s="13" t="s">
        <v>59</v>
      </c>
      <c r="AT542" s="13" t="s">
        <v>58</v>
      </c>
      <c r="AU542" s="9"/>
    </row>
    <row r="543" spans="1:47" s="18" customFormat="1" ht="89.25" x14ac:dyDescent="0.2">
      <c r="A543" s="11">
        <v>2016</v>
      </c>
      <c r="B543" s="11" t="s">
        <v>1753</v>
      </c>
      <c r="C543" s="11" t="s">
        <v>1838</v>
      </c>
      <c r="D543" s="9" t="s">
        <v>58</v>
      </c>
      <c r="E543" s="9" t="s">
        <v>58</v>
      </c>
      <c r="F543" s="11" t="s">
        <v>58</v>
      </c>
      <c r="G543" s="9" t="s">
        <v>1897</v>
      </c>
      <c r="H543" s="11" t="s">
        <v>1839</v>
      </c>
      <c r="I543" s="9" t="s">
        <v>1797</v>
      </c>
      <c r="J543" s="11" t="s">
        <v>1831</v>
      </c>
      <c r="K543" s="11" t="s">
        <v>70</v>
      </c>
      <c r="L543" s="9" t="s">
        <v>64</v>
      </c>
      <c r="M543" s="10" t="s">
        <v>1756</v>
      </c>
      <c r="N543" s="11" t="s">
        <v>63</v>
      </c>
      <c r="O543" s="9" t="s">
        <v>66</v>
      </c>
      <c r="P543" s="11" t="s">
        <v>1757</v>
      </c>
      <c r="Q543" s="9" t="s">
        <v>63</v>
      </c>
      <c r="R543" s="9" t="s">
        <v>68</v>
      </c>
      <c r="S543" s="11" t="s">
        <v>1758</v>
      </c>
      <c r="T543" s="11" t="s">
        <v>70</v>
      </c>
      <c r="U543" s="9" t="s">
        <v>58</v>
      </c>
      <c r="V543" s="9" t="s">
        <v>58</v>
      </c>
      <c r="W543" s="9" t="s">
        <v>63</v>
      </c>
      <c r="X543" s="9">
        <v>2016</v>
      </c>
      <c r="Y543" s="9" t="s">
        <v>61</v>
      </c>
      <c r="Z543" s="11" t="s">
        <v>1755</v>
      </c>
      <c r="AA543" s="9" t="s">
        <v>63</v>
      </c>
      <c r="AB543" s="11" t="s">
        <v>148</v>
      </c>
      <c r="AC543" s="11" t="s">
        <v>105</v>
      </c>
      <c r="AD543" s="9" t="s">
        <v>58</v>
      </c>
      <c r="AE543" s="11" t="s">
        <v>58</v>
      </c>
      <c r="AF543" s="11" t="s">
        <v>106</v>
      </c>
      <c r="AG543" s="11" t="s">
        <v>149</v>
      </c>
      <c r="AH543" s="11" t="s">
        <v>58</v>
      </c>
      <c r="AI543" s="11" t="s">
        <v>152</v>
      </c>
      <c r="AJ543" s="11" t="s">
        <v>100</v>
      </c>
      <c r="AK543" s="11" t="s">
        <v>58</v>
      </c>
      <c r="AL543" s="11" t="s">
        <v>77</v>
      </c>
      <c r="AM543" s="9" t="s">
        <v>78</v>
      </c>
      <c r="AN543" s="9" t="s">
        <v>78</v>
      </c>
      <c r="AO543" s="51" t="s">
        <v>59</v>
      </c>
      <c r="AP543" s="14" t="s">
        <v>59</v>
      </c>
      <c r="AQ543" s="21" t="s">
        <v>59</v>
      </c>
      <c r="AR543" s="51" t="s">
        <v>59</v>
      </c>
      <c r="AS543" s="14" t="s">
        <v>59</v>
      </c>
      <c r="AT543" s="13" t="s">
        <v>58</v>
      </c>
      <c r="AU543" s="11"/>
    </row>
    <row r="544" spans="1:47" s="18" customFormat="1" ht="89.25" x14ac:dyDescent="0.2">
      <c r="A544" s="9">
        <v>2016</v>
      </c>
      <c r="B544" s="9" t="s">
        <v>1753</v>
      </c>
      <c r="C544" s="9" t="s">
        <v>1840</v>
      </c>
      <c r="D544" s="9" t="s">
        <v>58</v>
      </c>
      <c r="E544" s="9" t="s">
        <v>58</v>
      </c>
      <c r="F544" s="9" t="s">
        <v>58</v>
      </c>
      <c r="G544" s="9" t="s">
        <v>1897</v>
      </c>
      <c r="H544" s="9" t="s">
        <v>1841</v>
      </c>
      <c r="I544" s="9" t="s">
        <v>1797</v>
      </c>
      <c r="J544" s="19" t="s">
        <v>1831</v>
      </c>
      <c r="K544" s="11" t="s">
        <v>70</v>
      </c>
      <c r="L544" s="9" t="s">
        <v>64</v>
      </c>
      <c r="M544" s="10" t="s">
        <v>1756</v>
      </c>
      <c r="N544" s="9" t="s">
        <v>63</v>
      </c>
      <c r="O544" s="9" t="s">
        <v>66</v>
      </c>
      <c r="P544" s="11" t="s">
        <v>1757</v>
      </c>
      <c r="Q544" s="9" t="s">
        <v>63</v>
      </c>
      <c r="R544" s="9" t="s">
        <v>68</v>
      </c>
      <c r="S544" s="11" t="s">
        <v>1758</v>
      </c>
      <c r="T544" s="9" t="s">
        <v>70</v>
      </c>
      <c r="U544" s="9" t="s">
        <v>58</v>
      </c>
      <c r="V544" s="9" t="s">
        <v>58</v>
      </c>
      <c r="W544" s="9" t="s">
        <v>63</v>
      </c>
      <c r="X544" s="9">
        <v>2016</v>
      </c>
      <c r="Y544" s="9" t="s">
        <v>61</v>
      </c>
      <c r="Z544" s="9" t="s">
        <v>1755</v>
      </c>
      <c r="AA544" s="9" t="s">
        <v>63</v>
      </c>
      <c r="AB544" s="9" t="s">
        <v>148</v>
      </c>
      <c r="AC544" s="11" t="s">
        <v>94</v>
      </c>
      <c r="AD544" s="9" t="s">
        <v>58</v>
      </c>
      <c r="AE544" s="9" t="s">
        <v>58</v>
      </c>
      <c r="AF544" s="9" t="s">
        <v>121</v>
      </c>
      <c r="AG544" s="9" t="s">
        <v>258</v>
      </c>
      <c r="AH544" s="9" t="s">
        <v>58</v>
      </c>
      <c r="AI544" s="9" t="s">
        <v>100</v>
      </c>
      <c r="AJ544" s="11" t="s">
        <v>58</v>
      </c>
      <c r="AK544" s="9" t="s">
        <v>58</v>
      </c>
      <c r="AL544" s="9" t="s">
        <v>77</v>
      </c>
      <c r="AM544" s="9" t="s">
        <v>78</v>
      </c>
      <c r="AN544" s="9" t="s">
        <v>78</v>
      </c>
      <c r="AO544" s="50" t="s">
        <v>59</v>
      </c>
      <c r="AP544" s="14" t="s">
        <v>59</v>
      </c>
      <c r="AQ544" s="20" t="s">
        <v>59</v>
      </c>
      <c r="AR544" s="13">
        <v>25000000</v>
      </c>
      <c r="AS544" s="13" t="s">
        <v>68</v>
      </c>
      <c r="AT544" s="13" t="s">
        <v>1778</v>
      </c>
      <c r="AU544" s="9"/>
    </row>
    <row r="545" spans="1:47" s="18" customFormat="1" ht="89.25" x14ac:dyDescent="0.2">
      <c r="A545" s="11">
        <v>2016</v>
      </c>
      <c r="B545" s="11" t="s">
        <v>1753</v>
      </c>
      <c r="C545" s="11" t="s">
        <v>1842</v>
      </c>
      <c r="D545" s="9" t="s">
        <v>58</v>
      </c>
      <c r="E545" s="9" t="s">
        <v>58</v>
      </c>
      <c r="F545" s="11" t="s">
        <v>58</v>
      </c>
      <c r="G545" s="9" t="s">
        <v>1897</v>
      </c>
      <c r="H545" s="11" t="s">
        <v>1843</v>
      </c>
      <c r="I545" s="9" t="s">
        <v>1797</v>
      </c>
      <c r="J545" s="11" t="s">
        <v>1831</v>
      </c>
      <c r="K545" s="11" t="s">
        <v>70</v>
      </c>
      <c r="L545" s="9" t="s">
        <v>64</v>
      </c>
      <c r="M545" s="10" t="s">
        <v>1756</v>
      </c>
      <c r="N545" s="11" t="s">
        <v>63</v>
      </c>
      <c r="O545" s="9" t="s">
        <v>66</v>
      </c>
      <c r="P545" s="11" t="s">
        <v>1757</v>
      </c>
      <c r="Q545" s="9" t="s">
        <v>70</v>
      </c>
      <c r="R545" s="9" t="s">
        <v>68</v>
      </c>
      <c r="S545" s="11" t="s">
        <v>1758</v>
      </c>
      <c r="T545" s="11" t="s">
        <v>70</v>
      </c>
      <c r="U545" s="9" t="s">
        <v>58</v>
      </c>
      <c r="V545" s="9" t="s">
        <v>58</v>
      </c>
      <c r="W545" s="9" t="s">
        <v>63</v>
      </c>
      <c r="X545" s="9">
        <v>2016</v>
      </c>
      <c r="Y545" s="9" t="s">
        <v>61</v>
      </c>
      <c r="Z545" s="11" t="s">
        <v>1755</v>
      </c>
      <c r="AA545" s="9" t="s">
        <v>63</v>
      </c>
      <c r="AB545" s="11" t="s">
        <v>81</v>
      </c>
      <c r="AC545" s="11" t="s">
        <v>105</v>
      </c>
      <c r="AD545" s="9" t="s">
        <v>58</v>
      </c>
      <c r="AE545" s="11" t="s">
        <v>58</v>
      </c>
      <c r="AF545" s="11" t="s">
        <v>309</v>
      </c>
      <c r="AG545" s="9" t="s">
        <v>58</v>
      </c>
      <c r="AH545" s="11" t="s">
        <v>58</v>
      </c>
      <c r="AI545" s="9" t="s">
        <v>291</v>
      </c>
      <c r="AJ545" s="11" t="s">
        <v>58</v>
      </c>
      <c r="AK545" s="11" t="s">
        <v>58</v>
      </c>
      <c r="AL545" s="9" t="s">
        <v>172</v>
      </c>
      <c r="AM545" s="9" t="s">
        <v>78</v>
      </c>
      <c r="AN545" s="9" t="s">
        <v>78</v>
      </c>
      <c r="AO545" s="51" t="s">
        <v>59</v>
      </c>
      <c r="AP545" s="14" t="s">
        <v>59</v>
      </c>
      <c r="AQ545" s="21" t="s">
        <v>59</v>
      </c>
      <c r="AR545" s="51" t="s">
        <v>59</v>
      </c>
      <c r="AS545" s="14" t="s">
        <v>59</v>
      </c>
      <c r="AT545" s="13" t="s">
        <v>58</v>
      </c>
      <c r="AU545" s="11"/>
    </row>
    <row r="546" spans="1:47" s="18" customFormat="1" ht="89.25" x14ac:dyDescent="0.2">
      <c r="A546" s="9">
        <v>2016</v>
      </c>
      <c r="B546" s="9" t="s">
        <v>1753</v>
      </c>
      <c r="C546" s="9" t="s">
        <v>1844</v>
      </c>
      <c r="D546" s="9" t="s">
        <v>58</v>
      </c>
      <c r="E546" s="9" t="s">
        <v>58</v>
      </c>
      <c r="F546" s="9" t="s">
        <v>58</v>
      </c>
      <c r="G546" s="9" t="s">
        <v>1897</v>
      </c>
      <c r="H546" s="9" t="s">
        <v>1845</v>
      </c>
      <c r="I546" s="9" t="s">
        <v>1797</v>
      </c>
      <c r="J546" s="19" t="s">
        <v>1831</v>
      </c>
      <c r="K546" s="11" t="s">
        <v>70</v>
      </c>
      <c r="L546" s="9" t="s">
        <v>64</v>
      </c>
      <c r="M546" s="10" t="s">
        <v>1756</v>
      </c>
      <c r="N546" s="9" t="s">
        <v>63</v>
      </c>
      <c r="O546" s="9" t="s">
        <v>66</v>
      </c>
      <c r="P546" s="11" t="s">
        <v>1757</v>
      </c>
      <c r="Q546" s="9" t="s">
        <v>70</v>
      </c>
      <c r="R546" s="9" t="s">
        <v>68</v>
      </c>
      <c r="S546" s="11" t="s">
        <v>1758</v>
      </c>
      <c r="T546" s="9" t="s">
        <v>70</v>
      </c>
      <c r="U546" s="9" t="s">
        <v>58</v>
      </c>
      <c r="V546" s="9" t="s">
        <v>58</v>
      </c>
      <c r="W546" s="9" t="s">
        <v>63</v>
      </c>
      <c r="X546" s="9">
        <v>2016</v>
      </c>
      <c r="Y546" s="9" t="s">
        <v>61</v>
      </c>
      <c r="Z546" s="9" t="s">
        <v>1755</v>
      </c>
      <c r="AA546" s="9" t="s">
        <v>70</v>
      </c>
      <c r="AB546" s="9" t="s">
        <v>81</v>
      </c>
      <c r="AC546" s="11" t="s">
        <v>105</v>
      </c>
      <c r="AD546" s="9" t="s">
        <v>58</v>
      </c>
      <c r="AE546" s="9" t="s">
        <v>58</v>
      </c>
      <c r="AF546" s="9" t="s">
        <v>114</v>
      </c>
      <c r="AG546" s="9" t="s">
        <v>146</v>
      </c>
      <c r="AH546" s="9" t="s">
        <v>58</v>
      </c>
      <c r="AI546" s="9" t="s">
        <v>291</v>
      </c>
      <c r="AJ546" s="11" t="s">
        <v>58</v>
      </c>
      <c r="AK546" s="9" t="s">
        <v>58</v>
      </c>
      <c r="AL546" s="9" t="s">
        <v>172</v>
      </c>
      <c r="AM546" s="9" t="s">
        <v>78</v>
      </c>
      <c r="AN546" s="9" t="s">
        <v>78</v>
      </c>
      <c r="AO546" s="50" t="s">
        <v>59</v>
      </c>
      <c r="AP546" s="14" t="s">
        <v>59</v>
      </c>
      <c r="AQ546" s="20" t="s">
        <v>59</v>
      </c>
      <c r="AR546" s="50" t="s">
        <v>59</v>
      </c>
      <c r="AS546" s="13" t="s">
        <v>59</v>
      </c>
      <c r="AT546" s="13" t="s">
        <v>58</v>
      </c>
      <c r="AU546" s="9"/>
    </row>
    <row r="547" spans="1:47" s="18" customFormat="1" ht="89.25" x14ac:dyDescent="0.2">
      <c r="A547" s="11">
        <v>2016</v>
      </c>
      <c r="B547" s="11" t="s">
        <v>1753</v>
      </c>
      <c r="C547" s="11" t="s">
        <v>1846</v>
      </c>
      <c r="D547" s="9" t="s">
        <v>58</v>
      </c>
      <c r="E547" s="9" t="s">
        <v>58</v>
      </c>
      <c r="F547" s="11" t="s">
        <v>58</v>
      </c>
      <c r="G547" s="9" t="s">
        <v>1897</v>
      </c>
      <c r="H547" s="11" t="s">
        <v>1847</v>
      </c>
      <c r="I547" s="9" t="s">
        <v>1797</v>
      </c>
      <c r="J547" s="11" t="s">
        <v>1831</v>
      </c>
      <c r="K547" s="11" t="s">
        <v>70</v>
      </c>
      <c r="L547" s="9" t="s">
        <v>64</v>
      </c>
      <c r="M547" s="10" t="s">
        <v>1756</v>
      </c>
      <c r="N547" s="11" t="s">
        <v>63</v>
      </c>
      <c r="O547" s="9" t="s">
        <v>66</v>
      </c>
      <c r="P547" s="11" t="s">
        <v>1757</v>
      </c>
      <c r="Q547" s="9" t="s">
        <v>70</v>
      </c>
      <c r="R547" s="9" t="s">
        <v>68</v>
      </c>
      <c r="S547" s="11" t="s">
        <v>1758</v>
      </c>
      <c r="T547" s="11" t="s">
        <v>70</v>
      </c>
      <c r="U547" s="9" t="s">
        <v>58</v>
      </c>
      <c r="V547" s="9" t="s">
        <v>58</v>
      </c>
      <c r="W547" s="9" t="s">
        <v>63</v>
      </c>
      <c r="X547" s="9">
        <v>2016</v>
      </c>
      <c r="Y547" s="9" t="s">
        <v>61</v>
      </c>
      <c r="Z547" s="11" t="s">
        <v>1755</v>
      </c>
      <c r="AA547" s="9" t="s">
        <v>63</v>
      </c>
      <c r="AB547" s="11" t="s">
        <v>93</v>
      </c>
      <c r="AC547" s="11" t="s">
        <v>94</v>
      </c>
      <c r="AD547" s="9" t="s">
        <v>58</v>
      </c>
      <c r="AE547" s="11" t="s">
        <v>58</v>
      </c>
      <c r="AF547" s="11" t="s">
        <v>121</v>
      </c>
      <c r="AG547" s="9" t="s">
        <v>58</v>
      </c>
      <c r="AH547" s="11" t="s">
        <v>58</v>
      </c>
      <c r="AI547" s="11" t="s">
        <v>122</v>
      </c>
      <c r="AJ547" s="11" t="s">
        <v>310</v>
      </c>
      <c r="AK547" s="11" t="s">
        <v>58</v>
      </c>
      <c r="AL547" s="11" t="s">
        <v>77</v>
      </c>
      <c r="AM547" s="9" t="s">
        <v>78</v>
      </c>
      <c r="AN547" s="9" t="s">
        <v>78</v>
      </c>
      <c r="AO547" s="51" t="s">
        <v>59</v>
      </c>
      <c r="AP547" s="14" t="s">
        <v>59</v>
      </c>
      <c r="AQ547" s="21" t="s">
        <v>59</v>
      </c>
      <c r="AR547" s="51" t="s">
        <v>59</v>
      </c>
      <c r="AS547" s="14" t="s">
        <v>59</v>
      </c>
      <c r="AT547" s="13" t="s">
        <v>58</v>
      </c>
      <c r="AU547" s="11"/>
    </row>
    <row r="548" spans="1:47" s="18" customFormat="1" ht="114.75" x14ac:dyDescent="0.2">
      <c r="A548" s="9">
        <v>2016</v>
      </c>
      <c r="B548" s="9" t="s">
        <v>1753</v>
      </c>
      <c r="C548" s="9" t="s">
        <v>1848</v>
      </c>
      <c r="D548" s="9" t="s">
        <v>58</v>
      </c>
      <c r="E548" s="9" t="s">
        <v>58</v>
      </c>
      <c r="F548" s="9" t="s">
        <v>58</v>
      </c>
      <c r="G548" s="9" t="s">
        <v>1897</v>
      </c>
      <c r="H548" s="9" t="s">
        <v>1849</v>
      </c>
      <c r="I548" s="9" t="s">
        <v>1797</v>
      </c>
      <c r="J548" s="19" t="s">
        <v>1831</v>
      </c>
      <c r="K548" s="11" t="s">
        <v>70</v>
      </c>
      <c r="L548" s="9" t="s">
        <v>64</v>
      </c>
      <c r="M548" s="10" t="s">
        <v>1756</v>
      </c>
      <c r="N548" s="9" t="s">
        <v>63</v>
      </c>
      <c r="O548" s="9" t="s">
        <v>66</v>
      </c>
      <c r="P548" s="11" t="s">
        <v>1757</v>
      </c>
      <c r="Q548" s="9" t="s">
        <v>70</v>
      </c>
      <c r="R548" s="9" t="s">
        <v>68</v>
      </c>
      <c r="S548" s="11" t="s">
        <v>1758</v>
      </c>
      <c r="T548" s="9" t="s">
        <v>70</v>
      </c>
      <c r="U548" s="9" t="s">
        <v>58</v>
      </c>
      <c r="V548" s="9" t="s">
        <v>58</v>
      </c>
      <c r="W548" s="9" t="s">
        <v>63</v>
      </c>
      <c r="X548" s="9">
        <v>2016</v>
      </c>
      <c r="Y548" s="9" t="s">
        <v>61</v>
      </c>
      <c r="Z548" s="9" t="s">
        <v>1755</v>
      </c>
      <c r="AA548" s="9" t="s">
        <v>63</v>
      </c>
      <c r="AB548" s="9" t="s">
        <v>89</v>
      </c>
      <c r="AC548" s="11" t="s">
        <v>94</v>
      </c>
      <c r="AD548" s="9" t="s">
        <v>58</v>
      </c>
      <c r="AE548" s="9" t="s">
        <v>58</v>
      </c>
      <c r="AF548" s="9" t="s">
        <v>357</v>
      </c>
      <c r="AG548" s="9" t="s">
        <v>85</v>
      </c>
      <c r="AH548" s="9" t="s">
        <v>58</v>
      </c>
      <c r="AI548" s="9" t="s">
        <v>75</v>
      </c>
      <c r="AJ548" s="11" t="s">
        <v>58</v>
      </c>
      <c r="AK548" s="9" t="s">
        <v>58</v>
      </c>
      <c r="AL548" s="9" t="s">
        <v>77</v>
      </c>
      <c r="AM548" s="9" t="s">
        <v>78</v>
      </c>
      <c r="AN548" s="9" t="s">
        <v>78</v>
      </c>
      <c r="AO548" s="50" t="s">
        <v>59</v>
      </c>
      <c r="AP548" s="14" t="s">
        <v>59</v>
      </c>
      <c r="AQ548" s="20" t="s">
        <v>59</v>
      </c>
      <c r="AR548" s="50" t="s">
        <v>59</v>
      </c>
      <c r="AS548" s="13" t="s">
        <v>59</v>
      </c>
      <c r="AT548" s="13" t="s">
        <v>58</v>
      </c>
      <c r="AU548" s="9"/>
    </row>
    <row r="549" spans="1:47" s="18" customFormat="1" ht="102" x14ac:dyDescent="0.2">
      <c r="A549" s="11">
        <v>2016</v>
      </c>
      <c r="B549" s="11" t="s">
        <v>1753</v>
      </c>
      <c r="C549" s="11" t="s">
        <v>1850</v>
      </c>
      <c r="D549" s="9" t="s">
        <v>58</v>
      </c>
      <c r="E549" s="9" t="s">
        <v>58</v>
      </c>
      <c r="F549" s="11" t="s">
        <v>58</v>
      </c>
      <c r="G549" s="9" t="s">
        <v>1897</v>
      </c>
      <c r="H549" s="11" t="s">
        <v>1851</v>
      </c>
      <c r="I549" s="9" t="s">
        <v>1797</v>
      </c>
      <c r="J549" s="11" t="s">
        <v>1831</v>
      </c>
      <c r="K549" s="11" t="s">
        <v>70</v>
      </c>
      <c r="L549" s="9" t="s">
        <v>64</v>
      </c>
      <c r="M549" s="10" t="s">
        <v>1756</v>
      </c>
      <c r="N549" s="11" t="s">
        <v>63</v>
      </c>
      <c r="O549" s="9" t="s">
        <v>66</v>
      </c>
      <c r="P549" s="11" t="s">
        <v>1757</v>
      </c>
      <c r="Q549" s="9" t="s">
        <v>63</v>
      </c>
      <c r="R549" s="9" t="s">
        <v>68</v>
      </c>
      <c r="S549" s="11" t="s">
        <v>1758</v>
      </c>
      <c r="T549" s="11" t="s">
        <v>70</v>
      </c>
      <c r="U549" s="9" t="s">
        <v>58</v>
      </c>
      <c r="V549" s="9" t="s">
        <v>58</v>
      </c>
      <c r="W549" s="9" t="s">
        <v>63</v>
      </c>
      <c r="X549" s="9">
        <v>2016</v>
      </c>
      <c r="Y549" s="9" t="s">
        <v>61</v>
      </c>
      <c r="Z549" s="11" t="s">
        <v>1755</v>
      </c>
      <c r="AA549" s="9" t="s">
        <v>63</v>
      </c>
      <c r="AB549" s="11" t="s">
        <v>93</v>
      </c>
      <c r="AC549" s="11" t="s">
        <v>105</v>
      </c>
      <c r="AD549" s="9" t="s">
        <v>58</v>
      </c>
      <c r="AE549" s="11" t="s">
        <v>58</v>
      </c>
      <c r="AF549" s="11" t="s">
        <v>140</v>
      </c>
      <c r="AG549" s="9" t="s">
        <v>58</v>
      </c>
      <c r="AH549" s="11" t="s">
        <v>58</v>
      </c>
      <c r="AI549" s="11" t="s">
        <v>122</v>
      </c>
      <c r="AJ549" s="11" t="s">
        <v>58</v>
      </c>
      <c r="AK549" s="11" t="s">
        <v>58</v>
      </c>
      <c r="AL549" s="11" t="s">
        <v>77</v>
      </c>
      <c r="AM549" s="9" t="s">
        <v>78</v>
      </c>
      <c r="AN549" s="9" t="s">
        <v>78</v>
      </c>
      <c r="AO549" s="51" t="s">
        <v>59</v>
      </c>
      <c r="AP549" s="14" t="s">
        <v>59</v>
      </c>
      <c r="AQ549" s="21" t="s">
        <v>59</v>
      </c>
      <c r="AR549" s="51" t="s">
        <v>59</v>
      </c>
      <c r="AS549" s="14" t="s">
        <v>59</v>
      </c>
      <c r="AT549" s="13" t="s">
        <v>58</v>
      </c>
      <c r="AU549" s="11"/>
    </row>
    <row r="550" spans="1:47" s="18" customFormat="1" ht="127.5" x14ac:dyDescent="0.2">
      <c r="A550" s="9">
        <v>2016</v>
      </c>
      <c r="B550" s="9" t="s">
        <v>1753</v>
      </c>
      <c r="C550" s="9" t="s">
        <v>1852</v>
      </c>
      <c r="D550" s="9" t="s">
        <v>58</v>
      </c>
      <c r="E550" s="9" t="s">
        <v>58</v>
      </c>
      <c r="F550" s="9" t="s">
        <v>58</v>
      </c>
      <c r="G550" s="9" t="s">
        <v>1897</v>
      </c>
      <c r="H550" s="9" t="s">
        <v>1853</v>
      </c>
      <c r="I550" s="9" t="s">
        <v>1797</v>
      </c>
      <c r="J550" s="19" t="s">
        <v>1831</v>
      </c>
      <c r="K550" s="11" t="s">
        <v>70</v>
      </c>
      <c r="L550" s="9" t="s">
        <v>64</v>
      </c>
      <c r="M550" s="10" t="s">
        <v>1756</v>
      </c>
      <c r="N550" s="9" t="s">
        <v>63</v>
      </c>
      <c r="O550" s="9" t="s">
        <v>66</v>
      </c>
      <c r="P550" s="11" t="s">
        <v>1757</v>
      </c>
      <c r="Q550" s="9" t="s">
        <v>63</v>
      </c>
      <c r="R550" s="9" t="s">
        <v>68</v>
      </c>
      <c r="S550" s="11" t="s">
        <v>1758</v>
      </c>
      <c r="T550" s="9" t="s">
        <v>70</v>
      </c>
      <c r="U550" s="9" t="s">
        <v>58</v>
      </c>
      <c r="V550" s="9" t="s">
        <v>58</v>
      </c>
      <c r="W550" s="9" t="s">
        <v>63</v>
      </c>
      <c r="X550" s="9">
        <v>2016</v>
      </c>
      <c r="Y550" s="9" t="s">
        <v>61</v>
      </c>
      <c r="Z550" s="9" t="s">
        <v>1755</v>
      </c>
      <c r="AA550" s="9" t="s">
        <v>63</v>
      </c>
      <c r="AB550" s="9" t="s">
        <v>93</v>
      </c>
      <c r="AC550" s="11" t="s">
        <v>82</v>
      </c>
      <c r="AD550" s="11" t="s">
        <v>83</v>
      </c>
      <c r="AE550" s="11" t="s">
        <v>72</v>
      </c>
      <c r="AF550" s="9" t="s">
        <v>146</v>
      </c>
      <c r="AG550" s="9" t="s">
        <v>120</v>
      </c>
      <c r="AH550" s="9" t="s">
        <v>58</v>
      </c>
      <c r="AI550" s="9" t="s">
        <v>75</v>
      </c>
      <c r="AJ550" s="11" t="s">
        <v>3616</v>
      </c>
      <c r="AK550" s="9" t="s">
        <v>58</v>
      </c>
      <c r="AL550" s="9" t="s">
        <v>77</v>
      </c>
      <c r="AM550" s="9" t="s">
        <v>78</v>
      </c>
      <c r="AN550" s="9" t="s">
        <v>78</v>
      </c>
      <c r="AO550" s="50" t="s">
        <v>59</v>
      </c>
      <c r="AP550" s="14" t="s">
        <v>59</v>
      </c>
      <c r="AQ550" s="20" t="s">
        <v>59</v>
      </c>
      <c r="AR550" s="50" t="s">
        <v>59</v>
      </c>
      <c r="AS550" s="13" t="s">
        <v>59</v>
      </c>
      <c r="AT550" s="13" t="s">
        <v>58</v>
      </c>
      <c r="AU550" s="9"/>
    </row>
    <row r="551" spans="1:47" s="18" customFormat="1" ht="102" x14ac:dyDescent="0.2">
      <c r="A551" s="11">
        <v>2016</v>
      </c>
      <c r="B551" s="11" t="s">
        <v>1753</v>
      </c>
      <c r="C551" s="11" t="s">
        <v>1854</v>
      </c>
      <c r="D551" s="9" t="s">
        <v>58</v>
      </c>
      <c r="E551" s="9" t="s">
        <v>58</v>
      </c>
      <c r="F551" s="11" t="s">
        <v>58</v>
      </c>
      <c r="G551" s="9" t="s">
        <v>1897</v>
      </c>
      <c r="H551" s="11" t="s">
        <v>1855</v>
      </c>
      <c r="I551" s="9" t="s">
        <v>1797</v>
      </c>
      <c r="J551" s="11" t="s">
        <v>1831</v>
      </c>
      <c r="K551" s="11" t="s">
        <v>70</v>
      </c>
      <c r="L551" s="9" t="s">
        <v>64</v>
      </c>
      <c r="M551" s="10" t="s">
        <v>1756</v>
      </c>
      <c r="N551" s="11" t="s">
        <v>63</v>
      </c>
      <c r="O551" s="9" t="s">
        <v>66</v>
      </c>
      <c r="P551" s="11" t="s">
        <v>1757</v>
      </c>
      <c r="Q551" s="9" t="s">
        <v>70</v>
      </c>
      <c r="R551" s="9" t="s">
        <v>68</v>
      </c>
      <c r="S551" s="11" t="s">
        <v>1758</v>
      </c>
      <c r="T551" s="11" t="s">
        <v>70</v>
      </c>
      <c r="U551" s="9" t="s">
        <v>58</v>
      </c>
      <c r="V551" s="9" t="s">
        <v>58</v>
      </c>
      <c r="W551" s="9" t="s">
        <v>63</v>
      </c>
      <c r="X551" s="9">
        <v>2016</v>
      </c>
      <c r="Y551" s="9" t="s">
        <v>61</v>
      </c>
      <c r="Z551" s="11" t="s">
        <v>1755</v>
      </c>
      <c r="AA551" s="9" t="s">
        <v>63</v>
      </c>
      <c r="AB551" s="11" t="s">
        <v>148</v>
      </c>
      <c r="AC551" s="11" t="s">
        <v>161</v>
      </c>
      <c r="AD551" s="11" t="s">
        <v>105</v>
      </c>
      <c r="AE551" s="11" t="s">
        <v>58</v>
      </c>
      <c r="AF551" s="11" t="s">
        <v>106</v>
      </c>
      <c r="AG551" s="11" t="s">
        <v>149</v>
      </c>
      <c r="AH551" s="11" t="s">
        <v>85</v>
      </c>
      <c r="AI551" s="11" t="s">
        <v>122</v>
      </c>
      <c r="AJ551" s="11" t="s">
        <v>152</v>
      </c>
      <c r="AK551" s="11" t="s">
        <v>101</v>
      </c>
      <c r="AL551" s="11" t="s">
        <v>77</v>
      </c>
      <c r="AM551" s="9" t="s">
        <v>78</v>
      </c>
      <c r="AN551" s="9" t="s">
        <v>78</v>
      </c>
      <c r="AO551" s="51" t="s">
        <v>59</v>
      </c>
      <c r="AP551" s="14" t="s">
        <v>59</v>
      </c>
      <c r="AQ551" s="21" t="s">
        <v>59</v>
      </c>
      <c r="AR551" s="51" t="s">
        <v>59</v>
      </c>
      <c r="AS551" s="14" t="s">
        <v>59</v>
      </c>
      <c r="AT551" s="13" t="s">
        <v>58</v>
      </c>
      <c r="AU551" s="11"/>
    </row>
    <row r="552" spans="1:47" s="18" customFormat="1" ht="89.25" x14ac:dyDescent="0.2">
      <c r="A552" s="9">
        <v>2016</v>
      </c>
      <c r="B552" s="9" t="s">
        <v>1753</v>
      </c>
      <c r="C552" s="9" t="s">
        <v>1856</v>
      </c>
      <c r="D552" s="9" t="s">
        <v>58</v>
      </c>
      <c r="E552" s="9" t="s">
        <v>58</v>
      </c>
      <c r="F552" s="9" t="s">
        <v>58</v>
      </c>
      <c r="G552" s="9" t="s">
        <v>1897</v>
      </c>
      <c r="H552" s="9" t="s">
        <v>1857</v>
      </c>
      <c r="I552" s="9" t="s">
        <v>1797</v>
      </c>
      <c r="J552" s="19" t="s">
        <v>1831</v>
      </c>
      <c r="K552" s="11" t="s">
        <v>70</v>
      </c>
      <c r="L552" s="9" t="s">
        <v>64</v>
      </c>
      <c r="M552" s="10" t="s">
        <v>1756</v>
      </c>
      <c r="N552" s="9" t="s">
        <v>63</v>
      </c>
      <c r="O552" s="9" t="s">
        <v>66</v>
      </c>
      <c r="P552" s="11" t="s">
        <v>1757</v>
      </c>
      <c r="Q552" s="9" t="s">
        <v>63</v>
      </c>
      <c r="R552" s="9" t="s">
        <v>68</v>
      </c>
      <c r="S552" s="11" t="s">
        <v>1758</v>
      </c>
      <c r="T552" s="9" t="s">
        <v>70</v>
      </c>
      <c r="U552" s="9" t="s">
        <v>58</v>
      </c>
      <c r="V552" s="9" t="s">
        <v>58</v>
      </c>
      <c r="W552" s="9" t="s">
        <v>63</v>
      </c>
      <c r="X552" s="9">
        <v>2016</v>
      </c>
      <c r="Y552" s="9" t="s">
        <v>61</v>
      </c>
      <c r="Z552" s="9" t="s">
        <v>1755</v>
      </c>
      <c r="AA552" s="9" t="s">
        <v>63</v>
      </c>
      <c r="AB552" s="9" t="s">
        <v>93</v>
      </c>
      <c r="AC552" s="11" t="s">
        <v>105</v>
      </c>
      <c r="AD552" s="9" t="s">
        <v>58</v>
      </c>
      <c r="AE552" s="9" t="s">
        <v>58</v>
      </c>
      <c r="AF552" s="9" t="s">
        <v>106</v>
      </c>
      <c r="AG552" s="9" t="s">
        <v>140</v>
      </c>
      <c r="AH552" s="9" t="s">
        <v>85</v>
      </c>
      <c r="AI552" s="9" t="s">
        <v>122</v>
      </c>
      <c r="AJ552" s="11" t="s">
        <v>58</v>
      </c>
      <c r="AK552" s="9" t="s">
        <v>58</v>
      </c>
      <c r="AL552" s="9" t="s">
        <v>77</v>
      </c>
      <c r="AM552" s="9" t="s">
        <v>78</v>
      </c>
      <c r="AN552" s="9" t="s">
        <v>78</v>
      </c>
      <c r="AO552" s="50" t="s">
        <v>59</v>
      </c>
      <c r="AP552" s="14" t="s">
        <v>59</v>
      </c>
      <c r="AQ552" s="20" t="s">
        <v>59</v>
      </c>
      <c r="AR552" s="50" t="s">
        <v>59</v>
      </c>
      <c r="AS552" s="13" t="s">
        <v>59</v>
      </c>
      <c r="AT552" s="13" t="s">
        <v>58</v>
      </c>
      <c r="AU552" s="9"/>
    </row>
    <row r="553" spans="1:47" s="18" customFormat="1" ht="89.25" x14ac:dyDescent="0.2">
      <c r="A553" s="11">
        <v>2016</v>
      </c>
      <c r="B553" s="11" t="s">
        <v>1753</v>
      </c>
      <c r="C553" s="11" t="s">
        <v>1858</v>
      </c>
      <c r="D553" s="9" t="s">
        <v>58</v>
      </c>
      <c r="E553" s="9" t="s">
        <v>58</v>
      </c>
      <c r="F553" s="11" t="s">
        <v>58</v>
      </c>
      <c r="G553" s="9" t="s">
        <v>1897</v>
      </c>
      <c r="H553" s="11" t="s">
        <v>1859</v>
      </c>
      <c r="I553" s="9" t="s">
        <v>1860</v>
      </c>
      <c r="J553" s="11" t="s">
        <v>1861</v>
      </c>
      <c r="K553" s="11" t="s">
        <v>70</v>
      </c>
      <c r="L553" s="9" t="s">
        <v>64</v>
      </c>
      <c r="M553" s="10" t="s">
        <v>1756</v>
      </c>
      <c r="N553" s="11" t="s">
        <v>63</v>
      </c>
      <c r="O553" s="9" t="s">
        <v>66</v>
      </c>
      <c r="P553" s="11" t="s">
        <v>1757</v>
      </c>
      <c r="Q553" s="9" t="s">
        <v>70</v>
      </c>
      <c r="R553" s="9" t="s">
        <v>68</v>
      </c>
      <c r="S553" s="11" t="s">
        <v>1758</v>
      </c>
      <c r="T553" s="11" t="s">
        <v>70</v>
      </c>
      <c r="U553" s="9" t="s">
        <v>58</v>
      </c>
      <c r="V553" s="9" t="s">
        <v>58</v>
      </c>
      <c r="W553" s="9" t="s">
        <v>63</v>
      </c>
      <c r="X553" s="9">
        <v>2016</v>
      </c>
      <c r="Y553" s="11" t="s">
        <v>1882</v>
      </c>
      <c r="Z553" s="11" t="s">
        <v>1861</v>
      </c>
      <c r="AA553" s="9" t="s">
        <v>70</v>
      </c>
      <c r="AB553" s="11" t="s">
        <v>148</v>
      </c>
      <c r="AC553" s="9" t="s">
        <v>72</v>
      </c>
      <c r="AD553" s="9" t="s">
        <v>58</v>
      </c>
      <c r="AE553" s="11" t="s">
        <v>58</v>
      </c>
      <c r="AF553" s="11" t="s">
        <v>73</v>
      </c>
      <c r="AG553" s="9" t="s">
        <v>58</v>
      </c>
      <c r="AH553" s="11" t="s">
        <v>58</v>
      </c>
      <c r="AI553" s="11" t="s">
        <v>152</v>
      </c>
      <c r="AJ553" s="11" t="s">
        <v>1026</v>
      </c>
      <c r="AK553" s="11" t="s">
        <v>58</v>
      </c>
      <c r="AL553" s="11" t="s">
        <v>77</v>
      </c>
      <c r="AM553" s="9" t="s">
        <v>78</v>
      </c>
      <c r="AN553" s="9" t="s">
        <v>78</v>
      </c>
      <c r="AO553" s="51" t="s">
        <v>59</v>
      </c>
      <c r="AP553" s="14" t="s">
        <v>59</v>
      </c>
      <c r="AQ553" s="21" t="s">
        <v>59</v>
      </c>
      <c r="AR553" s="51" t="s">
        <v>59</v>
      </c>
      <c r="AS553" s="14" t="s">
        <v>59</v>
      </c>
      <c r="AT553" s="13" t="s">
        <v>58</v>
      </c>
      <c r="AU553" s="11"/>
    </row>
    <row r="554" spans="1:47" s="18" customFormat="1" ht="89.25" x14ac:dyDescent="0.2">
      <c r="A554" s="9">
        <v>2016</v>
      </c>
      <c r="B554" s="9" t="s">
        <v>1753</v>
      </c>
      <c r="C554" s="9" t="s">
        <v>1862</v>
      </c>
      <c r="D554" s="9" t="s">
        <v>58</v>
      </c>
      <c r="E554" s="9" t="s">
        <v>58</v>
      </c>
      <c r="F554" s="9" t="s">
        <v>58</v>
      </c>
      <c r="G554" s="9" t="s">
        <v>1897</v>
      </c>
      <c r="H554" s="9" t="s">
        <v>1863</v>
      </c>
      <c r="I554" s="9" t="s">
        <v>1860</v>
      </c>
      <c r="J554" s="19" t="s">
        <v>1864</v>
      </c>
      <c r="K554" s="11" t="s">
        <v>70</v>
      </c>
      <c r="L554" s="9" t="s">
        <v>64</v>
      </c>
      <c r="M554" s="10" t="s">
        <v>1756</v>
      </c>
      <c r="N554" s="9" t="s">
        <v>63</v>
      </c>
      <c r="O554" s="9" t="s">
        <v>66</v>
      </c>
      <c r="P554" s="11" t="s">
        <v>1757</v>
      </c>
      <c r="Q554" s="9" t="s">
        <v>70</v>
      </c>
      <c r="R554" s="9" t="s">
        <v>68</v>
      </c>
      <c r="S554" s="11" t="s">
        <v>1758</v>
      </c>
      <c r="T554" s="9" t="s">
        <v>70</v>
      </c>
      <c r="U554" s="9" t="s">
        <v>58</v>
      </c>
      <c r="V554" s="9" t="s">
        <v>58</v>
      </c>
      <c r="W554" s="9" t="s">
        <v>63</v>
      </c>
      <c r="X554" s="9">
        <v>2016</v>
      </c>
      <c r="Y554" s="11" t="s">
        <v>1882</v>
      </c>
      <c r="Z554" s="9" t="s">
        <v>1861</v>
      </c>
      <c r="AA554" s="9" t="s">
        <v>70</v>
      </c>
      <c r="AB554" s="9" t="s">
        <v>71</v>
      </c>
      <c r="AC554" s="9" t="s">
        <v>72</v>
      </c>
      <c r="AD554" s="9" t="s">
        <v>58</v>
      </c>
      <c r="AE554" s="9" t="s">
        <v>58</v>
      </c>
      <c r="AF554" s="9" t="s">
        <v>73</v>
      </c>
      <c r="AG554" s="9" t="s">
        <v>58</v>
      </c>
      <c r="AH554" s="9" t="s">
        <v>58</v>
      </c>
      <c r="AI554" s="9" t="s">
        <v>101</v>
      </c>
      <c r="AJ554" s="11" t="s">
        <v>58</v>
      </c>
      <c r="AK554" s="9" t="s">
        <v>58</v>
      </c>
      <c r="AL554" s="9" t="s">
        <v>77</v>
      </c>
      <c r="AM554" s="9" t="s">
        <v>78</v>
      </c>
      <c r="AN554" s="9" t="s">
        <v>78</v>
      </c>
      <c r="AO554" s="50" t="s">
        <v>59</v>
      </c>
      <c r="AP554" s="14" t="s">
        <v>59</v>
      </c>
      <c r="AQ554" s="20" t="s">
        <v>59</v>
      </c>
      <c r="AR554" s="50" t="s">
        <v>59</v>
      </c>
      <c r="AS554" s="13" t="s">
        <v>59</v>
      </c>
      <c r="AT554" s="13" t="s">
        <v>58</v>
      </c>
      <c r="AU554" s="9"/>
    </row>
    <row r="555" spans="1:47" s="18" customFormat="1" ht="89.25" x14ac:dyDescent="0.2">
      <c r="A555" s="11">
        <v>2016</v>
      </c>
      <c r="B555" s="11" t="s">
        <v>1753</v>
      </c>
      <c r="C555" s="11" t="s">
        <v>1865</v>
      </c>
      <c r="D555" s="9" t="s">
        <v>58</v>
      </c>
      <c r="E555" s="9" t="s">
        <v>58</v>
      </c>
      <c r="F555" s="11" t="s">
        <v>58</v>
      </c>
      <c r="G555" s="9" t="s">
        <v>1897</v>
      </c>
      <c r="H555" s="11" t="s">
        <v>1866</v>
      </c>
      <c r="I555" s="9" t="s">
        <v>1860</v>
      </c>
      <c r="J555" s="11" t="s">
        <v>1864</v>
      </c>
      <c r="K555" s="11" t="s">
        <v>70</v>
      </c>
      <c r="L555" s="9" t="s">
        <v>64</v>
      </c>
      <c r="M555" s="10" t="s">
        <v>1756</v>
      </c>
      <c r="N555" s="11" t="s">
        <v>63</v>
      </c>
      <c r="O555" s="9" t="s">
        <v>66</v>
      </c>
      <c r="P555" s="11" t="s">
        <v>1757</v>
      </c>
      <c r="Q555" s="9" t="s">
        <v>63</v>
      </c>
      <c r="R555" s="9" t="s">
        <v>68</v>
      </c>
      <c r="S555" s="11" t="s">
        <v>1758</v>
      </c>
      <c r="T555" s="11" t="s">
        <v>70</v>
      </c>
      <c r="U555" s="9" t="s">
        <v>58</v>
      </c>
      <c r="V555" s="9" t="s">
        <v>58</v>
      </c>
      <c r="W555" s="9" t="s">
        <v>63</v>
      </c>
      <c r="X555" s="9">
        <v>2016</v>
      </c>
      <c r="Y555" s="11" t="s">
        <v>1882</v>
      </c>
      <c r="Z555" s="11" t="s">
        <v>1861</v>
      </c>
      <c r="AA555" s="9" t="s">
        <v>70</v>
      </c>
      <c r="AB555" s="11" t="s">
        <v>71</v>
      </c>
      <c r="AC555" s="9" t="s">
        <v>72</v>
      </c>
      <c r="AD555" s="9" t="s">
        <v>58</v>
      </c>
      <c r="AE555" s="11" t="s">
        <v>58</v>
      </c>
      <c r="AF555" s="11" t="s">
        <v>73</v>
      </c>
      <c r="AG555" s="9" t="s">
        <v>58</v>
      </c>
      <c r="AH555" s="11" t="s">
        <v>58</v>
      </c>
      <c r="AI555" s="11" t="s">
        <v>76</v>
      </c>
      <c r="AJ555" s="11" t="s">
        <v>58</v>
      </c>
      <c r="AK555" s="11" t="s">
        <v>58</v>
      </c>
      <c r="AL555" s="11" t="s">
        <v>77</v>
      </c>
      <c r="AM555" s="9" t="s">
        <v>78</v>
      </c>
      <c r="AN555" s="9" t="s">
        <v>78</v>
      </c>
      <c r="AO555" s="51" t="s">
        <v>59</v>
      </c>
      <c r="AP555" s="14" t="s">
        <v>59</v>
      </c>
      <c r="AQ555" s="21" t="s">
        <v>59</v>
      </c>
      <c r="AR555" s="51" t="s">
        <v>59</v>
      </c>
      <c r="AS555" s="14" t="s">
        <v>59</v>
      </c>
      <c r="AT555" s="13" t="s">
        <v>58</v>
      </c>
      <c r="AU555" s="11"/>
    </row>
    <row r="556" spans="1:47" s="18" customFormat="1" ht="89.25" x14ac:dyDescent="0.2">
      <c r="A556" s="9">
        <v>2016</v>
      </c>
      <c r="B556" s="9" t="s">
        <v>1753</v>
      </c>
      <c r="C556" s="9" t="s">
        <v>1867</v>
      </c>
      <c r="D556" s="9" t="s">
        <v>58</v>
      </c>
      <c r="E556" s="9" t="s">
        <v>58</v>
      </c>
      <c r="F556" s="9" t="s">
        <v>58</v>
      </c>
      <c r="G556" s="9" t="s">
        <v>1897</v>
      </c>
      <c r="H556" s="9" t="s">
        <v>1868</v>
      </c>
      <c r="I556" s="9" t="s">
        <v>1860</v>
      </c>
      <c r="J556" s="19" t="s">
        <v>1869</v>
      </c>
      <c r="K556" s="11" t="s">
        <v>70</v>
      </c>
      <c r="L556" s="9" t="s">
        <v>64</v>
      </c>
      <c r="M556" s="10" t="s">
        <v>1756</v>
      </c>
      <c r="N556" s="9" t="s">
        <v>63</v>
      </c>
      <c r="O556" s="9" t="s">
        <v>66</v>
      </c>
      <c r="P556" s="11" t="s">
        <v>1757</v>
      </c>
      <c r="Q556" s="9" t="s">
        <v>70</v>
      </c>
      <c r="R556" s="9" t="s">
        <v>68</v>
      </c>
      <c r="S556" s="11" t="s">
        <v>1758</v>
      </c>
      <c r="T556" s="9" t="s">
        <v>70</v>
      </c>
      <c r="U556" s="9" t="s">
        <v>58</v>
      </c>
      <c r="V556" s="9" t="s">
        <v>58</v>
      </c>
      <c r="W556" s="9" t="s">
        <v>63</v>
      </c>
      <c r="X556" s="9">
        <v>2016</v>
      </c>
      <c r="Y556" s="11" t="s">
        <v>1882</v>
      </c>
      <c r="Z556" s="9" t="s">
        <v>1861</v>
      </c>
      <c r="AA556" s="9" t="s">
        <v>70</v>
      </c>
      <c r="AB556" s="9" t="s">
        <v>71</v>
      </c>
      <c r="AC556" s="9" t="s">
        <v>72</v>
      </c>
      <c r="AD556" s="9" t="s">
        <v>58</v>
      </c>
      <c r="AE556" s="9" t="s">
        <v>58</v>
      </c>
      <c r="AF556" s="9" t="s">
        <v>73</v>
      </c>
      <c r="AG556" s="9" t="s">
        <v>58</v>
      </c>
      <c r="AH556" s="9" t="s">
        <v>58</v>
      </c>
      <c r="AI556" s="9" t="s">
        <v>101</v>
      </c>
      <c r="AJ556" s="11" t="s">
        <v>58</v>
      </c>
      <c r="AK556" s="9" t="s">
        <v>58</v>
      </c>
      <c r="AL556" s="9" t="s">
        <v>77</v>
      </c>
      <c r="AM556" s="9" t="s">
        <v>78</v>
      </c>
      <c r="AN556" s="9" t="s">
        <v>78</v>
      </c>
      <c r="AO556" s="50" t="s">
        <v>59</v>
      </c>
      <c r="AP556" s="14" t="s">
        <v>59</v>
      </c>
      <c r="AQ556" s="20" t="s">
        <v>59</v>
      </c>
      <c r="AR556" s="50" t="s">
        <v>59</v>
      </c>
      <c r="AS556" s="13" t="s">
        <v>59</v>
      </c>
      <c r="AT556" s="13" t="s">
        <v>58</v>
      </c>
      <c r="AU556" s="9"/>
    </row>
    <row r="557" spans="1:47" s="18" customFormat="1" ht="89.25" x14ac:dyDescent="0.2">
      <c r="A557" s="11">
        <v>2016</v>
      </c>
      <c r="B557" s="11" t="s">
        <v>1753</v>
      </c>
      <c r="C557" s="11" t="s">
        <v>1870</v>
      </c>
      <c r="D557" s="9" t="s">
        <v>58</v>
      </c>
      <c r="E557" s="9" t="s">
        <v>58</v>
      </c>
      <c r="F557" s="11" t="s">
        <v>58</v>
      </c>
      <c r="G557" s="9" t="s">
        <v>1897</v>
      </c>
      <c r="H557" s="11" t="s">
        <v>1871</v>
      </c>
      <c r="I557" s="9" t="s">
        <v>1860</v>
      </c>
      <c r="J557" s="11" t="s">
        <v>1864</v>
      </c>
      <c r="K557" s="11" t="s">
        <v>70</v>
      </c>
      <c r="L557" s="9" t="s">
        <v>64</v>
      </c>
      <c r="M557" s="10" t="s">
        <v>1756</v>
      </c>
      <c r="N557" s="11" t="s">
        <v>63</v>
      </c>
      <c r="O557" s="9" t="s">
        <v>66</v>
      </c>
      <c r="P557" s="11" t="s">
        <v>1757</v>
      </c>
      <c r="Q557" s="9" t="s">
        <v>70</v>
      </c>
      <c r="R557" s="9" t="s">
        <v>68</v>
      </c>
      <c r="S557" s="11" t="s">
        <v>1758</v>
      </c>
      <c r="T557" s="11" t="s">
        <v>70</v>
      </c>
      <c r="U557" s="9" t="s">
        <v>58</v>
      </c>
      <c r="V557" s="9" t="s">
        <v>58</v>
      </c>
      <c r="W557" s="9" t="s">
        <v>63</v>
      </c>
      <c r="X557" s="9">
        <v>2016</v>
      </c>
      <c r="Y557" s="11" t="s">
        <v>1882</v>
      </c>
      <c r="Z557" s="11" t="s">
        <v>1872</v>
      </c>
      <c r="AA557" s="9" t="s">
        <v>70</v>
      </c>
      <c r="AB557" s="11" t="s">
        <v>71</v>
      </c>
      <c r="AC557" s="9" t="s">
        <v>72</v>
      </c>
      <c r="AD557" s="9" t="s">
        <v>58</v>
      </c>
      <c r="AE557" s="11" t="s">
        <v>58</v>
      </c>
      <c r="AF557" s="11" t="s">
        <v>73</v>
      </c>
      <c r="AG557" s="11" t="s">
        <v>258</v>
      </c>
      <c r="AH557" s="11" t="s">
        <v>58</v>
      </c>
      <c r="AI557" s="11" t="s">
        <v>100</v>
      </c>
      <c r="AJ557" s="11" t="s">
        <v>391</v>
      </c>
      <c r="AK557" s="11" t="s">
        <v>58</v>
      </c>
      <c r="AL557" s="11" t="s">
        <v>77</v>
      </c>
      <c r="AM557" s="9" t="s">
        <v>78</v>
      </c>
      <c r="AN557" s="9" t="s">
        <v>78</v>
      </c>
      <c r="AO557" s="51" t="s">
        <v>59</v>
      </c>
      <c r="AP557" s="14" t="s">
        <v>59</v>
      </c>
      <c r="AQ557" s="21" t="s">
        <v>59</v>
      </c>
      <c r="AR557" s="51" t="s">
        <v>59</v>
      </c>
      <c r="AS557" s="14" t="s">
        <v>59</v>
      </c>
      <c r="AT557" s="13" t="s">
        <v>58</v>
      </c>
      <c r="AU557" s="11"/>
    </row>
    <row r="558" spans="1:47" s="18" customFormat="1" ht="89.25" x14ac:dyDescent="0.2">
      <c r="A558" s="9">
        <v>2016</v>
      </c>
      <c r="B558" s="9" t="s">
        <v>1753</v>
      </c>
      <c r="C558" s="9" t="s">
        <v>1873</v>
      </c>
      <c r="D558" s="9" t="s">
        <v>58</v>
      </c>
      <c r="E558" s="9" t="s">
        <v>58</v>
      </c>
      <c r="F558" s="9" t="s">
        <v>58</v>
      </c>
      <c r="G558" s="9" t="s">
        <v>1897</v>
      </c>
      <c r="H558" s="9" t="s">
        <v>1874</v>
      </c>
      <c r="I558" s="9" t="s">
        <v>1797</v>
      </c>
      <c r="J558" s="19" t="s">
        <v>1875</v>
      </c>
      <c r="K558" s="11" t="s">
        <v>70</v>
      </c>
      <c r="L558" s="9" t="s">
        <v>64</v>
      </c>
      <c r="M558" s="10" t="s">
        <v>1756</v>
      </c>
      <c r="N558" s="9" t="s">
        <v>63</v>
      </c>
      <c r="O558" s="9" t="s">
        <v>66</v>
      </c>
      <c r="P558" s="11" t="s">
        <v>1757</v>
      </c>
      <c r="Q558" s="9" t="s">
        <v>70</v>
      </c>
      <c r="R558" s="9" t="s">
        <v>68</v>
      </c>
      <c r="S558" s="11" t="s">
        <v>1758</v>
      </c>
      <c r="T558" s="9" t="s">
        <v>70</v>
      </c>
      <c r="U558" s="9" t="s">
        <v>58</v>
      </c>
      <c r="V558" s="9" t="s">
        <v>58</v>
      </c>
      <c r="W558" s="9" t="s">
        <v>63</v>
      </c>
      <c r="X558" s="9">
        <v>2015</v>
      </c>
      <c r="Y558" s="11" t="s">
        <v>3632</v>
      </c>
      <c r="Z558" s="9" t="s">
        <v>1755</v>
      </c>
      <c r="AA558" s="9" t="s">
        <v>70</v>
      </c>
      <c r="AB558" s="9" t="s">
        <v>81</v>
      </c>
      <c r="AC558" s="11" t="s">
        <v>105</v>
      </c>
      <c r="AD558" s="9" t="s">
        <v>82</v>
      </c>
      <c r="AE558" s="9" t="s">
        <v>83</v>
      </c>
      <c r="AF558" s="9" t="s">
        <v>106</v>
      </c>
      <c r="AG558" s="9" t="s">
        <v>82</v>
      </c>
      <c r="AH558" s="9" t="s">
        <v>1049</v>
      </c>
      <c r="AI558" s="9" t="s">
        <v>75</v>
      </c>
      <c r="AJ558" s="11" t="s">
        <v>58</v>
      </c>
      <c r="AK558" s="9" t="s">
        <v>58</v>
      </c>
      <c r="AL558" s="9" t="s">
        <v>77</v>
      </c>
      <c r="AM558" s="9" t="s">
        <v>78</v>
      </c>
      <c r="AN558" s="9" t="s">
        <v>78</v>
      </c>
      <c r="AO558" s="50" t="s">
        <v>59</v>
      </c>
      <c r="AP558" s="14" t="s">
        <v>59</v>
      </c>
      <c r="AQ558" s="20" t="s">
        <v>59</v>
      </c>
      <c r="AR558" s="50" t="s">
        <v>59</v>
      </c>
      <c r="AS558" s="13" t="s">
        <v>59</v>
      </c>
      <c r="AT558" s="13" t="s">
        <v>58</v>
      </c>
      <c r="AU558" s="9"/>
    </row>
    <row r="559" spans="1:47" s="18" customFormat="1" ht="89.25" x14ac:dyDescent="0.2">
      <c r="A559" s="11">
        <v>2016</v>
      </c>
      <c r="B559" s="11" t="s">
        <v>1753</v>
      </c>
      <c r="C559" s="11" t="s">
        <v>1876</v>
      </c>
      <c r="D559" s="9" t="s">
        <v>58</v>
      </c>
      <c r="E559" s="9" t="s">
        <v>58</v>
      </c>
      <c r="F559" s="11" t="s">
        <v>58</v>
      </c>
      <c r="G559" s="9" t="s">
        <v>1897</v>
      </c>
      <c r="H559" s="11" t="s">
        <v>1877</v>
      </c>
      <c r="I559" s="9" t="s">
        <v>1797</v>
      </c>
      <c r="J559" s="11" t="s">
        <v>1875</v>
      </c>
      <c r="K559" s="11" t="s">
        <v>70</v>
      </c>
      <c r="L559" s="9" t="s">
        <v>64</v>
      </c>
      <c r="M559" s="10" t="s">
        <v>1756</v>
      </c>
      <c r="N559" s="11" t="s">
        <v>63</v>
      </c>
      <c r="O559" s="9" t="s">
        <v>66</v>
      </c>
      <c r="P559" s="11" t="s">
        <v>1757</v>
      </c>
      <c r="Q559" s="9" t="s">
        <v>63</v>
      </c>
      <c r="R559" s="9" t="s">
        <v>68</v>
      </c>
      <c r="S559" s="11" t="s">
        <v>1758</v>
      </c>
      <c r="T559" s="11" t="s">
        <v>70</v>
      </c>
      <c r="U559" s="9" t="s">
        <v>58</v>
      </c>
      <c r="V559" s="9" t="s">
        <v>58</v>
      </c>
      <c r="W559" s="9" t="s">
        <v>63</v>
      </c>
      <c r="X559" s="9">
        <v>2015</v>
      </c>
      <c r="Y559" s="11" t="s">
        <v>3632</v>
      </c>
      <c r="Z559" s="11" t="s">
        <v>1755</v>
      </c>
      <c r="AA559" s="9" t="s">
        <v>63</v>
      </c>
      <c r="AB559" s="11" t="s">
        <v>148</v>
      </c>
      <c r="AC559" s="11" t="s">
        <v>105</v>
      </c>
      <c r="AD559" s="9" t="s">
        <v>82</v>
      </c>
      <c r="AE559" s="9" t="s">
        <v>83</v>
      </c>
      <c r="AF559" s="11" t="s">
        <v>422</v>
      </c>
      <c r="AG559" s="11" t="s">
        <v>1049</v>
      </c>
      <c r="AH559" s="11" t="s">
        <v>58</v>
      </c>
      <c r="AI559" s="11" t="s">
        <v>75</v>
      </c>
      <c r="AJ559" s="11" t="s">
        <v>75</v>
      </c>
      <c r="AK559" s="11" t="s">
        <v>58</v>
      </c>
      <c r="AL559" s="11" t="s">
        <v>77</v>
      </c>
      <c r="AM559" s="9" t="s">
        <v>110</v>
      </c>
      <c r="AN559" s="9" t="s">
        <v>78</v>
      </c>
      <c r="AO559" s="51" t="s">
        <v>59</v>
      </c>
      <c r="AP559" s="14" t="s">
        <v>59</v>
      </c>
      <c r="AQ559" s="21" t="s">
        <v>59</v>
      </c>
      <c r="AR559" s="51" t="s">
        <v>59</v>
      </c>
      <c r="AS559" s="14" t="s">
        <v>59</v>
      </c>
      <c r="AT559" s="13" t="s">
        <v>58</v>
      </c>
      <c r="AU559" s="11"/>
    </row>
    <row r="560" spans="1:47" s="18" customFormat="1" ht="89.25" x14ac:dyDescent="0.2">
      <c r="A560" s="9">
        <v>2016</v>
      </c>
      <c r="B560" s="9" t="s">
        <v>1753</v>
      </c>
      <c r="C560" s="9" t="s">
        <v>1878</v>
      </c>
      <c r="D560" s="9" t="s">
        <v>58</v>
      </c>
      <c r="E560" s="9" t="s">
        <v>58</v>
      </c>
      <c r="F560" s="9" t="s">
        <v>58</v>
      </c>
      <c r="G560" s="9" t="s">
        <v>1897</v>
      </c>
      <c r="H560" s="9" t="s">
        <v>1879</v>
      </c>
      <c r="I560" s="9" t="s">
        <v>1797</v>
      </c>
      <c r="J560" s="19" t="s">
        <v>1875</v>
      </c>
      <c r="K560" s="11" t="s">
        <v>70</v>
      </c>
      <c r="L560" s="9" t="s">
        <v>64</v>
      </c>
      <c r="M560" s="10" t="s">
        <v>1756</v>
      </c>
      <c r="N560" s="9" t="s">
        <v>63</v>
      </c>
      <c r="O560" s="9" t="s">
        <v>66</v>
      </c>
      <c r="P560" s="11" t="s">
        <v>1757</v>
      </c>
      <c r="Q560" s="9" t="s">
        <v>63</v>
      </c>
      <c r="R560" s="9" t="s">
        <v>68</v>
      </c>
      <c r="S560" s="11" t="s">
        <v>1758</v>
      </c>
      <c r="T560" s="9" t="s">
        <v>70</v>
      </c>
      <c r="U560" s="9" t="s">
        <v>58</v>
      </c>
      <c r="V560" s="9" t="s">
        <v>58</v>
      </c>
      <c r="W560" s="9" t="s">
        <v>63</v>
      </c>
      <c r="X560" s="9">
        <v>2015</v>
      </c>
      <c r="Y560" s="11" t="s">
        <v>3632</v>
      </c>
      <c r="Z560" s="9" t="s">
        <v>1755</v>
      </c>
      <c r="AA560" s="9" t="s">
        <v>63</v>
      </c>
      <c r="AB560" s="9" t="s">
        <v>81</v>
      </c>
      <c r="AC560" s="11" t="s">
        <v>82</v>
      </c>
      <c r="AD560" s="11" t="s">
        <v>83</v>
      </c>
      <c r="AE560" s="9" t="s">
        <v>58</v>
      </c>
      <c r="AF560" s="9" t="s">
        <v>125</v>
      </c>
      <c r="AG560" s="9" t="s">
        <v>337</v>
      </c>
      <c r="AH560" s="9" t="s">
        <v>166</v>
      </c>
      <c r="AI560" s="9" t="s">
        <v>75</v>
      </c>
      <c r="AJ560" s="9" t="s">
        <v>75</v>
      </c>
      <c r="AK560" s="9" t="s">
        <v>58</v>
      </c>
      <c r="AL560" s="9" t="s">
        <v>77</v>
      </c>
      <c r="AM560" s="9" t="s">
        <v>78</v>
      </c>
      <c r="AN560" s="9" t="s">
        <v>78</v>
      </c>
      <c r="AO560" s="50" t="s">
        <v>59</v>
      </c>
      <c r="AP560" s="14" t="s">
        <v>59</v>
      </c>
      <c r="AQ560" s="20" t="s">
        <v>59</v>
      </c>
      <c r="AR560" s="50" t="s">
        <v>59</v>
      </c>
      <c r="AS560" s="13" t="s">
        <v>59</v>
      </c>
      <c r="AT560" s="13" t="s">
        <v>58</v>
      </c>
      <c r="AU560" s="9"/>
    </row>
    <row r="561" spans="1:47" s="18" customFormat="1" ht="89.25" x14ac:dyDescent="0.2">
      <c r="A561" s="11">
        <v>2016</v>
      </c>
      <c r="B561" s="11" t="s">
        <v>1753</v>
      </c>
      <c r="C561" s="11" t="s">
        <v>1880</v>
      </c>
      <c r="D561" s="9" t="s">
        <v>58</v>
      </c>
      <c r="E561" s="9" t="s">
        <v>58</v>
      </c>
      <c r="F561" s="11" t="s">
        <v>58</v>
      </c>
      <c r="G561" s="9" t="s">
        <v>1897</v>
      </c>
      <c r="H561" s="11" t="s">
        <v>1881</v>
      </c>
      <c r="I561" s="9" t="s">
        <v>1797</v>
      </c>
      <c r="J561" s="11" t="s">
        <v>1861</v>
      </c>
      <c r="K561" s="11" t="s">
        <v>70</v>
      </c>
      <c r="L561" s="9" t="s">
        <v>64</v>
      </c>
      <c r="M561" s="10" t="s">
        <v>1756</v>
      </c>
      <c r="N561" s="11" t="s">
        <v>63</v>
      </c>
      <c r="O561" s="9" t="s">
        <v>66</v>
      </c>
      <c r="P561" s="11" t="s">
        <v>1757</v>
      </c>
      <c r="Q561" s="9" t="s">
        <v>63</v>
      </c>
      <c r="R561" s="9" t="s">
        <v>68</v>
      </c>
      <c r="S561" s="11" t="s">
        <v>1758</v>
      </c>
      <c r="T561" s="11" t="s">
        <v>70</v>
      </c>
      <c r="U561" s="9" t="s">
        <v>58</v>
      </c>
      <c r="V561" s="9" t="s">
        <v>58</v>
      </c>
      <c r="W561" s="9" t="s">
        <v>63</v>
      </c>
      <c r="X561" s="9">
        <v>2016</v>
      </c>
      <c r="Y561" s="9" t="s">
        <v>1882</v>
      </c>
      <c r="Z561" s="11" t="s">
        <v>1861</v>
      </c>
      <c r="AA561" s="9" t="s">
        <v>70</v>
      </c>
      <c r="AB561" s="11" t="s">
        <v>148</v>
      </c>
      <c r="AC561" s="11" t="s">
        <v>94</v>
      </c>
      <c r="AD561" s="9" t="s">
        <v>58</v>
      </c>
      <c r="AE561" s="11" t="s">
        <v>58</v>
      </c>
      <c r="AF561" s="11" t="s">
        <v>85</v>
      </c>
      <c r="AG561" s="11" t="s">
        <v>1420</v>
      </c>
      <c r="AH561" s="11" t="s">
        <v>533</v>
      </c>
      <c r="AI561" s="11" t="s">
        <v>152</v>
      </c>
      <c r="AJ561" s="11" t="s">
        <v>100</v>
      </c>
      <c r="AK561" s="11" t="s">
        <v>58</v>
      </c>
      <c r="AL561" s="11" t="s">
        <v>77</v>
      </c>
      <c r="AM561" s="9" t="s">
        <v>78</v>
      </c>
      <c r="AN561" s="9" t="s">
        <v>78</v>
      </c>
      <c r="AO561" s="51" t="s">
        <v>59</v>
      </c>
      <c r="AP561" s="14" t="s">
        <v>59</v>
      </c>
      <c r="AQ561" s="21" t="s">
        <v>59</v>
      </c>
      <c r="AR561" s="51" t="s">
        <v>59</v>
      </c>
      <c r="AS561" s="14" t="s">
        <v>59</v>
      </c>
      <c r="AT561" s="13" t="s">
        <v>58</v>
      </c>
      <c r="AU561" s="11"/>
    </row>
    <row r="562" spans="1:47" s="18" customFormat="1" ht="89.25" x14ac:dyDescent="0.2">
      <c r="A562" s="9">
        <v>2016</v>
      </c>
      <c r="B562" s="9" t="s">
        <v>1753</v>
      </c>
      <c r="C562" s="9" t="s">
        <v>1883</v>
      </c>
      <c r="D562" s="9" t="s">
        <v>58</v>
      </c>
      <c r="E562" s="9" t="s">
        <v>58</v>
      </c>
      <c r="F562" s="9" t="s">
        <v>58</v>
      </c>
      <c r="G562" s="9" t="s">
        <v>1897</v>
      </c>
      <c r="H562" s="9" t="s">
        <v>1884</v>
      </c>
      <c r="I562" s="9" t="s">
        <v>1797</v>
      </c>
      <c r="J562" s="19" t="s">
        <v>1861</v>
      </c>
      <c r="K562" s="11" t="s">
        <v>70</v>
      </c>
      <c r="L562" s="9" t="s">
        <v>64</v>
      </c>
      <c r="M562" s="10" t="s">
        <v>1756</v>
      </c>
      <c r="N562" s="9" t="s">
        <v>63</v>
      </c>
      <c r="O562" s="9" t="s">
        <v>66</v>
      </c>
      <c r="P562" s="11" t="s">
        <v>1757</v>
      </c>
      <c r="Q562" s="9" t="s">
        <v>63</v>
      </c>
      <c r="R562" s="9" t="s">
        <v>68</v>
      </c>
      <c r="S562" s="11" t="s">
        <v>1758</v>
      </c>
      <c r="T562" s="9" t="s">
        <v>70</v>
      </c>
      <c r="U562" s="9" t="s">
        <v>58</v>
      </c>
      <c r="V562" s="9" t="s">
        <v>58</v>
      </c>
      <c r="W562" s="9" t="s">
        <v>63</v>
      </c>
      <c r="X562" s="9">
        <v>2016</v>
      </c>
      <c r="Y562" s="9" t="s">
        <v>1882</v>
      </c>
      <c r="Z562" s="9" t="s">
        <v>1861</v>
      </c>
      <c r="AA562" s="9" t="s">
        <v>70</v>
      </c>
      <c r="AB562" s="9" t="s">
        <v>148</v>
      </c>
      <c r="AC562" s="11" t="s">
        <v>94</v>
      </c>
      <c r="AD562" s="9" t="s">
        <v>58</v>
      </c>
      <c r="AE562" s="9" t="s">
        <v>58</v>
      </c>
      <c r="AF562" s="9" t="s">
        <v>94</v>
      </c>
      <c r="AG562" s="9" t="s">
        <v>85</v>
      </c>
      <c r="AH562" s="9" t="s">
        <v>58</v>
      </c>
      <c r="AI562" s="11" t="s">
        <v>152</v>
      </c>
      <c r="AJ562" s="11" t="s">
        <v>58</v>
      </c>
      <c r="AK562" s="9" t="s">
        <v>58</v>
      </c>
      <c r="AL562" s="9" t="s">
        <v>77</v>
      </c>
      <c r="AM562" s="9" t="s">
        <v>78</v>
      </c>
      <c r="AN562" s="9" t="s">
        <v>78</v>
      </c>
      <c r="AO562" s="50" t="s">
        <v>59</v>
      </c>
      <c r="AP562" s="14" t="s">
        <v>59</v>
      </c>
      <c r="AQ562" s="20" t="s">
        <v>59</v>
      </c>
      <c r="AR562" s="50" t="s">
        <v>59</v>
      </c>
      <c r="AS562" s="13" t="s">
        <v>59</v>
      </c>
      <c r="AT562" s="13" t="s">
        <v>58</v>
      </c>
      <c r="AU562" s="9"/>
    </row>
    <row r="563" spans="1:47" s="18" customFormat="1" ht="114.75" x14ac:dyDescent="0.2">
      <c r="A563" s="11">
        <v>2016</v>
      </c>
      <c r="B563" s="11" t="s">
        <v>1753</v>
      </c>
      <c r="C563" s="11" t="s">
        <v>1885</v>
      </c>
      <c r="D563" s="9" t="s">
        <v>58</v>
      </c>
      <c r="E563" s="9" t="s">
        <v>58</v>
      </c>
      <c r="F563" s="11" t="s">
        <v>58</v>
      </c>
      <c r="G563" s="9" t="s">
        <v>1897</v>
      </c>
      <c r="H563" s="11" t="s">
        <v>1886</v>
      </c>
      <c r="I563" s="9" t="s">
        <v>1797</v>
      </c>
      <c r="J563" s="11" t="s">
        <v>1875</v>
      </c>
      <c r="K563" s="11" t="s">
        <v>70</v>
      </c>
      <c r="L563" s="9" t="s">
        <v>64</v>
      </c>
      <c r="M563" s="10" t="s">
        <v>1756</v>
      </c>
      <c r="N563" s="11" t="s">
        <v>63</v>
      </c>
      <c r="O563" s="9" t="s">
        <v>66</v>
      </c>
      <c r="P563" s="11" t="s">
        <v>1757</v>
      </c>
      <c r="Q563" s="9" t="s">
        <v>63</v>
      </c>
      <c r="R563" s="9" t="s">
        <v>68</v>
      </c>
      <c r="S563" s="11" t="s">
        <v>1758</v>
      </c>
      <c r="T563" s="11" t="s">
        <v>70</v>
      </c>
      <c r="U563" s="9" t="s">
        <v>58</v>
      </c>
      <c r="V563" s="9" t="s">
        <v>58</v>
      </c>
      <c r="W563" s="9" t="s">
        <v>63</v>
      </c>
      <c r="X563" s="9">
        <v>2015</v>
      </c>
      <c r="Y563" s="11" t="s">
        <v>3632</v>
      </c>
      <c r="Z563" s="11" t="s">
        <v>1755</v>
      </c>
      <c r="AA563" s="9" t="s">
        <v>70</v>
      </c>
      <c r="AB563" s="11" t="s">
        <v>148</v>
      </c>
      <c r="AC563" s="11" t="s">
        <v>94</v>
      </c>
      <c r="AD563" s="9" t="s">
        <v>58</v>
      </c>
      <c r="AE563" s="11" t="s">
        <v>58</v>
      </c>
      <c r="AF563" s="11" t="s">
        <v>149</v>
      </c>
      <c r="AG563" s="11" t="s">
        <v>533</v>
      </c>
      <c r="AH563" s="11" t="s">
        <v>58</v>
      </c>
      <c r="AI563" s="11" t="s">
        <v>152</v>
      </c>
      <c r="AJ563" s="11" t="s">
        <v>75</v>
      </c>
      <c r="AK563" s="11" t="s">
        <v>58</v>
      </c>
      <c r="AL563" s="11" t="s">
        <v>77</v>
      </c>
      <c r="AM563" s="9" t="s">
        <v>78</v>
      </c>
      <c r="AN563" s="9" t="s">
        <v>78</v>
      </c>
      <c r="AO563" s="51" t="s">
        <v>59</v>
      </c>
      <c r="AP563" s="14" t="s">
        <v>59</v>
      </c>
      <c r="AQ563" s="21" t="s">
        <v>59</v>
      </c>
      <c r="AR563" s="51" t="s">
        <v>59</v>
      </c>
      <c r="AS563" s="14" t="s">
        <v>59</v>
      </c>
      <c r="AT563" s="13" t="s">
        <v>58</v>
      </c>
      <c r="AU563" s="11"/>
    </row>
    <row r="564" spans="1:47" s="18" customFormat="1" ht="89.25" x14ac:dyDescent="0.2">
      <c r="A564" s="9">
        <v>2016</v>
      </c>
      <c r="B564" s="9" t="s">
        <v>1753</v>
      </c>
      <c r="C564" s="9" t="s">
        <v>1887</v>
      </c>
      <c r="D564" s="9" t="s">
        <v>58</v>
      </c>
      <c r="E564" s="9" t="s">
        <v>58</v>
      </c>
      <c r="F564" s="9" t="s">
        <v>58</v>
      </c>
      <c r="G564" s="9" t="s">
        <v>1897</v>
      </c>
      <c r="H564" s="9" t="s">
        <v>1888</v>
      </c>
      <c r="I564" s="9" t="s">
        <v>1797</v>
      </c>
      <c r="J564" s="19" t="s">
        <v>1875</v>
      </c>
      <c r="K564" s="11" t="s">
        <v>70</v>
      </c>
      <c r="L564" s="9" t="s">
        <v>64</v>
      </c>
      <c r="M564" s="10" t="s">
        <v>1756</v>
      </c>
      <c r="N564" s="9" t="s">
        <v>63</v>
      </c>
      <c r="O564" s="9" t="s">
        <v>66</v>
      </c>
      <c r="P564" s="11" t="s">
        <v>1757</v>
      </c>
      <c r="Q564" s="9" t="s">
        <v>63</v>
      </c>
      <c r="R564" s="9" t="s">
        <v>68</v>
      </c>
      <c r="S564" s="11" t="s">
        <v>1758</v>
      </c>
      <c r="T564" s="9" t="s">
        <v>70</v>
      </c>
      <c r="U564" s="9" t="s">
        <v>58</v>
      </c>
      <c r="V564" s="9" t="s">
        <v>58</v>
      </c>
      <c r="W564" s="9" t="s">
        <v>63</v>
      </c>
      <c r="X564" s="9">
        <v>2015</v>
      </c>
      <c r="Y564" s="11" t="s">
        <v>3632</v>
      </c>
      <c r="Z564" s="9" t="s">
        <v>1755</v>
      </c>
      <c r="AA564" s="9" t="s">
        <v>70</v>
      </c>
      <c r="AB564" s="9" t="s">
        <v>81</v>
      </c>
      <c r="AC564" s="11" t="s">
        <v>82</v>
      </c>
      <c r="AD564" s="11" t="s">
        <v>83</v>
      </c>
      <c r="AE564" s="9" t="s">
        <v>58</v>
      </c>
      <c r="AF564" s="9" t="s">
        <v>1889</v>
      </c>
      <c r="AG564" s="9" t="s">
        <v>58</v>
      </c>
      <c r="AH564" s="9" t="s">
        <v>58</v>
      </c>
      <c r="AI564" s="9" t="s">
        <v>75</v>
      </c>
      <c r="AJ564" s="11" t="s">
        <v>58</v>
      </c>
      <c r="AK564" s="9" t="s">
        <v>58</v>
      </c>
      <c r="AL564" s="9" t="s">
        <v>77</v>
      </c>
      <c r="AM564" s="9" t="s">
        <v>78</v>
      </c>
      <c r="AN564" s="9" t="s">
        <v>78</v>
      </c>
      <c r="AO564" s="50" t="s">
        <v>59</v>
      </c>
      <c r="AP564" s="14" t="s">
        <v>59</v>
      </c>
      <c r="AQ564" s="20" t="s">
        <v>59</v>
      </c>
      <c r="AR564" s="50" t="s">
        <v>59</v>
      </c>
      <c r="AS564" s="13" t="s">
        <v>59</v>
      </c>
      <c r="AT564" s="13" t="s">
        <v>58</v>
      </c>
      <c r="AU564" s="9"/>
    </row>
    <row r="565" spans="1:47" s="18" customFormat="1" ht="89.25" x14ac:dyDescent="0.2">
      <c r="A565" s="11">
        <v>2016</v>
      </c>
      <c r="B565" s="11" t="s">
        <v>1753</v>
      </c>
      <c r="C565" s="11" t="s">
        <v>1890</v>
      </c>
      <c r="D565" s="9" t="s">
        <v>58</v>
      </c>
      <c r="E565" s="9" t="s">
        <v>58</v>
      </c>
      <c r="F565" s="11" t="s">
        <v>58</v>
      </c>
      <c r="G565" s="9" t="s">
        <v>1897</v>
      </c>
      <c r="H565" s="11" t="s">
        <v>1891</v>
      </c>
      <c r="I565" s="9" t="s">
        <v>1797</v>
      </c>
      <c r="J565" s="11" t="s">
        <v>1875</v>
      </c>
      <c r="K565" s="11" t="s">
        <v>70</v>
      </c>
      <c r="L565" s="9" t="s">
        <v>64</v>
      </c>
      <c r="M565" s="10" t="s">
        <v>1756</v>
      </c>
      <c r="N565" s="11" t="s">
        <v>63</v>
      </c>
      <c r="O565" s="9" t="s">
        <v>66</v>
      </c>
      <c r="P565" s="11" t="s">
        <v>1757</v>
      </c>
      <c r="Q565" s="9" t="s">
        <v>63</v>
      </c>
      <c r="R565" s="9" t="s">
        <v>68</v>
      </c>
      <c r="S565" s="11" t="s">
        <v>1758</v>
      </c>
      <c r="T565" s="11" t="s">
        <v>70</v>
      </c>
      <c r="U565" s="9" t="s">
        <v>58</v>
      </c>
      <c r="V565" s="9" t="s">
        <v>58</v>
      </c>
      <c r="W565" s="9" t="s">
        <v>63</v>
      </c>
      <c r="X565" s="9">
        <v>2015</v>
      </c>
      <c r="Y565" s="11" t="s">
        <v>3632</v>
      </c>
      <c r="Z565" s="11" t="s">
        <v>1755</v>
      </c>
      <c r="AA565" s="9" t="s">
        <v>70</v>
      </c>
      <c r="AB565" s="11" t="s">
        <v>81</v>
      </c>
      <c r="AC565" s="11" t="s">
        <v>82</v>
      </c>
      <c r="AD565" s="11" t="s">
        <v>83</v>
      </c>
      <c r="AE565" s="11" t="s">
        <v>58</v>
      </c>
      <c r="AF565" s="11" t="s">
        <v>149</v>
      </c>
      <c r="AG565" s="11" t="s">
        <v>438</v>
      </c>
      <c r="AH565" s="11" t="s">
        <v>58</v>
      </c>
      <c r="AI565" s="11" t="s">
        <v>75</v>
      </c>
      <c r="AJ565" s="11" t="s">
        <v>58</v>
      </c>
      <c r="AK565" s="11" t="s">
        <v>58</v>
      </c>
      <c r="AL565" s="11" t="s">
        <v>77</v>
      </c>
      <c r="AM565" s="9" t="s">
        <v>78</v>
      </c>
      <c r="AN565" s="9" t="s">
        <v>78</v>
      </c>
      <c r="AO565" s="51" t="s">
        <v>59</v>
      </c>
      <c r="AP565" s="14" t="s">
        <v>59</v>
      </c>
      <c r="AQ565" s="21" t="s">
        <v>59</v>
      </c>
      <c r="AR565" s="51" t="s">
        <v>59</v>
      </c>
      <c r="AS565" s="14" t="s">
        <v>59</v>
      </c>
      <c r="AT565" s="13" t="s">
        <v>58</v>
      </c>
      <c r="AU565" s="11"/>
    </row>
    <row r="566" spans="1:47" s="18" customFormat="1" ht="89.25" x14ac:dyDescent="0.2">
      <c r="A566" s="9">
        <v>2016</v>
      </c>
      <c r="B566" s="9" t="s">
        <v>1753</v>
      </c>
      <c r="C566" s="9" t="s">
        <v>1892</v>
      </c>
      <c r="D566" s="9" t="s">
        <v>58</v>
      </c>
      <c r="E566" s="9" t="s">
        <v>58</v>
      </c>
      <c r="F566" s="9" t="s">
        <v>58</v>
      </c>
      <c r="G566" s="9" t="s">
        <v>1897</v>
      </c>
      <c r="H566" s="9" t="s">
        <v>1893</v>
      </c>
      <c r="I566" s="9" t="s">
        <v>1797</v>
      </c>
      <c r="J566" s="19" t="s">
        <v>1875</v>
      </c>
      <c r="K566" s="11" t="s">
        <v>70</v>
      </c>
      <c r="L566" s="9" t="s">
        <v>64</v>
      </c>
      <c r="M566" s="10" t="s">
        <v>1756</v>
      </c>
      <c r="N566" s="9" t="s">
        <v>63</v>
      </c>
      <c r="O566" s="9" t="s">
        <v>66</v>
      </c>
      <c r="P566" s="11" t="s">
        <v>1757</v>
      </c>
      <c r="Q566" s="9" t="s">
        <v>70</v>
      </c>
      <c r="R566" s="9" t="s">
        <v>68</v>
      </c>
      <c r="S566" s="11" t="s">
        <v>1758</v>
      </c>
      <c r="T566" s="9" t="s">
        <v>70</v>
      </c>
      <c r="U566" s="9" t="s">
        <v>58</v>
      </c>
      <c r="V566" s="9" t="s">
        <v>58</v>
      </c>
      <c r="W566" s="9" t="s">
        <v>63</v>
      </c>
      <c r="X566" s="9">
        <v>2015</v>
      </c>
      <c r="Y566" s="11" t="s">
        <v>3632</v>
      </c>
      <c r="Z566" s="9" t="s">
        <v>1755</v>
      </c>
      <c r="AA566" s="9" t="s">
        <v>70</v>
      </c>
      <c r="AB566" s="9" t="s">
        <v>81</v>
      </c>
      <c r="AC566" s="11" t="s">
        <v>94</v>
      </c>
      <c r="AD566" s="9" t="s">
        <v>58</v>
      </c>
      <c r="AE566" s="9" t="s">
        <v>58</v>
      </c>
      <c r="AF566" s="9" t="s">
        <v>106</v>
      </c>
      <c r="AG566" s="9" t="s">
        <v>1049</v>
      </c>
      <c r="AH566" s="9" t="s">
        <v>1540</v>
      </c>
      <c r="AI566" s="9" t="s">
        <v>75</v>
      </c>
      <c r="AJ566" s="11" t="s">
        <v>58</v>
      </c>
      <c r="AK566" s="9" t="s">
        <v>58</v>
      </c>
      <c r="AL566" s="9" t="s">
        <v>77</v>
      </c>
      <c r="AM566" s="9" t="s">
        <v>78</v>
      </c>
      <c r="AN566" s="9" t="s">
        <v>78</v>
      </c>
      <c r="AO566" s="50" t="s">
        <v>59</v>
      </c>
      <c r="AP566" s="14" t="s">
        <v>59</v>
      </c>
      <c r="AQ566" s="20" t="s">
        <v>59</v>
      </c>
      <c r="AR566" s="50" t="s">
        <v>59</v>
      </c>
      <c r="AS566" s="13" t="s">
        <v>59</v>
      </c>
      <c r="AT566" s="13" t="s">
        <v>58</v>
      </c>
      <c r="AU566" s="9"/>
    </row>
    <row r="567" spans="1:47" s="18" customFormat="1" ht="89.25" x14ac:dyDescent="0.2">
      <c r="A567" s="11">
        <v>2016</v>
      </c>
      <c r="B567" s="11" t="s">
        <v>1753</v>
      </c>
      <c r="C567" s="11" t="s">
        <v>1894</v>
      </c>
      <c r="D567" s="9" t="s">
        <v>58</v>
      </c>
      <c r="E567" s="9" t="s">
        <v>58</v>
      </c>
      <c r="F567" s="11" t="s">
        <v>58</v>
      </c>
      <c r="G567" s="9" t="s">
        <v>1897</v>
      </c>
      <c r="H567" s="11" t="s">
        <v>1895</v>
      </c>
      <c r="I567" s="9" t="s">
        <v>1797</v>
      </c>
      <c r="J567" s="11" t="s">
        <v>1875</v>
      </c>
      <c r="K567" s="11" t="s">
        <v>70</v>
      </c>
      <c r="L567" s="9" t="s">
        <v>64</v>
      </c>
      <c r="M567" s="10" t="s">
        <v>1756</v>
      </c>
      <c r="N567" s="11" t="s">
        <v>63</v>
      </c>
      <c r="O567" s="9" t="s">
        <v>66</v>
      </c>
      <c r="P567" s="11" t="s">
        <v>1757</v>
      </c>
      <c r="Q567" s="9" t="s">
        <v>70</v>
      </c>
      <c r="R567" s="9" t="s">
        <v>68</v>
      </c>
      <c r="S567" s="11" t="s">
        <v>1758</v>
      </c>
      <c r="T567" s="11" t="s">
        <v>70</v>
      </c>
      <c r="U567" s="9" t="s">
        <v>58</v>
      </c>
      <c r="V567" s="9" t="s">
        <v>58</v>
      </c>
      <c r="W567" s="9" t="s">
        <v>63</v>
      </c>
      <c r="X567" s="9">
        <v>2015</v>
      </c>
      <c r="Y567" s="11" t="s">
        <v>3632</v>
      </c>
      <c r="Z567" s="11" t="s">
        <v>1755</v>
      </c>
      <c r="AA567" s="9" t="s">
        <v>70</v>
      </c>
      <c r="AB567" s="11" t="s">
        <v>81</v>
      </c>
      <c r="AC567" s="11" t="s">
        <v>94</v>
      </c>
      <c r="AD567" s="9" t="s">
        <v>58</v>
      </c>
      <c r="AE567" s="11" t="s">
        <v>58</v>
      </c>
      <c r="AF567" s="9" t="s">
        <v>94</v>
      </c>
      <c r="AG567" s="9" t="s">
        <v>58</v>
      </c>
      <c r="AH567" s="11" t="s">
        <v>58</v>
      </c>
      <c r="AI567" s="11" t="s">
        <v>75</v>
      </c>
      <c r="AJ567" s="11" t="s">
        <v>58</v>
      </c>
      <c r="AK567" s="11" t="s">
        <v>58</v>
      </c>
      <c r="AL567" s="11" t="s">
        <v>77</v>
      </c>
      <c r="AM567" s="9" t="s">
        <v>78</v>
      </c>
      <c r="AN567" s="9" t="s">
        <v>78</v>
      </c>
      <c r="AO567" s="51" t="s">
        <v>59</v>
      </c>
      <c r="AP567" s="14" t="s">
        <v>59</v>
      </c>
      <c r="AQ567" s="21" t="s">
        <v>59</v>
      </c>
      <c r="AR567" s="51" t="s">
        <v>59</v>
      </c>
      <c r="AS567" s="14" t="s">
        <v>59</v>
      </c>
      <c r="AT567" s="13" t="s">
        <v>58</v>
      </c>
      <c r="AU567" s="11"/>
    </row>
    <row r="568" spans="1:47" s="18" customFormat="1" ht="89.25" x14ac:dyDescent="0.2">
      <c r="A568" s="9">
        <v>2016</v>
      </c>
      <c r="B568" s="9" t="s">
        <v>1753</v>
      </c>
      <c r="C568" s="9" t="s">
        <v>1896</v>
      </c>
      <c r="D568" s="9" t="s">
        <v>58</v>
      </c>
      <c r="E568" s="9" t="s">
        <v>58</v>
      </c>
      <c r="F568" s="9" t="s">
        <v>58</v>
      </c>
      <c r="G568" s="9" t="s">
        <v>1897</v>
      </c>
      <c r="H568" s="9" t="s">
        <v>1898</v>
      </c>
      <c r="I568" s="9" t="s">
        <v>1797</v>
      </c>
      <c r="J568" s="19" t="s">
        <v>1875</v>
      </c>
      <c r="K568" s="11" t="s">
        <v>70</v>
      </c>
      <c r="L568" s="9" t="s">
        <v>64</v>
      </c>
      <c r="M568" s="10" t="s">
        <v>1756</v>
      </c>
      <c r="N568" s="9" t="s">
        <v>63</v>
      </c>
      <c r="O568" s="9" t="s">
        <v>66</v>
      </c>
      <c r="P568" s="11" t="s">
        <v>1757</v>
      </c>
      <c r="Q568" s="9" t="s">
        <v>63</v>
      </c>
      <c r="R568" s="9" t="s">
        <v>68</v>
      </c>
      <c r="S568" s="11" t="s">
        <v>1758</v>
      </c>
      <c r="T568" s="9" t="s">
        <v>70</v>
      </c>
      <c r="U568" s="9" t="s">
        <v>58</v>
      </c>
      <c r="V568" s="9" t="s">
        <v>58</v>
      </c>
      <c r="W568" s="9" t="s">
        <v>63</v>
      </c>
      <c r="X568" s="9">
        <v>2015</v>
      </c>
      <c r="Y568" s="11" t="s">
        <v>3632</v>
      </c>
      <c r="Z568" s="9" t="s">
        <v>1755</v>
      </c>
      <c r="AA568" s="9" t="s">
        <v>70</v>
      </c>
      <c r="AB568" s="9" t="s">
        <v>148</v>
      </c>
      <c r="AC568" s="11" t="s">
        <v>82</v>
      </c>
      <c r="AD568" s="11" t="s">
        <v>83</v>
      </c>
      <c r="AE568" s="9" t="s">
        <v>58</v>
      </c>
      <c r="AF568" s="9" t="s">
        <v>94</v>
      </c>
      <c r="AG568" s="9" t="s">
        <v>58</v>
      </c>
      <c r="AH568" s="9" t="s">
        <v>58</v>
      </c>
      <c r="AI568" s="9" t="s">
        <v>1026</v>
      </c>
      <c r="AJ568" s="9" t="s">
        <v>177</v>
      </c>
      <c r="AK568" s="9" t="s">
        <v>58</v>
      </c>
      <c r="AL568" s="9" t="s">
        <v>77</v>
      </c>
      <c r="AM568" s="9" t="s">
        <v>78</v>
      </c>
      <c r="AN568" s="9" t="s">
        <v>78</v>
      </c>
      <c r="AO568" s="50" t="s">
        <v>59</v>
      </c>
      <c r="AP568" s="14" t="s">
        <v>59</v>
      </c>
      <c r="AQ568" s="20" t="s">
        <v>59</v>
      </c>
      <c r="AR568" s="50" t="s">
        <v>59</v>
      </c>
      <c r="AS568" s="13" t="s">
        <v>59</v>
      </c>
      <c r="AT568" s="13" t="s">
        <v>58</v>
      </c>
      <c r="AU568" s="9"/>
    </row>
    <row r="569" spans="1:47" s="18" customFormat="1" ht="140.25" x14ac:dyDescent="0.2">
      <c r="A569" s="11">
        <v>2016</v>
      </c>
      <c r="B569" s="11" t="s">
        <v>1753</v>
      </c>
      <c r="C569" s="11" t="s">
        <v>1899</v>
      </c>
      <c r="D569" s="9" t="s">
        <v>58</v>
      </c>
      <c r="E569" s="9" t="s">
        <v>58</v>
      </c>
      <c r="F569" s="11" t="s">
        <v>58</v>
      </c>
      <c r="G569" s="9" t="s">
        <v>1897</v>
      </c>
      <c r="H569" s="11" t="s">
        <v>1900</v>
      </c>
      <c r="I569" s="9" t="s">
        <v>1797</v>
      </c>
      <c r="J569" s="11" t="s">
        <v>1875</v>
      </c>
      <c r="K569" s="11" t="s">
        <v>70</v>
      </c>
      <c r="L569" s="9" t="s">
        <v>64</v>
      </c>
      <c r="M569" s="10" t="s">
        <v>1756</v>
      </c>
      <c r="N569" s="11" t="s">
        <v>63</v>
      </c>
      <c r="O569" s="9" t="s">
        <v>66</v>
      </c>
      <c r="P569" s="11" t="s">
        <v>1757</v>
      </c>
      <c r="Q569" s="9" t="s">
        <v>70</v>
      </c>
      <c r="R569" s="9" t="s">
        <v>68</v>
      </c>
      <c r="S569" s="11" t="s">
        <v>1758</v>
      </c>
      <c r="T569" s="11" t="s">
        <v>70</v>
      </c>
      <c r="U569" s="9" t="s">
        <v>58</v>
      </c>
      <c r="V569" s="9" t="s">
        <v>58</v>
      </c>
      <c r="W569" s="9" t="s">
        <v>63</v>
      </c>
      <c r="X569" s="9">
        <v>2015</v>
      </c>
      <c r="Y569" s="11" t="s">
        <v>3632</v>
      </c>
      <c r="Z569" s="11" t="s">
        <v>1755</v>
      </c>
      <c r="AA569" s="9" t="s">
        <v>70</v>
      </c>
      <c r="AB569" s="11" t="s">
        <v>71</v>
      </c>
      <c r="AC569" s="11" t="s">
        <v>105</v>
      </c>
      <c r="AD569" s="9" t="s">
        <v>58</v>
      </c>
      <c r="AE569" s="11" t="s">
        <v>58</v>
      </c>
      <c r="AF569" s="11" t="s">
        <v>309</v>
      </c>
      <c r="AG569" s="11" t="s">
        <v>327</v>
      </c>
      <c r="AH569" s="11" t="s">
        <v>114</v>
      </c>
      <c r="AI569" s="11" t="s">
        <v>716</v>
      </c>
      <c r="AJ569" s="11" t="s">
        <v>122</v>
      </c>
      <c r="AK569" s="11" t="s">
        <v>150</v>
      </c>
      <c r="AL569" s="11" t="s">
        <v>77</v>
      </c>
      <c r="AM569" s="9" t="s">
        <v>78</v>
      </c>
      <c r="AN569" s="9" t="s">
        <v>78</v>
      </c>
      <c r="AO569" s="51" t="s">
        <v>59</v>
      </c>
      <c r="AP569" s="14" t="s">
        <v>59</v>
      </c>
      <c r="AQ569" s="21" t="s">
        <v>59</v>
      </c>
      <c r="AR569" s="51" t="s">
        <v>59</v>
      </c>
      <c r="AS569" s="14" t="s">
        <v>59</v>
      </c>
      <c r="AT569" s="13" t="s">
        <v>58</v>
      </c>
      <c r="AU569" s="11"/>
    </row>
    <row r="570" spans="1:47" s="18" customFormat="1" ht="89.25" x14ac:dyDescent="0.2">
      <c r="A570" s="9">
        <v>2016</v>
      </c>
      <c r="B570" s="9" t="s">
        <v>1753</v>
      </c>
      <c r="C570" s="9" t="s">
        <v>1901</v>
      </c>
      <c r="D570" s="9" t="s">
        <v>58</v>
      </c>
      <c r="E570" s="9" t="s">
        <v>58</v>
      </c>
      <c r="F570" s="9" t="s">
        <v>58</v>
      </c>
      <c r="G570" s="9" t="s">
        <v>1897</v>
      </c>
      <c r="H570" s="9" t="s">
        <v>1902</v>
      </c>
      <c r="I570" s="9" t="s">
        <v>1797</v>
      </c>
      <c r="J570" s="19" t="s">
        <v>1875</v>
      </c>
      <c r="K570" s="11" t="s">
        <v>70</v>
      </c>
      <c r="L570" s="9" t="s">
        <v>64</v>
      </c>
      <c r="M570" s="10" t="s">
        <v>1756</v>
      </c>
      <c r="N570" s="9" t="s">
        <v>63</v>
      </c>
      <c r="O570" s="9" t="s">
        <v>66</v>
      </c>
      <c r="P570" s="11" t="s">
        <v>1757</v>
      </c>
      <c r="Q570" s="9" t="s">
        <v>63</v>
      </c>
      <c r="R570" s="9" t="s">
        <v>68</v>
      </c>
      <c r="S570" s="11" t="s">
        <v>1758</v>
      </c>
      <c r="T570" s="9" t="s">
        <v>70</v>
      </c>
      <c r="U570" s="9" t="s">
        <v>58</v>
      </c>
      <c r="V570" s="9" t="s">
        <v>58</v>
      </c>
      <c r="W570" s="9" t="s">
        <v>63</v>
      </c>
      <c r="X570" s="9">
        <v>2015</v>
      </c>
      <c r="Y570" s="11" t="s">
        <v>3632</v>
      </c>
      <c r="Z570" s="9" t="s">
        <v>1755</v>
      </c>
      <c r="AA570" s="9" t="s">
        <v>70</v>
      </c>
      <c r="AB570" s="9" t="s">
        <v>71</v>
      </c>
      <c r="AC570" s="11" t="s">
        <v>94</v>
      </c>
      <c r="AD570" s="9" t="s">
        <v>58</v>
      </c>
      <c r="AE570" s="9" t="s">
        <v>58</v>
      </c>
      <c r="AF570" s="9" t="s">
        <v>466</v>
      </c>
      <c r="AG570" s="9" t="s">
        <v>58</v>
      </c>
      <c r="AH570" s="9" t="s">
        <v>58</v>
      </c>
      <c r="AI570" s="11" t="s">
        <v>152</v>
      </c>
      <c r="AJ570" s="9" t="s">
        <v>75</v>
      </c>
      <c r="AK570" s="9" t="s">
        <v>58</v>
      </c>
      <c r="AL570" s="9" t="s">
        <v>77</v>
      </c>
      <c r="AM570" s="9" t="s">
        <v>78</v>
      </c>
      <c r="AN570" s="9" t="s">
        <v>78</v>
      </c>
      <c r="AO570" s="50" t="s">
        <v>59</v>
      </c>
      <c r="AP570" s="14" t="s">
        <v>59</v>
      </c>
      <c r="AQ570" s="20" t="s">
        <v>59</v>
      </c>
      <c r="AR570" s="50" t="s">
        <v>59</v>
      </c>
      <c r="AS570" s="13" t="s">
        <v>59</v>
      </c>
      <c r="AT570" s="13" t="s">
        <v>58</v>
      </c>
      <c r="AU570" s="9"/>
    </row>
    <row r="571" spans="1:47" s="18" customFormat="1" ht="89.25" x14ac:dyDescent="0.2">
      <c r="A571" s="11">
        <v>2016</v>
      </c>
      <c r="B571" s="11" t="s">
        <v>1753</v>
      </c>
      <c r="C571" s="11" t="s">
        <v>1903</v>
      </c>
      <c r="D571" s="9" t="s">
        <v>58</v>
      </c>
      <c r="E571" s="9" t="s">
        <v>58</v>
      </c>
      <c r="F571" s="11" t="s">
        <v>58</v>
      </c>
      <c r="G571" s="9" t="s">
        <v>1897</v>
      </c>
      <c r="H571" s="11" t="s">
        <v>1904</v>
      </c>
      <c r="I571" s="9" t="s">
        <v>1797</v>
      </c>
      <c r="J571" s="11" t="s">
        <v>1875</v>
      </c>
      <c r="K571" s="11" t="s">
        <v>70</v>
      </c>
      <c r="L571" s="9" t="s">
        <v>64</v>
      </c>
      <c r="M571" s="10" t="s">
        <v>1756</v>
      </c>
      <c r="N571" s="11" t="s">
        <v>63</v>
      </c>
      <c r="O571" s="9" t="s">
        <v>66</v>
      </c>
      <c r="P571" s="11" t="s">
        <v>1757</v>
      </c>
      <c r="Q571" s="9" t="s">
        <v>63</v>
      </c>
      <c r="R571" s="9" t="s">
        <v>68</v>
      </c>
      <c r="S571" s="11" t="s">
        <v>1758</v>
      </c>
      <c r="T571" s="11" t="s">
        <v>70</v>
      </c>
      <c r="U571" s="9" t="s">
        <v>58</v>
      </c>
      <c r="V571" s="9" t="s">
        <v>58</v>
      </c>
      <c r="W571" s="9" t="s">
        <v>63</v>
      </c>
      <c r="X571" s="9">
        <v>2015</v>
      </c>
      <c r="Y571" s="11" t="s">
        <v>3632</v>
      </c>
      <c r="Z571" s="11" t="s">
        <v>1755</v>
      </c>
      <c r="AA571" s="9" t="s">
        <v>70</v>
      </c>
      <c r="AB571" s="11" t="s">
        <v>81</v>
      </c>
      <c r="AC571" s="11" t="s">
        <v>161</v>
      </c>
      <c r="AD571" s="11" t="s">
        <v>105</v>
      </c>
      <c r="AE571" s="11" t="s">
        <v>58</v>
      </c>
      <c r="AF571" s="11" t="s">
        <v>106</v>
      </c>
      <c r="AG571" s="9" t="s">
        <v>58</v>
      </c>
      <c r="AH571" s="11" t="s">
        <v>58</v>
      </c>
      <c r="AI571" s="11" t="s">
        <v>122</v>
      </c>
      <c r="AJ571" s="9" t="s">
        <v>231</v>
      </c>
      <c r="AK571" s="11" t="s">
        <v>152</v>
      </c>
      <c r="AL571" s="11" t="s">
        <v>77</v>
      </c>
      <c r="AM571" s="9" t="s">
        <v>78</v>
      </c>
      <c r="AN571" s="9" t="s">
        <v>78</v>
      </c>
      <c r="AO571" s="51" t="s">
        <v>59</v>
      </c>
      <c r="AP571" s="14" t="s">
        <v>59</v>
      </c>
      <c r="AQ571" s="21" t="s">
        <v>59</v>
      </c>
      <c r="AR571" s="51" t="s">
        <v>59</v>
      </c>
      <c r="AS571" s="14" t="s">
        <v>59</v>
      </c>
      <c r="AT571" s="13" t="s">
        <v>58</v>
      </c>
      <c r="AU571" s="11"/>
    </row>
    <row r="572" spans="1:47" s="18" customFormat="1" ht="89.25" x14ac:dyDescent="0.2">
      <c r="A572" s="9">
        <v>2016</v>
      </c>
      <c r="B572" s="9" t="s">
        <v>1753</v>
      </c>
      <c r="C572" s="9" t="s">
        <v>1905</v>
      </c>
      <c r="D572" s="9" t="s">
        <v>58</v>
      </c>
      <c r="E572" s="9" t="s">
        <v>58</v>
      </c>
      <c r="F572" s="9" t="s">
        <v>58</v>
      </c>
      <c r="G572" s="9" t="s">
        <v>1897</v>
      </c>
      <c r="H572" s="9" t="s">
        <v>1906</v>
      </c>
      <c r="I572" s="9" t="s">
        <v>1797</v>
      </c>
      <c r="J572" s="19" t="s">
        <v>1875</v>
      </c>
      <c r="K572" s="11" t="s">
        <v>70</v>
      </c>
      <c r="L572" s="9" t="s">
        <v>64</v>
      </c>
      <c r="M572" s="10" t="s">
        <v>1756</v>
      </c>
      <c r="N572" s="9" t="s">
        <v>63</v>
      </c>
      <c r="O572" s="9" t="s">
        <v>66</v>
      </c>
      <c r="P572" s="11" t="s">
        <v>1757</v>
      </c>
      <c r="Q572" s="9" t="s">
        <v>63</v>
      </c>
      <c r="R572" s="9" t="s">
        <v>68</v>
      </c>
      <c r="S572" s="11" t="s">
        <v>1758</v>
      </c>
      <c r="T572" s="9" t="s">
        <v>70</v>
      </c>
      <c r="U572" s="9" t="s">
        <v>58</v>
      </c>
      <c r="V572" s="9" t="s">
        <v>58</v>
      </c>
      <c r="W572" s="9" t="s">
        <v>63</v>
      </c>
      <c r="X572" s="9">
        <v>2015</v>
      </c>
      <c r="Y572" s="11" t="s">
        <v>3632</v>
      </c>
      <c r="Z572" s="9" t="s">
        <v>1755</v>
      </c>
      <c r="AA572" s="9" t="s">
        <v>70</v>
      </c>
      <c r="AB572" s="9" t="s">
        <v>81</v>
      </c>
      <c r="AC572" s="11" t="s">
        <v>94</v>
      </c>
      <c r="AD572" s="9" t="s">
        <v>58</v>
      </c>
      <c r="AE572" s="9" t="s">
        <v>58</v>
      </c>
      <c r="AF572" s="9" t="s">
        <v>254</v>
      </c>
      <c r="AG572" s="9" t="s">
        <v>171</v>
      </c>
      <c r="AH572" s="9" t="s">
        <v>58</v>
      </c>
      <c r="AI572" s="9" t="s">
        <v>231</v>
      </c>
      <c r="AJ572" s="11" t="s">
        <v>58</v>
      </c>
      <c r="AK572" s="9" t="s">
        <v>58</v>
      </c>
      <c r="AL572" s="9" t="s">
        <v>77</v>
      </c>
      <c r="AM572" s="9" t="s">
        <v>78</v>
      </c>
      <c r="AN572" s="9" t="s">
        <v>78</v>
      </c>
      <c r="AO572" s="50" t="s">
        <v>59</v>
      </c>
      <c r="AP572" s="14" t="s">
        <v>59</v>
      </c>
      <c r="AQ572" s="20" t="s">
        <v>59</v>
      </c>
      <c r="AR572" s="50" t="s">
        <v>59</v>
      </c>
      <c r="AS572" s="13" t="s">
        <v>59</v>
      </c>
      <c r="AT572" s="13" t="s">
        <v>58</v>
      </c>
      <c r="AU572" s="9"/>
    </row>
    <row r="573" spans="1:47" s="18" customFormat="1" ht="102" x14ac:dyDescent="0.2">
      <c r="A573" s="11">
        <v>2016</v>
      </c>
      <c r="B573" s="11" t="s">
        <v>1753</v>
      </c>
      <c r="C573" s="11" t="s">
        <v>1907</v>
      </c>
      <c r="D573" s="9" t="s">
        <v>58</v>
      </c>
      <c r="E573" s="9" t="s">
        <v>58</v>
      </c>
      <c r="F573" s="11" t="s">
        <v>58</v>
      </c>
      <c r="G573" s="9" t="s">
        <v>1897</v>
      </c>
      <c r="H573" s="11" t="s">
        <v>1908</v>
      </c>
      <c r="I573" s="9" t="s">
        <v>1797</v>
      </c>
      <c r="J573" s="11" t="s">
        <v>1875</v>
      </c>
      <c r="K573" s="11" t="s">
        <v>70</v>
      </c>
      <c r="L573" s="9" t="s">
        <v>64</v>
      </c>
      <c r="M573" s="10" t="s">
        <v>1756</v>
      </c>
      <c r="N573" s="11" t="s">
        <v>63</v>
      </c>
      <c r="O573" s="9" t="s">
        <v>66</v>
      </c>
      <c r="P573" s="11" t="s">
        <v>1757</v>
      </c>
      <c r="Q573" s="9" t="s">
        <v>63</v>
      </c>
      <c r="R573" s="9" t="s">
        <v>68</v>
      </c>
      <c r="S573" s="11" t="s">
        <v>1758</v>
      </c>
      <c r="T573" s="11" t="s">
        <v>70</v>
      </c>
      <c r="U573" s="9" t="s">
        <v>58</v>
      </c>
      <c r="V573" s="9" t="s">
        <v>58</v>
      </c>
      <c r="W573" s="9" t="s">
        <v>63</v>
      </c>
      <c r="X573" s="9">
        <v>2015</v>
      </c>
      <c r="Y573" s="11" t="s">
        <v>3632</v>
      </c>
      <c r="Z573" s="11" t="s">
        <v>1755</v>
      </c>
      <c r="AA573" s="9" t="s">
        <v>70</v>
      </c>
      <c r="AB573" s="11" t="s">
        <v>71</v>
      </c>
      <c r="AC573" s="11" t="s">
        <v>105</v>
      </c>
      <c r="AD573" s="9" t="s">
        <v>58</v>
      </c>
      <c r="AE573" s="11" t="s">
        <v>58</v>
      </c>
      <c r="AF573" s="11" t="s">
        <v>114</v>
      </c>
      <c r="AG573" s="11" t="s">
        <v>573</v>
      </c>
      <c r="AH573" s="11" t="s">
        <v>58</v>
      </c>
      <c r="AI573" s="11" t="s">
        <v>101</v>
      </c>
      <c r="AJ573" s="11" t="s">
        <v>249</v>
      </c>
      <c r="AK573" s="11" t="s">
        <v>1909</v>
      </c>
      <c r="AL573" s="11" t="s">
        <v>77</v>
      </c>
      <c r="AM573" s="9" t="s">
        <v>78</v>
      </c>
      <c r="AN573" s="9" t="s">
        <v>78</v>
      </c>
      <c r="AO573" s="51" t="s">
        <v>59</v>
      </c>
      <c r="AP573" s="14" t="s">
        <v>59</v>
      </c>
      <c r="AQ573" s="21" t="s">
        <v>59</v>
      </c>
      <c r="AR573" s="51" t="s">
        <v>59</v>
      </c>
      <c r="AS573" s="14" t="s">
        <v>59</v>
      </c>
      <c r="AT573" s="13" t="s">
        <v>58</v>
      </c>
      <c r="AU573" s="11"/>
    </row>
    <row r="574" spans="1:47" s="18" customFormat="1" ht="102" x14ac:dyDescent="0.2">
      <c r="A574" s="9">
        <v>2016</v>
      </c>
      <c r="B574" s="9" t="s">
        <v>1753</v>
      </c>
      <c r="C574" s="9" t="s">
        <v>1910</v>
      </c>
      <c r="D574" s="9" t="s">
        <v>58</v>
      </c>
      <c r="E574" s="9" t="s">
        <v>58</v>
      </c>
      <c r="F574" s="9" t="s">
        <v>58</v>
      </c>
      <c r="G574" s="9" t="s">
        <v>1897</v>
      </c>
      <c r="H574" s="9" t="s">
        <v>1911</v>
      </c>
      <c r="I574" s="9" t="s">
        <v>1797</v>
      </c>
      <c r="J574" s="19" t="s">
        <v>1875</v>
      </c>
      <c r="K574" s="11" t="s">
        <v>70</v>
      </c>
      <c r="L574" s="9" t="s">
        <v>64</v>
      </c>
      <c r="M574" s="10" t="s">
        <v>1756</v>
      </c>
      <c r="N574" s="9" t="s">
        <v>63</v>
      </c>
      <c r="O574" s="9" t="s">
        <v>66</v>
      </c>
      <c r="P574" s="11" t="s">
        <v>1757</v>
      </c>
      <c r="Q574" s="9" t="s">
        <v>63</v>
      </c>
      <c r="R574" s="9" t="s">
        <v>68</v>
      </c>
      <c r="S574" s="11" t="s">
        <v>1758</v>
      </c>
      <c r="T574" s="9" t="s">
        <v>70</v>
      </c>
      <c r="U574" s="9" t="s">
        <v>58</v>
      </c>
      <c r="V574" s="9" t="s">
        <v>58</v>
      </c>
      <c r="W574" s="9" t="s">
        <v>63</v>
      </c>
      <c r="X574" s="9">
        <v>2015</v>
      </c>
      <c r="Y574" s="11" t="s">
        <v>3632</v>
      </c>
      <c r="Z574" s="9" t="s">
        <v>1755</v>
      </c>
      <c r="AA574" s="9" t="s">
        <v>70</v>
      </c>
      <c r="AB574" s="9" t="s">
        <v>71</v>
      </c>
      <c r="AC574" s="11" t="s">
        <v>82</v>
      </c>
      <c r="AD574" s="11" t="s">
        <v>83</v>
      </c>
      <c r="AE574" s="11" t="s">
        <v>72</v>
      </c>
      <c r="AF574" s="9" t="s">
        <v>84</v>
      </c>
      <c r="AG574" s="9" t="s">
        <v>58</v>
      </c>
      <c r="AH574" s="9" t="s">
        <v>58</v>
      </c>
      <c r="AI574" s="9" t="s">
        <v>1026</v>
      </c>
      <c r="AJ574" s="11" t="s">
        <v>58</v>
      </c>
      <c r="AK574" s="9" t="s">
        <v>58</v>
      </c>
      <c r="AL574" s="9" t="s">
        <v>77</v>
      </c>
      <c r="AM574" s="9" t="s">
        <v>78</v>
      </c>
      <c r="AN574" s="9" t="s">
        <v>78</v>
      </c>
      <c r="AO574" s="50" t="s">
        <v>59</v>
      </c>
      <c r="AP574" s="14" t="s">
        <v>59</v>
      </c>
      <c r="AQ574" s="20" t="s">
        <v>59</v>
      </c>
      <c r="AR574" s="50" t="s">
        <v>59</v>
      </c>
      <c r="AS574" s="13" t="s">
        <v>59</v>
      </c>
      <c r="AT574" s="13" t="s">
        <v>58</v>
      </c>
      <c r="AU574" s="9"/>
    </row>
    <row r="575" spans="1:47" s="18" customFormat="1" ht="89.25" x14ac:dyDescent="0.2">
      <c r="A575" s="11">
        <v>2016</v>
      </c>
      <c r="B575" s="11" t="s">
        <v>1753</v>
      </c>
      <c r="C575" s="11" t="s">
        <v>1912</v>
      </c>
      <c r="D575" s="9" t="s">
        <v>58</v>
      </c>
      <c r="E575" s="9" t="s">
        <v>58</v>
      </c>
      <c r="F575" s="11" t="s">
        <v>58</v>
      </c>
      <c r="G575" s="9" t="s">
        <v>1897</v>
      </c>
      <c r="H575" s="11" t="s">
        <v>1913</v>
      </c>
      <c r="I575" s="9" t="s">
        <v>1797</v>
      </c>
      <c r="J575" s="11" t="s">
        <v>1875</v>
      </c>
      <c r="K575" s="11" t="s">
        <v>70</v>
      </c>
      <c r="L575" s="9" t="s">
        <v>64</v>
      </c>
      <c r="M575" s="10" t="s">
        <v>1756</v>
      </c>
      <c r="N575" s="11" t="s">
        <v>63</v>
      </c>
      <c r="O575" s="9" t="s">
        <v>66</v>
      </c>
      <c r="P575" s="11" t="s">
        <v>1757</v>
      </c>
      <c r="Q575" s="9" t="s">
        <v>70</v>
      </c>
      <c r="R575" s="9" t="s">
        <v>68</v>
      </c>
      <c r="S575" s="11" t="s">
        <v>1758</v>
      </c>
      <c r="T575" s="11" t="s">
        <v>70</v>
      </c>
      <c r="U575" s="9" t="s">
        <v>58</v>
      </c>
      <c r="V575" s="9" t="s">
        <v>58</v>
      </c>
      <c r="W575" s="9" t="s">
        <v>63</v>
      </c>
      <c r="X575" s="9">
        <v>2015</v>
      </c>
      <c r="Y575" s="11" t="s">
        <v>3632</v>
      </c>
      <c r="Z575" s="11" t="s">
        <v>1755</v>
      </c>
      <c r="AA575" s="9" t="s">
        <v>70</v>
      </c>
      <c r="AB575" s="11" t="s">
        <v>71</v>
      </c>
      <c r="AC575" s="11" t="s">
        <v>82</v>
      </c>
      <c r="AD575" s="11" t="s">
        <v>83</v>
      </c>
      <c r="AE575" s="11" t="s">
        <v>72</v>
      </c>
      <c r="AF575" s="11" t="s">
        <v>84</v>
      </c>
      <c r="AG575" s="11" t="s">
        <v>533</v>
      </c>
      <c r="AH575" s="11" t="s">
        <v>121</v>
      </c>
      <c r="AI575" s="11" t="s">
        <v>177</v>
      </c>
      <c r="AJ575" s="11" t="s">
        <v>58</v>
      </c>
      <c r="AK575" s="11" t="s">
        <v>58</v>
      </c>
      <c r="AL575" s="11" t="s">
        <v>77</v>
      </c>
      <c r="AM575" s="9" t="s">
        <v>78</v>
      </c>
      <c r="AN575" s="9" t="s">
        <v>78</v>
      </c>
      <c r="AO575" s="51" t="s">
        <v>59</v>
      </c>
      <c r="AP575" s="14" t="s">
        <v>59</v>
      </c>
      <c r="AQ575" s="21" t="s">
        <v>59</v>
      </c>
      <c r="AR575" s="51" t="s">
        <v>59</v>
      </c>
      <c r="AS575" s="14" t="s">
        <v>59</v>
      </c>
      <c r="AT575" s="13" t="s">
        <v>58</v>
      </c>
      <c r="AU575" s="11"/>
    </row>
    <row r="576" spans="1:47" s="18" customFormat="1" ht="102" x14ac:dyDescent="0.2">
      <c r="A576" s="9">
        <v>2016</v>
      </c>
      <c r="B576" s="9" t="s">
        <v>1753</v>
      </c>
      <c r="C576" s="9" t="s">
        <v>1914</v>
      </c>
      <c r="D576" s="9" t="s">
        <v>58</v>
      </c>
      <c r="E576" s="9" t="s">
        <v>58</v>
      </c>
      <c r="F576" s="9" t="s">
        <v>58</v>
      </c>
      <c r="G576" s="9" t="s">
        <v>1897</v>
      </c>
      <c r="H576" s="9" t="s">
        <v>1915</v>
      </c>
      <c r="I576" s="9" t="s">
        <v>1797</v>
      </c>
      <c r="J576" s="19" t="s">
        <v>1875</v>
      </c>
      <c r="K576" s="11" t="s">
        <v>70</v>
      </c>
      <c r="L576" s="9" t="s">
        <v>64</v>
      </c>
      <c r="M576" s="10" t="s">
        <v>1756</v>
      </c>
      <c r="N576" s="9" t="s">
        <v>63</v>
      </c>
      <c r="O576" s="9" t="s">
        <v>66</v>
      </c>
      <c r="P576" s="11" t="s">
        <v>1757</v>
      </c>
      <c r="Q576" s="9" t="s">
        <v>63</v>
      </c>
      <c r="R576" s="9" t="s">
        <v>68</v>
      </c>
      <c r="S576" s="11" t="s">
        <v>1758</v>
      </c>
      <c r="T576" s="9" t="s">
        <v>70</v>
      </c>
      <c r="U576" s="9" t="s">
        <v>58</v>
      </c>
      <c r="V576" s="9" t="s">
        <v>58</v>
      </c>
      <c r="W576" s="9" t="s">
        <v>63</v>
      </c>
      <c r="X576" s="9">
        <v>2015</v>
      </c>
      <c r="Y576" s="11" t="s">
        <v>3632</v>
      </c>
      <c r="Z576" s="9" t="s">
        <v>1755</v>
      </c>
      <c r="AA576" s="9" t="s">
        <v>70</v>
      </c>
      <c r="AB576" s="9" t="s">
        <v>93</v>
      </c>
      <c r="AC576" s="11" t="s">
        <v>82</v>
      </c>
      <c r="AD576" s="11" t="s">
        <v>83</v>
      </c>
      <c r="AE576" s="11" t="s">
        <v>72</v>
      </c>
      <c r="AF576" s="9" t="s">
        <v>94</v>
      </c>
      <c r="AG576" s="9" t="s">
        <v>58</v>
      </c>
      <c r="AH576" s="9" t="s">
        <v>58</v>
      </c>
      <c r="AI576" s="9" t="s">
        <v>75</v>
      </c>
      <c r="AJ576" s="9" t="s">
        <v>310</v>
      </c>
      <c r="AK576" s="9" t="s">
        <v>58</v>
      </c>
      <c r="AL576" s="9" t="s">
        <v>77</v>
      </c>
      <c r="AM576" s="9" t="s">
        <v>78</v>
      </c>
      <c r="AN576" s="9" t="s">
        <v>78</v>
      </c>
      <c r="AO576" s="50" t="s">
        <v>59</v>
      </c>
      <c r="AP576" s="14" t="s">
        <v>59</v>
      </c>
      <c r="AQ576" s="20" t="s">
        <v>59</v>
      </c>
      <c r="AR576" s="50" t="s">
        <v>59</v>
      </c>
      <c r="AS576" s="13" t="s">
        <v>59</v>
      </c>
      <c r="AT576" s="13" t="s">
        <v>58</v>
      </c>
      <c r="AU576" s="9"/>
    </row>
    <row r="577" spans="1:47" s="18" customFormat="1" ht="114.75" x14ac:dyDescent="0.2">
      <c r="A577" s="11">
        <v>2016</v>
      </c>
      <c r="B577" s="11" t="s">
        <v>1753</v>
      </c>
      <c r="C577" s="11" t="s">
        <v>1916</v>
      </c>
      <c r="D577" s="11" t="s">
        <v>1917</v>
      </c>
      <c r="E577" s="9" t="s">
        <v>58</v>
      </c>
      <c r="F577" s="11" t="s">
        <v>58</v>
      </c>
      <c r="G577" s="9" t="s">
        <v>58</v>
      </c>
      <c r="H577" s="11" t="s">
        <v>1918</v>
      </c>
      <c r="I577" s="9" t="s">
        <v>1797</v>
      </c>
      <c r="J577" s="11" t="s">
        <v>1919</v>
      </c>
      <c r="K577" s="11" t="s">
        <v>70</v>
      </c>
      <c r="L577" s="9" t="s">
        <v>64</v>
      </c>
      <c r="M577" s="10" t="s">
        <v>1756</v>
      </c>
      <c r="N577" s="11" t="s">
        <v>70</v>
      </c>
      <c r="O577" s="9" t="s">
        <v>66</v>
      </c>
      <c r="P577" s="11" t="s">
        <v>1757</v>
      </c>
      <c r="Q577" s="9" t="s">
        <v>63</v>
      </c>
      <c r="R577" s="9" t="s">
        <v>68</v>
      </c>
      <c r="S577" s="11" t="s">
        <v>1758</v>
      </c>
      <c r="T577" s="11" t="s">
        <v>70</v>
      </c>
      <c r="U577" s="9" t="s">
        <v>58</v>
      </c>
      <c r="V577" s="9" t="s">
        <v>58</v>
      </c>
      <c r="W577" s="9" t="s">
        <v>63</v>
      </c>
      <c r="X577" s="9">
        <v>2016</v>
      </c>
      <c r="Y577" s="11" t="s">
        <v>1920</v>
      </c>
      <c r="Z577" s="11" t="s">
        <v>1921</v>
      </c>
      <c r="AA577" s="9" t="s">
        <v>70</v>
      </c>
      <c r="AB577" s="11" t="s">
        <v>81</v>
      </c>
      <c r="AC577" s="11" t="s">
        <v>105</v>
      </c>
      <c r="AD577" s="9" t="s">
        <v>82</v>
      </c>
      <c r="AE577" s="11" t="s">
        <v>58</v>
      </c>
      <c r="AF577" s="11" t="s">
        <v>197</v>
      </c>
      <c r="AG577" s="9" t="s">
        <v>58</v>
      </c>
      <c r="AH577" s="11" t="s">
        <v>58</v>
      </c>
      <c r="AI577" s="11" t="s">
        <v>101</v>
      </c>
      <c r="AJ577" s="11" t="s">
        <v>58</v>
      </c>
      <c r="AK577" s="11" t="s">
        <v>58</v>
      </c>
      <c r="AL577" s="11" t="s">
        <v>77</v>
      </c>
      <c r="AM577" s="9" t="s">
        <v>78</v>
      </c>
      <c r="AN577" s="9" t="s">
        <v>78</v>
      </c>
      <c r="AO577" s="51" t="s">
        <v>59</v>
      </c>
      <c r="AP577" s="14" t="s">
        <v>59</v>
      </c>
      <c r="AQ577" s="21" t="s">
        <v>59</v>
      </c>
      <c r="AR577" s="51" t="s">
        <v>59</v>
      </c>
      <c r="AS577" s="14" t="s">
        <v>59</v>
      </c>
      <c r="AT577" s="13" t="s">
        <v>58</v>
      </c>
      <c r="AU577" s="11"/>
    </row>
    <row r="578" spans="1:47" s="18" customFormat="1" ht="102" x14ac:dyDescent="0.2">
      <c r="A578" s="9">
        <v>2016</v>
      </c>
      <c r="B578" s="9" t="s">
        <v>1753</v>
      </c>
      <c r="C578" s="9" t="s">
        <v>1922</v>
      </c>
      <c r="D578" s="9" t="s">
        <v>1923</v>
      </c>
      <c r="E578" s="9" t="s">
        <v>58</v>
      </c>
      <c r="F578" s="9" t="s">
        <v>58</v>
      </c>
      <c r="G578" s="9" t="s">
        <v>58</v>
      </c>
      <c r="H578" s="9" t="s">
        <v>1924</v>
      </c>
      <c r="I578" s="9" t="s">
        <v>61</v>
      </c>
      <c r="J578" s="19" t="s">
        <v>1925</v>
      </c>
      <c r="K578" s="11" t="s">
        <v>70</v>
      </c>
      <c r="L578" s="9" t="s">
        <v>64</v>
      </c>
      <c r="M578" s="10" t="s">
        <v>1756</v>
      </c>
      <c r="N578" s="9" t="s">
        <v>63</v>
      </c>
      <c r="O578" s="9" t="s">
        <v>66</v>
      </c>
      <c r="P578" s="11" t="s">
        <v>1757</v>
      </c>
      <c r="Q578" s="9" t="s">
        <v>63</v>
      </c>
      <c r="R578" s="9" t="s">
        <v>68</v>
      </c>
      <c r="S578" s="11" t="s">
        <v>1758</v>
      </c>
      <c r="T578" s="9" t="s">
        <v>70</v>
      </c>
      <c r="U578" s="9" t="s">
        <v>58</v>
      </c>
      <c r="V578" s="9" t="s">
        <v>58</v>
      </c>
      <c r="W578" s="9" t="s">
        <v>63</v>
      </c>
      <c r="X578" s="9">
        <v>2016</v>
      </c>
      <c r="Y578" s="9" t="s">
        <v>61</v>
      </c>
      <c r="Z578" s="9" t="s">
        <v>1925</v>
      </c>
      <c r="AA578" s="9" t="s">
        <v>63</v>
      </c>
      <c r="AB578" s="9" t="s">
        <v>93</v>
      </c>
      <c r="AC578" s="11" t="s">
        <v>94</v>
      </c>
      <c r="AD578" s="9" t="s">
        <v>58</v>
      </c>
      <c r="AE578" s="9" t="s">
        <v>58</v>
      </c>
      <c r="AF578" s="9" t="s">
        <v>121</v>
      </c>
      <c r="AG578" s="9" t="s">
        <v>146</v>
      </c>
      <c r="AH578" s="9" t="s">
        <v>374</v>
      </c>
      <c r="AI578" s="9" t="s">
        <v>122</v>
      </c>
      <c r="AJ578" s="9" t="s">
        <v>75</v>
      </c>
      <c r="AK578" s="9" t="s">
        <v>58</v>
      </c>
      <c r="AL578" s="9" t="s">
        <v>77</v>
      </c>
      <c r="AM578" s="9" t="s">
        <v>78</v>
      </c>
      <c r="AN578" s="9" t="s">
        <v>78</v>
      </c>
      <c r="AO578" s="50" t="s">
        <v>59</v>
      </c>
      <c r="AP578" s="14" t="s">
        <v>59</v>
      </c>
      <c r="AQ578" s="20" t="s">
        <v>59</v>
      </c>
      <c r="AR578" s="50" t="s">
        <v>59</v>
      </c>
      <c r="AS578" s="13" t="s">
        <v>59</v>
      </c>
      <c r="AT578" s="13" t="s">
        <v>58</v>
      </c>
      <c r="AU578" s="9"/>
    </row>
    <row r="579" spans="1:47" s="18" customFormat="1" ht="140.25" x14ac:dyDescent="0.2">
      <c r="A579" s="11">
        <v>2016</v>
      </c>
      <c r="B579" s="11" t="s">
        <v>1753</v>
      </c>
      <c r="C579" s="11" t="s">
        <v>1926</v>
      </c>
      <c r="D579" s="11" t="s">
        <v>1923</v>
      </c>
      <c r="E579" s="9" t="s">
        <v>58</v>
      </c>
      <c r="F579" s="11" t="s">
        <v>58</v>
      </c>
      <c r="G579" s="9" t="s">
        <v>58</v>
      </c>
      <c r="H579" s="11" t="s">
        <v>1927</v>
      </c>
      <c r="I579" s="9" t="s">
        <v>61</v>
      </c>
      <c r="J579" s="11" t="s">
        <v>1925</v>
      </c>
      <c r="K579" s="11" t="s">
        <v>70</v>
      </c>
      <c r="L579" s="9" t="s">
        <v>64</v>
      </c>
      <c r="M579" s="10" t="s">
        <v>1756</v>
      </c>
      <c r="N579" s="11" t="s">
        <v>63</v>
      </c>
      <c r="O579" s="9" t="s">
        <v>66</v>
      </c>
      <c r="P579" s="11" t="s">
        <v>1757</v>
      </c>
      <c r="Q579" s="9" t="s">
        <v>63</v>
      </c>
      <c r="R579" s="9" t="s">
        <v>68</v>
      </c>
      <c r="S579" s="11" t="s">
        <v>1758</v>
      </c>
      <c r="T579" s="11" t="s">
        <v>70</v>
      </c>
      <c r="U579" s="9" t="s">
        <v>58</v>
      </c>
      <c r="V579" s="9" t="s">
        <v>58</v>
      </c>
      <c r="W579" s="9" t="s">
        <v>63</v>
      </c>
      <c r="X579" s="9">
        <v>2016</v>
      </c>
      <c r="Y579" s="9" t="s">
        <v>61</v>
      </c>
      <c r="Z579" s="11" t="s">
        <v>1925</v>
      </c>
      <c r="AA579" s="9" t="s">
        <v>63</v>
      </c>
      <c r="AB579" s="11" t="s">
        <v>93</v>
      </c>
      <c r="AC579" s="11" t="s">
        <v>105</v>
      </c>
      <c r="AD579" s="9" t="s">
        <v>58</v>
      </c>
      <c r="AE579" s="11" t="s">
        <v>58</v>
      </c>
      <c r="AF579" s="11" t="s">
        <v>106</v>
      </c>
      <c r="AG579" s="11" t="s">
        <v>146</v>
      </c>
      <c r="AH579" s="11" t="s">
        <v>84</v>
      </c>
      <c r="AI579" s="11" t="s">
        <v>122</v>
      </c>
      <c r="AJ579" s="11" t="s">
        <v>370</v>
      </c>
      <c r="AK579" s="11" t="s">
        <v>58</v>
      </c>
      <c r="AL579" s="9" t="s">
        <v>78</v>
      </c>
      <c r="AM579" s="9" t="s">
        <v>78</v>
      </c>
      <c r="AN579" s="9" t="s">
        <v>78</v>
      </c>
      <c r="AO579" s="51" t="s">
        <v>59</v>
      </c>
      <c r="AP579" s="14" t="s">
        <v>59</v>
      </c>
      <c r="AQ579" s="21" t="s">
        <v>59</v>
      </c>
      <c r="AR579" s="51" t="s">
        <v>59</v>
      </c>
      <c r="AS579" s="14" t="s">
        <v>59</v>
      </c>
      <c r="AT579" s="13" t="s">
        <v>58</v>
      </c>
      <c r="AU579" s="11"/>
    </row>
    <row r="580" spans="1:47" s="18" customFormat="1" ht="89.25" x14ac:dyDescent="0.2">
      <c r="A580" s="9">
        <v>2016</v>
      </c>
      <c r="B580" s="9" t="s">
        <v>1753</v>
      </c>
      <c r="C580" s="9" t="s">
        <v>1928</v>
      </c>
      <c r="D580" s="9" t="s">
        <v>1923</v>
      </c>
      <c r="E580" s="9" t="s">
        <v>58</v>
      </c>
      <c r="F580" s="9" t="s">
        <v>58</v>
      </c>
      <c r="G580" s="9" t="s">
        <v>58</v>
      </c>
      <c r="H580" s="9" t="s">
        <v>1929</v>
      </c>
      <c r="I580" s="9" t="s">
        <v>1797</v>
      </c>
      <c r="J580" s="19" t="s">
        <v>1925</v>
      </c>
      <c r="K580" s="11" t="s">
        <v>70</v>
      </c>
      <c r="L580" s="9" t="s">
        <v>64</v>
      </c>
      <c r="M580" s="10" t="s">
        <v>1756</v>
      </c>
      <c r="N580" s="9" t="s">
        <v>70</v>
      </c>
      <c r="O580" s="9" t="s">
        <v>66</v>
      </c>
      <c r="P580" s="11" t="s">
        <v>1757</v>
      </c>
      <c r="Q580" s="9" t="s">
        <v>63</v>
      </c>
      <c r="R580" s="9" t="s">
        <v>68</v>
      </c>
      <c r="S580" s="11" t="s">
        <v>1758</v>
      </c>
      <c r="T580" s="9" t="s">
        <v>70</v>
      </c>
      <c r="U580" s="9" t="s">
        <v>58</v>
      </c>
      <c r="V580" s="9" t="s">
        <v>58</v>
      </c>
      <c r="W580" s="9" t="s">
        <v>63</v>
      </c>
      <c r="X580" s="9">
        <v>2016</v>
      </c>
      <c r="Y580" s="9" t="s">
        <v>61</v>
      </c>
      <c r="Z580" s="9" t="s">
        <v>1925</v>
      </c>
      <c r="AA580" s="9" t="s">
        <v>63</v>
      </c>
      <c r="AB580" s="9" t="s">
        <v>89</v>
      </c>
      <c r="AC580" s="11" t="s">
        <v>82</v>
      </c>
      <c r="AD580" s="11" t="s">
        <v>83</v>
      </c>
      <c r="AE580" s="11" t="s">
        <v>72</v>
      </c>
      <c r="AF580" s="9" t="s">
        <v>374</v>
      </c>
      <c r="AG580" s="9" t="s">
        <v>121</v>
      </c>
      <c r="AH580" s="9" t="s">
        <v>58</v>
      </c>
      <c r="AI580" s="9" t="s">
        <v>101</v>
      </c>
      <c r="AJ580" s="11" t="s">
        <v>58</v>
      </c>
      <c r="AK580" s="9" t="s">
        <v>58</v>
      </c>
      <c r="AL580" s="9" t="s">
        <v>77</v>
      </c>
      <c r="AM580" s="9" t="s">
        <v>78</v>
      </c>
      <c r="AN580" s="9" t="s">
        <v>78</v>
      </c>
      <c r="AO580" s="50" t="s">
        <v>59</v>
      </c>
      <c r="AP580" s="14" t="s">
        <v>59</v>
      </c>
      <c r="AQ580" s="20" t="s">
        <v>59</v>
      </c>
      <c r="AR580" s="50" t="s">
        <v>59</v>
      </c>
      <c r="AS580" s="13" t="s">
        <v>59</v>
      </c>
      <c r="AT580" s="13" t="s">
        <v>58</v>
      </c>
      <c r="AU580" s="9"/>
    </row>
    <row r="581" spans="1:47" s="18" customFormat="1" ht="89.25" x14ac:dyDescent="0.2">
      <c r="A581" s="11">
        <v>2016</v>
      </c>
      <c r="B581" s="11" t="s">
        <v>1753</v>
      </c>
      <c r="C581" s="11" t="s">
        <v>1930</v>
      </c>
      <c r="D581" s="11" t="s">
        <v>1923</v>
      </c>
      <c r="E581" s="9" t="s">
        <v>58</v>
      </c>
      <c r="F581" s="11" t="s">
        <v>58</v>
      </c>
      <c r="G581" s="9" t="s">
        <v>1931</v>
      </c>
      <c r="H581" s="11" t="s">
        <v>1932</v>
      </c>
      <c r="I581" s="9" t="s">
        <v>61</v>
      </c>
      <c r="J581" s="11" t="s">
        <v>1925</v>
      </c>
      <c r="K581" s="11" t="s">
        <v>70</v>
      </c>
      <c r="L581" s="9" t="s">
        <v>64</v>
      </c>
      <c r="M581" s="10" t="s">
        <v>1756</v>
      </c>
      <c r="N581" s="11" t="s">
        <v>63</v>
      </c>
      <c r="O581" s="9" t="s">
        <v>66</v>
      </c>
      <c r="P581" s="11" t="s">
        <v>1757</v>
      </c>
      <c r="Q581" s="9" t="s">
        <v>63</v>
      </c>
      <c r="R581" s="9" t="s">
        <v>68</v>
      </c>
      <c r="S581" s="11" t="s">
        <v>1758</v>
      </c>
      <c r="T581" s="11" t="s">
        <v>70</v>
      </c>
      <c r="U581" s="9" t="s">
        <v>58</v>
      </c>
      <c r="V581" s="9" t="s">
        <v>58</v>
      </c>
      <c r="W581" s="9" t="s">
        <v>63</v>
      </c>
      <c r="X581" s="9">
        <v>2016</v>
      </c>
      <c r="Y581" s="9" t="s">
        <v>61</v>
      </c>
      <c r="Z581" s="11" t="s">
        <v>1925</v>
      </c>
      <c r="AA581" s="9" t="s">
        <v>63</v>
      </c>
      <c r="AB581" s="11" t="s">
        <v>89</v>
      </c>
      <c r="AC581" s="11" t="s">
        <v>82</v>
      </c>
      <c r="AD581" s="11" t="s">
        <v>83</v>
      </c>
      <c r="AE581" s="11" t="s">
        <v>58</v>
      </c>
      <c r="AF581" s="11" t="s">
        <v>171</v>
      </c>
      <c r="AG581" s="11" t="s">
        <v>121</v>
      </c>
      <c r="AH581" s="11" t="s">
        <v>58</v>
      </c>
      <c r="AI581" s="11" t="s">
        <v>207</v>
      </c>
      <c r="AJ581" s="11" t="s">
        <v>75</v>
      </c>
      <c r="AK581" s="11" t="s">
        <v>58</v>
      </c>
      <c r="AL581" s="9" t="s">
        <v>172</v>
      </c>
      <c r="AM581" s="9" t="s">
        <v>110</v>
      </c>
      <c r="AN581" s="9" t="s">
        <v>78</v>
      </c>
      <c r="AO581" s="14">
        <v>617500000</v>
      </c>
      <c r="AP581" s="14" t="s">
        <v>1933</v>
      </c>
      <c r="AQ581" s="21" t="s">
        <v>1934</v>
      </c>
      <c r="AR581" s="14">
        <v>617500000</v>
      </c>
      <c r="AS581" s="14" t="s">
        <v>1933</v>
      </c>
      <c r="AT581" s="14" t="s">
        <v>1934</v>
      </c>
      <c r="AU581" s="11"/>
    </row>
    <row r="582" spans="1:47" s="18" customFormat="1" ht="102" x14ac:dyDescent="0.2">
      <c r="A582" s="9">
        <v>2016</v>
      </c>
      <c r="B582" s="9" t="s">
        <v>1753</v>
      </c>
      <c r="C582" s="9" t="s">
        <v>1935</v>
      </c>
      <c r="D582" s="9" t="s">
        <v>1923</v>
      </c>
      <c r="E582" s="9" t="s">
        <v>58</v>
      </c>
      <c r="F582" s="9" t="s">
        <v>58</v>
      </c>
      <c r="G582" s="9" t="s">
        <v>58</v>
      </c>
      <c r="H582" s="9" t="s">
        <v>1936</v>
      </c>
      <c r="I582" s="9" t="s">
        <v>1797</v>
      </c>
      <c r="J582" s="19" t="s">
        <v>1925</v>
      </c>
      <c r="K582" s="11" t="s">
        <v>70</v>
      </c>
      <c r="L582" s="9" t="s">
        <v>64</v>
      </c>
      <c r="M582" s="10" t="s">
        <v>1756</v>
      </c>
      <c r="N582" s="9" t="s">
        <v>70</v>
      </c>
      <c r="O582" s="9" t="s">
        <v>66</v>
      </c>
      <c r="P582" s="11" t="s">
        <v>1757</v>
      </c>
      <c r="Q582" s="9" t="s">
        <v>63</v>
      </c>
      <c r="R582" s="9" t="s">
        <v>68</v>
      </c>
      <c r="S582" s="11" t="s">
        <v>1758</v>
      </c>
      <c r="T582" s="9" t="s">
        <v>70</v>
      </c>
      <c r="U582" s="9" t="s">
        <v>58</v>
      </c>
      <c r="V582" s="9" t="s">
        <v>58</v>
      </c>
      <c r="W582" s="9" t="s">
        <v>63</v>
      </c>
      <c r="X582" s="9">
        <v>2016</v>
      </c>
      <c r="Y582" s="9" t="s">
        <v>61</v>
      </c>
      <c r="Z582" s="9" t="s">
        <v>1925</v>
      </c>
      <c r="AA582" s="9" t="s">
        <v>63</v>
      </c>
      <c r="AB582" s="9" t="s">
        <v>89</v>
      </c>
      <c r="AC582" s="11" t="s">
        <v>94</v>
      </c>
      <c r="AD582" s="9" t="s">
        <v>58</v>
      </c>
      <c r="AE582" s="9" t="s">
        <v>58</v>
      </c>
      <c r="AF582" s="9" t="s">
        <v>201</v>
      </c>
      <c r="AG582" s="9" t="s">
        <v>357</v>
      </c>
      <c r="AH582" s="9" t="s">
        <v>58</v>
      </c>
      <c r="AI582" s="9" t="s">
        <v>142</v>
      </c>
      <c r="AJ582" s="11" t="s">
        <v>58</v>
      </c>
      <c r="AK582" s="9" t="s">
        <v>58</v>
      </c>
      <c r="AL582" s="9" t="s">
        <v>172</v>
      </c>
      <c r="AM582" s="9" t="s">
        <v>78</v>
      </c>
      <c r="AN582" s="9" t="s">
        <v>78</v>
      </c>
      <c r="AO582" s="50" t="s">
        <v>59</v>
      </c>
      <c r="AP582" s="14" t="s">
        <v>59</v>
      </c>
      <c r="AQ582" s="20" t="s">
        <v>59</v>
      </c>
      <c r="AR582" s="50" t="s">
        <v>59</v>
      </c>
      <c r="AS582" s="13" t="s">
        <v>59</v>
      </c>
      <c r="AT582" s="13" t="s">
        <v>58</v>
      </c>
      <c r="AU582" s="9"/>
    </row>
    <row r="583" spans="1:47" s="18" customFormat="1" ht="89.25" x14ac:dyDescent="0.2">
      <c r="A583" s="11">
        <v>2016</v>
      </c>
      <c r="B583" s="11" t="s">
        <v>1753</v>
      </c>
      <c r="C583" s="11" t="s">
        <v>1937</v>
      </c>
      <c r="D583" s="11" t="s">
        <v>1923</v>
      </c>
      <c r="E583" s="9" t="s">
        <v>58</v>
      </c>
      <c r="F583" s="11" t="s">
        <v>58</v>
      </c>
      <c r="G583" s="9" t="s">
        <v>1931</v>
      </c>
      <c r="H583" s="11" t="s">
        <v>1938</v>
      </c>
      <c r="I583" s="9" t="s">
        <v>61</v>
      </c>
      <c r="J583" s="11" t="s">
        <v>1925</v>
      </c>
      <c r="K583" s="11" t="s">
        <v>70</v>
      </c>
      <c r="L583" s="9" t="s">
        <v>64</v>
      </c>
      <c r="M583" s="10" t="s">
        <v>1756</v>
      </c>
      <c r="N583" s="11" t="s">
        <v>63</v>
      </c>
      <c r="O583" s="9" t="s">
        <v>66</v>
      </c>
      <c r="P583" s="11" t="s">
        <v>1757</v>
      </c>
      <c r="Q583" s="9" t="s">
        <v>63</v>
      </c>
      <c r="R583" s="9" t="s">
        <v>68</v>
      </c>
      <c r="S583" s="11" t="s">
        <v>1758</v>
      </c>
      <c r="T583" s="11" t="s">
        <v>70</v>
      </c>
      <c r="U583" s="9" t="s">
        <v>58</v>
      </c>
      <c r="V583" s="9" t="s">
        <v>58</v>
      </c>
      <c r="W583" s="9" t="s">
        <v>63</v>
      </c>
      <c r="X583" s="9">
        <v>2016</v>
      </c>
      <c r="Y583" s="9" t="s">
        <v>61</v>
      </c>
      <c r="Z583" s="11" t="s">
        <v>1939</v>
      </c>
      <c r="AA583" s="9" t="s">
        <v>63</v>
      </c>
      <c r="AB583" s="11" t="s">
        <v>148</v>
      </c>
      <c r="AC583" s="11" t="s">
        <v>82</v>
      </c>
      <c r="AD583" s="9" t="s">
        <v>58</v>
      </c>
      <c r="AE583" s="11" t="s">
        <v>58</v>
      </c>
      <c r="AF583" s="11" t="s">
        <v>107</v>
      </c>
      <c r="AG583" s="11" t="s">
        <v>422</v>
      </c>
      <c r="AH583" s="11" t="s">
        <v>121</v>
      </c>
      <c r="AI583" s="11" t="s">
        <v>122</v>
      </c>
      <c r="AJ583" s="11" t="s">
        <v>75</v>
      </c>
      <c r="AK583" s="11" t="s">
        <v>101</v>
      </c>
      <c r="AL583" s="11" t="s">
        <v>77</v>
      </c>
      <c r="AM583" s="9" t="s">
        <v>110</v>
      </c>
      <c r="AN583" s="9" t="s">
        <v>78</v>
      </c>
      <c r="AO583" s="14">
        <v>70000000</v>
      </c>
      <c r="AP583" s="14" t="s">
        <v>1933</v>
      </c>
      <c r="AQ583" s="21" t="s">
        <v>1934</v>
      </c>
      <c r="AR583" s="14">
        <v>70000000</v>
      </c>
      <c r="AS583" s="14" t="s">
        <v>1933</v>
      </c>
      <c r="AT583" s="14" t="s">
        <v>1934</v>
      </c>
      <c r="AU583" s="11"/>
    </row>
    <row r="584" spans="1:47" s="18" customFormat="1" ht="89.25" x14ac:dyDescent="0.2">
      <c r="A584" s="9">
        <v>2016</v>
      </c>
      <c r="B584" s="9" t="s">
        <v>1753</v>
      </c>
      <c r="C584" s="9" t="s">
        <v>1940</v>
      </c>
      <c r="D584" s="9" t="s">
        <v>1923</v>
      </c>
      <c r="E584" s="9" t="s">
        <v>58</v>
      </c>
      <c r="F584" s="9" t="s">
        <v>58</v>
      </c>
      <c r="G584" s="9" t="s">
        <v>1931</v>
      </c>
      <c r="H584" s="9" t="s">
        <v>1941</v>
      </c>
      <c r="I584" s="9" t="s">
        <v>61</v>
      </c>
      <c r="J584" s="19" t="s">
        <v>1925</v>
      </c>
      <c r="K584" s="11" t="s">
        <v>70</v>
      </c>
      <c r="L584" s="9" t="s">
        <v>64</v>
      </c>
      <c r="M584" s="10" t="s">
        <v>1756</v>
      </c>
      <c r="N584" s="9" t="s">
        <v>63</v>
      </c>
      <c r="O584" s="9" t="s">
        <v>66</v>
      </c>
      <c r="P584" s="11" t="s">
        <v>1757</v>
      </c>
      <c r="Q584" s="9" t="s">
        <v>63</v>
      </c>
      <c r="R584" s="9" t="s">
        <v>68</v>
      </c>
      <c r="S584" s="11" t="s">
        <v>1758</v>
      </c>
      <c r="T584" s="9" t="s">
        <v>70</v>
      </c>
      <c r="U584" s="9" t="s">
        <v>58</v>
      </c>
      <c r="V584" s="9" t="s">
        <v>58</v>
      </c>
      <c r="W584" s="9" t="s">
        <v>63</v>
      </c>
      <c r="X584" s="9">
        <v>2016</v>
      </c>
      <c r="Y584" s="9" t="s">
        <v>61</v>
      </c>
      <c r="Z584" s="9" t="s">
        <v>1925</v>
      </c>
      <c r="AA584" s="9" t="s">
        <v>63</v>
      </c>
      <c r="AB584" s="9" t="s">
        <v>93</v>
      </c>
      <c r="AC584" s="9" t="s">
        <v>72</v>
      </c>
      <c r="AD584" s="9" t="s">
        <v>58</v>
      </c>
      <c r="AE584" s="9" t="s">
        <v>58</v>
      </c>
      <c r="AF584" s="9" t="s">
        <v>73</v>
      </c>
      <c r="AG584" s="9" t="s">
        <v>58</v>
      </c>
      <c r="AH584" s="9" t="s">
        <v>58</v>
      </c>
      <c r="AI584" s="9" t="s">
        <v>122</v>
      </c>
      <c r="AJ584" s="11" t="s">
        <v>58</v>
      </c>
      <c r="AK584" s="9" t="s">
        <v>58</v>
      </c>
      <c r="AL584" s="9" t="s">
        <v>77</v>
      </c>
      <c r="AM584" s="9" t="s">
        <v>78</v>
      </c>
      <c r="AN584" s="9" t="s">
        <v>78</v>
      </c>
      <c r="AO584" s="13">
        <v>2400000000</v>
      </c>
      <c r="AP584" s="13" t="s">
        <v>1933</v>
      </c>
      <c r="AQ584" s="20" t="s">
        <v>1934</v>
      </c>
      <c r="AR584" s="13">
        <v>2400000000</v>
      </c>
      <c r="AS584" s="13" t="s">
        <v>1933</v>
      </c>
      <c r="AT584" s="13" t="s">
        <v>1934</v>
      </c>
      <c r="AU584" s="9"/>
    </row>
    <row r="585" spans="1:47" s="18" customFormat="1" ht="89.25" x14ac:dyDescent="0.2">
      <c r="A585" s="11">
        <v>2016</v>
      </c>
      <c r="B585" s="11" t="s">
        <v>1753</v>
      </c>
      <c r="C585" s="11" t="s">
        <v>1942</v>
      </c>
      <c r="D585" s="11" t="s">
        <v>1923</v>
      </c>
      <c r="E585" s="9" t="s">
        <v>58</v>
      </c>
      <c r="F585" s="11" t="s">
        <v>58</v>
      </c>
      <c r="G585" s="9" t="s">
        <v>1931</v>
      </c>
      <c r="H585" s="11" t="s">
        <v>1943</v>
      </c>
      <c r="I585" s="9" t="s">
        <v>61</v>
      </c>
      <c r="J585" s="11" t="s">
        <v>1925</v>
      </c>
      <c r="K585" s="11" t="s">
        <v>70</v>
      </c>
      <c r="L585" s="9" t="s">
        <v>64</v>
      </c>
      <c r="M585" s="10" t="s">
        <v>1756</v>
      </c>
      <c r="N585" s="11" t="s">
        <v>63</v>
      </c>
      <c r="O585" s="9" t="s">
        <v>66</v>
      </c>
      <c r="P585" s="11" t="s">
        <v>1757</v>
      </c>
      <c r="Q585" s="9" t="s">
        <v>63</v>
      </c>
      <c r="R585" s="9" t="s">
        <v>68</v>
      </c>
      <c r="S585" s="11" t="s">
        <v>1758</v>
      </c>
      <c r="T585" s="11" t="s">
        <v>70</v>
      </c>
      <c r="U585" s="9" t="s">
        <v>58</v>
      </c>
      <c r="V585" s="9" t="s">
        <v>58</v>
      </c>
      <c r="W585" s="9" t="s">
        <v>63</v>
      </c>
      <c r="X585" s="9">
        <v>2016</v>
      </c>
      <c r="Y585" s="9" t="s">
        <v>61</v>
      </c>
      <c r="Z585" s="11" t="s">
        <v>1925</v>
      </c>
      <c r="AA585" s="9" t="s">
        <v>63</v>
      </c>
      <c r="AB585" s="11" t="s">
        <v>89</v>
      </c>
      <c r="AC585" s="9" t="s">
        <v>72</v>
      </c>
      <c r="AD585" s="9" t="s">
        <v>58</v>
      </c>
      <c r="AE585" s="11" t="s">
        <v>58</v>
      </c>
      <c r="AF585" s="11" t="s">
        <v>73</v>
      </c>
      <c r="AG585" s="9" t="s">
        <v>58</v>
      </c>
      <c r="AH585" s="11" t="s">
        <v>58</v>
      </c>
      <c r="AI585" s="11" t="s">
        <v>75</v>
      </c>
      <c r="AJ585" s="11" t="s">
        <v>3616</v>
      </c>
      <c r="AK585" s="11" t="s">
        <v>58</v>
      </c>
      <c r="AL585" s="11" t="s">
        <v>77</v>
      </c>
      <c r="AM585" s="9" t="s">
        <v>78</v>
      </c>
      <c r="AN585" s="9" t="s">
        <v>78</v>
      </c>
      <c r="AO585" s="14">
        <v>40000000</v>
      </c>
      <c r="AP585" s="14" t="s">
        <v>1933</v>
      </c>
      <c r="AQ585" s="21" t="s">
        <v>1934</v>
      </c>
      <c r="AR585" s="14">
        <v>40000000</v>
      </c>
      <c r="AS585" s="14" t="s">
        <v>1933</v>
      </c>
      <c r="AT585" s="14" t="s">
        <v>1934</v>
      </c>
      <c r="AU585" s="11"/>
    </row>
    <row r="586" spans="1:47" s="18" customFormat="1" ht="102" x14ac:dyDescent="0.2">
      <c r="A586" s="9">
        <v>2016</v>
      </c>
      <c r="B586" s="9" t="s">
        <v>1753</v>
      </c>
      <c r="C586" s="9" t="s">
        <v>1944</v>
      </c>
      <c r="D586" s="9" t="s">
        <v>1923</v>
      </c>
      <c r="E586" s="9" t="s">
        <v>58</v>
      </c>
      <c r="F586" s="9" t="s">
        <v>58</v>
      </c>
      <c r="G586" s="9" t="s">
        <v>1945</v>
      </c>
      <c r="H586" s="9" t="s">
        <v>1946</v>
      </c>
      <c r="I586" s="9" t="s">
        <v>1797</v>
      </c>
      <c r="J586" s="19" t="s">
        <v>1925</v>
      </c>
      <c r="K586" s="11" t="s">
        <v>70</v>
      </c>
      <c r="L586" s="9" t="s">
        <v>64</v>
      </c>
      <c r="M586" s="10" t="s">
        <v>1756</v>
      </c>
      <c r="N586" s="9" t="s">
        <v>63</v>
      </c>
      <c r="O586" s="9" t="s">
        <v>66</v>
      </c>
      <c r="P586" s="11" t="s">
        <v>1757</v>
      </c>
      <c r="Q586" s="9" t="s">
        <v>63</v>
      </c>
      <c r="R586" s="9" t="s">
        <v>68</v>
      </c>
      <c r="S586" s="11" t="s">
        <v>1758</v>
      </c>
      <c r="T586" s="9" t="s">
        <v>70</v>
      </c>
      <c r="U586" s="9" t="s">
        <v>58</v>
      </c>
      <c r="V586" s="9" t="s">
        <v>58</v>
      </c>
      <c r="W586" s="9" t="s">
        <v>63</v>
      </c>
      <c r="X586" s="9">
        <v>2016</v>
      </c>
      <c r="Y586" s="9" t="s">
        <v>61</v>
      </c>
      <c r="Z586" s="9" t="s">
        <v>1755</v>
      </c>
      <c r="AA586" s="9" t="s">
        <v>63</v>
      </c>
      <c r="AB586" s="9" t="s">
        <v>93</v>
      </c>
      <c r="AC586" s="11" t="s">
        <v>105</v>
      </c>
      <c r="AD586" s="9" t="s">
        <v>58</v>
      </c>
      <c r="AE586" s="9" t="s">
        <v>58</v>
      </c>
      <c r="AF586" s="9" t="s">
        <v>106</v>
      </c>
      <c r="AG586" s="9" t="s">
        <v>490</v>
      </c>
      <c r="AH586" s="9" t="s">
        <v>58</v>
      </c>
      <c r="AI586" s="9" t="s">
        <v>122</v>
      </c>
      <c r="AJ586" s="9" t="s">
        <v>135</v>
      </c>
      <c r="AK586" s="9" t="s">
        <v>375</v>
      </c>
      <c r="AL586" s="9" t="s">
        <v>77</v>
      </c>
      <c r="AM586" s="9" t="s">
        <v>78</v>
      </c>
      <c r="AN586" s="9" t="s">
        <v>78</v>
      </c>
      <c r="AO586" s="50" t="s">
        <v>59</v>
      </c>
      <c r="AP586" s="14" t="s">
        <v>59</v>
      </c>
      <c r="AQ586" s="20" t="s">
        <v>59</v>
      </c>
      <c r="AR586" s="50" t="s">
        <v>59</v>
      </c>
      <c r="AS586" s="13" t="s">
        <v>59</v>
      </c>
      <c r="AT586" s="13" t="s">
        <v>58</v>
      </c>
      <c r="AU586" s="9"/>
    </row>
    <row r="587" spans="1:47" s="18" customFormat="1" ht="89.25" x14ac:dyDescent="0.2">
      <c r="A587" s="11">
        <v>2016</v>
      </c>
      <c r="B587" s="11" t="s">
        <v>1753</v>
      </c>
      <c r="C587" s="11" t="s">
        <v>1947</v>
      </c>
      <c r="D587" s="11" t="s">
        <v>1923</v>
      </c>
      <c r="E587" s="9" t="s">
        <v>58</v>
      </c>
      <c r="F587" s="11" t="s">
        <v>58</v>
      </c>
      <c r="G587" s="9" t="s">
        <v>1948</v>
      </c>
      <c r="H587" s="11" t="s">
        <v>1949</v>
      </c>
      <c r="I587" s="9" t="s">
        <v>1797</v>
      </c>
      <c r="J587" s="11" t="s">
        <v>1950</v>
      </c>
      <c r="K587" s="11" t="s">
        <v>70</v>
      </c>
      <c r="L587" s="9" t="s">
        <v>64</v>
      </c>
      <c r="M587" s="10" t="s">
        <v>1756</v>
      </c>
      <c r="N587" s="11" t="s">
        <v>70</v>
      </c>
      <c r="O587" s="9" t="s">
        <v>66</v>
      </c>
      <c r="P587" s="11" t="s">
        <v>1757</v>
      </c>
      <c r="Q587" s="9" t="s">
        <v>70</v>
      </c>
      <c r="R587" s="9" t="s">
        <v>68</v>
      </c>
      <c r="S587" s="11" t="s">
        <v>1758</v>
      </c>
      <c r="T587" s="11" t="s">
        <v>70</v>
      </c>
      <c r="U587" s="9" t="s">
        <v>58</v>
      </c>
      <c r="V587" s="9" t="s">
        <v>58</v>
      </c>
      <c r="W587" s="9" t="s">
        <v>63</v>
      </c>
      <c r="X587" s="9">
        <v>2016</v>
      </c>
      <c r="Y587" s="9" t="s">
        <v>61</v>
      </c>
      <c r="Z587" s="11" t="s">
        <v>1755</v>
      </c>
      <c r="AA587" s="9" t="s">
        <v>70</v>
      </c>
      <c r="AB587" s="11" t="s">
        <v>89</v>
      </c>
      <c r="AC587" s="11" t="s">
        <v>82</v>
      </c>
      <c r="AD587" s="9" t="s">
        <v>58</v>
      </c>
      <c r="AE587" s="11" t="s">
        <v>58</v>
      </c>
      <c r="AF587" s="11" t="s">
        <v>82</v>
      </c>
      <c r="AG587" s="11" t="s">
        <v>121</v>
      </c>
      <c r="AH587" s="11" t="s">
        <v>58</v>
      </c>
      <c r="AI587" s="11" t="s">
        <v>370</v>
      </c>
      <c r="AJ587" s="11" t="s">
        <v>58</v>
      </c>
      <c r="AK587" s="11" t="s">
        <v>58</v>
      </c>
      <c r="AL587" s="9" t="s">
        <v>172</v>
      </c>
      <c r="AM587" s="9" t="s">
        <v>78</v>
      </c>
      <c r="AN587" s="9" t="s">
        <v>78</v>
      </c>
      <c r="AO587" s="14">
        <v>67800000</v>
      </c>
      <c r="AP587" s="14" t="s">
        <v>1933</v>
      </c>
      <c r="AQ587" s="21" t="s">
        <v>1951</v>
      </c>
      <c r="AR587" s="51" t="s">
        <v>59</v>
      </c>
      <c r="AS587" s="14" t="s">
        <v>59</v>
      </c>
      <c r="AT587" s="13" t="s">
        <v>58</v>
      </c>
      <c r="AU587" s="11"/>
    </row>
    <row r="588" spans="1:47" s="18" customFormat="1" ht="114.75" x14ac:dyDescent="0.2">
      <c r="A588" s="9">
        <v>2016</v>
      </c>
      <c r="B588" s="9" t="s">
        <v>1753</v>
      </c>
      <c r="C588" s="9" t="s">
        <v>1952</v>
      </c>
      <c r="D588" s="9" t="s">
        <v>1923</v>
      </c>
      <c r="E588" s="9" t="s">
        <v>58</v>
      </c>
      <c r="F588" s="9" t="s">
        <v>58</v>
      </c>
      <c r="G588" s="9" t="s">
        <v>1945</v>
      </c>
      <c r="H588" s="9" t="s">
        <v>1953</v>
      </c>
      <c r="I588" s="9" t="s">
        <v>1797</v>
      </c>
      <c r="J588" s="19" t="s">
        <v>1954</v>
      </c>
      <c r="K588" s="11" t="s">
        <v>70</v>
      </c>
      <c r="L588" s="9" t="s">
        <v>64</v>
      </c>
      <c r="M588" s="10" t="s">
        <v>1756</v>
      </c>
      <c r="N588" s="9" t="s">
        <v>70</v>
      </c>
      <c r="O588" s="9" t="s">
        <v>66</v>
      </c>
      <c r="P588" s="11" t="s">
        <v>1757</v>
      </c>
      <c r="Q588" s="9" t="s">
        <v>70</v>
      </c>
      <c r="R588" s="9" t="s">
        <v>68</v>
      </c>
      <c r="S588" s="11" t="s">
        <v>1758</v>
      </c>
      <c r="T588" s="9" t="s">
        <v>70</v>
      </c>
      <c r="U588" s="9" t="s">
        <v>58</v>
      </c>
      <c r="V588" s="9" t="s">
        <v>58</v>
      </c>
      <c r="W588" s="9" t="s">
        <v>63</v>
      </c>
      <c r="X588" s="9" t="s">
        <v>59</v>
      </c>
      <c r="Y588" s="9" t="s">
        <v>195</v>
      </c>
      <c r="Z588" s="9" t="s">
        <v>1755</v>
      </c>
      <c r="AA588" s="9" t="s">
        <v>70</v>
      </c>
      <c r="AB588" s="9" t="s">
        <v>89</v>
      </c>
      <c r="AC588" s="9" t="s">
        <v>83</v>
      </c>
      <c r="AD588" s="9" t="s">
        <v>72</v>
      </c>
      <c r="AE588" s="9" t="s">
        <v>58</v>
      </c>
      <c r="AF588" s="9" t="s">
        <v>490</v>
      </c>
      <c r="AG588" s="9" t="s">
        <v>58</v>
      </c>
      <c r="AH588" s="9" t="s">
        <v>58</v>
      </c>
      <c r="AI588" s="9" t="s">
        <v>370</v>
      </c>
      <c r="AJ588" s="11" t="s">
        <v>58</v>
      </c>
      <c r="AK588" s="9" t="s">
        <v>58</v>
      </c>
      <c r="AL588" s="9" t="s">
        <v>172</v>
      </c>
      <c r="AM588" s="9" t="s">
        <v>78</v>
      </c>
      <c r="AN588" s="9" t="s">
        <v>216</v>
      </c>
      <c r="AO588" s="50" t="s">
        <v>59</v>
      </c>
      <c r="AP588" s="14" t="s">
        <v>59</v>
      </c>
      <c r="AQ588" s="20" t="s">
        <v>59</v>
      </c>
      <c r="AR588" s="50" t="s">
        <v>59</v>
      </c>
      <c r="AS588" s="13" t="s">
        <v>59</v>
      </c>
      <c r="AT588" s="13" t="s">
        <v>58</v>
      </c>
      <c r="AU588" s="9"/>
    </row>
    <row r="589" spans="1:47" s="18" customFormat="1" ht="89.25" x14ac:dyDescent="0.2">
      <c r="A589" s="11">
        <v>2016</v>
      </c>
      <c r="B589" s="11" t="s">
        <v>1753</v>
      </c>
      <c r="C589" s="11" t="s">
        <v>1955</v>
      </c>
      <c r="D589" s="11" t="s">
        <v>1923</v>
      </c>
      <c r="E589" s="9" t="s">
        <v>58</v>
      </c>
      <c r="F589" s="11" t="s">
        <v>58</v>
      </c>
      <c r="G589" s="9" t="s">
        <v>1945</v>
      </c>
      <c r="H589" s="11" t="s">
        <v>1956</v>
      </c>
      <c r="I589" s="9" t="s">
        <v>1797</v>
      </c>
      <c r="J589" s="11" t="s">
        <v>1957</v>
      </c>
      <c r="K589" s="11" t="s">
        <v>70</v>
      </c>
      <c r="L589" s="9" t="s">
        <v>64</v>
      </c>
      <c r="M589" s="10" t="s">
        <v>1756</v>
      </c>
      <c r="N589" s="11" t="s">
        <v>70</v>
      </c>
      <c r="O589" s="9" t="s">
        <v>66</v>
      </c>
      <c r="P589" s="11" t="s">
        <v>1757</v>
      </c>
      <c r="Q589" s="9" t="s">
        <v>70</v>
      </c>
      <c r="R589" s="9" t="s">
        <v>68</v>
      </c>
      <c r="S589" s="11" t="s">
        <v>1758</v>
      </c>
      <c r="T589" s="11" t="s">
        <v>70</v>
      </c>
      <c r="U589" s="9" t="s">
        <v>58</v>
      </c>
      <c r="V589" s="9" t="s">
        <v>58</v>
      </c>
      <c r="W589" s="9" t="s">
        <v>63</v>
      </c>
      <c r="X589" s="9">
        <v>2016</v>
      </c>
      <c r="Y589" s="9" t="s">
        <v>61</v>
      </c>
      <c r="Z589" s="11" t="s">
        <v>1755</v>
      </c>
      <c r="AA589" s="9" t="s">
        <v>70</v>
      </c>
      <c r="AB589" s="11" t="s">
        <v>182</v>
      </c>
      <c r="AC589" s="11" t="s">
        <v>94</v>
      </c>
      <c r="AD589" s="9" t="s">
        <v>58</v>
      </c>
      <c r="AE589" s="11" t="s">
        <v>58</v>
      </c>
      <c r="AF589" s="11" t="s">
        <v>490</v>
      </c>
      <c r="AG589" s="11" t="s">
        <v>121</v>
      </c>
      <c r="AH589" s="11" t="s">
        <v>58</v>
      </c>
      <c r="AI589" s="11" t="s">
        <v>142</v>
      </c>
      <c r="AJ589" s="11" t="s">
        <v>58</v>
      </c>
      <c r="AK589" s="11" t="s">
        <v>58</v>
      </c>
      <c r="AL589" s="11" t="s">
        <v>77</v>
      </c>
      <c r="AM589" s="9" t="s">
        <v>78</v>
      </c>
      <c r="AN589" s="9" t="s">
        <v>216</v>
      </c>
      <c r="AO589" s="51" t="s">
        <v>59</v>
      </c>
      <c r="AP589" s="14" t="s">
        <v>59</v>
      </c>
      <c r="AQ589" s="21" t="s">
        <v>59</v>
      </c>
      <c r="AR589" s="51" t="s">
        <v>59</v>
      </c>
      <c r="AS589" s="14" t="s">
        <v>59</v>
      </c>
      <c r="AT589" s="13" t="s">
        <v>58</v>
      </c>
      <c r="AU589" s="11"/>
    </row>
    <row r="590" spans="1:47" s="18" customFormat="1" ht="89.25" x14ac:dyDescent="0.2">
      <c r="A590" s="9">
        <v>2016</v>
      </c>
      <c r="B590" s="9" t="s">
        <v>1753</v>
      </c>
      <c r="C590" s="9" t="s">
        <v>1958</v>
      </c>
      <c r="D590" s="9" t="s">
        <v>1959</v>
      </c>
      <c r="E590" s="9" t="s">
        <v>58</v>
      </c>
      <c r="F590" s="9" t="s">
        <v>58</v>
      </c>
      <c r="G590" s="9" t="s">
        <v>58</v>
      </c>
      <c r="H590" s="9" t="s">
        <v>1960</v>
      </c>
      <c r="I590" s="9" t="s">
        <v>1797</v>
      </c>
      <c r="J590" s="19" t="s">
        <v>1961</v>
      </c>
      <c r="K590" s="11" t="s">
        <v>70</v>
      </c>
      <c r="L590" s="9" t="s">
        <v>64</v>
      </c>
      <c r="M590" s="10" t="s">
        <v>1756</v>
      </c>
      <c r="N590" s="9" t="s">
        <v>63</v>
      </c>
      <c r="O590" s="9" t="s">
        <v>66</v>
      </c>
      <c r="P590" s="11" t="s">
        <v>1757</v>
      </c>
      <c r="Q590" s="9" t="s">
        <v>70</v>
      </c>
      <c r="R590" s="9" t="s">
        <v>68</v>
      </c>
      <c r="S590" s="11" t="s">
        <v>1758</v>
      </c>
      <c r="T590" s="9" t="s">
        <v>70</v>
      </c>
      <c r="U590" s="9" t="s">
        <v>58</v>
      </c>
      <c r="V590" s="9" t="s">
        <v>58</v>
      </c>
      <c r="W590" s="9" t="s">
        <v>63</v>
      </c>
      <c r="X590" s="9">
        <v>2016</v>
      </c>
      <c r="Y590" s="9" t="s">
        <v>61</v>
      </c>
      <c r="Z590" s="9" t="s">
        <v>1961</v>
      </c>
      <c r="AA590" s="9" t="s">
        <v>70</v>
      </c>
      <c r="AB590" s="9" t="s">
        <v>81</v>
      </c>
      <c r="AC590" s="11" t="s">
        <v>82</v>
      </c>
      <c r="AD590" s="9" t="s">
        <v>58</v>
      </c>
      <c r="AE590" s="9" t="s">
        <v>58</v>
      </c>
      <c r="AF590" s="9" t="s">
        <v>140</v>
      </c>
      <c r="AG590" s="9" t="s">
        <v>114</v>
      </c>
      <c r="AH590" s="9" t="s">
        <v>146</v>
      </c>
      <c r="AI590" s="9" t="s">
        <v>370</v>
      </c>
      <c r="AJ590" s="11" t="s">
        <v>58</v>
      </c>
      <c r="AK590" s="9" t="s">
        <v>58</v>
      </c>
      <c r="AL590" s="9" t="s">
        <v>172</v>
      </c>
      <c r="AM590" s="9" t="s">
        <v>78</v>
      </c>
      <c r="AN590" s="9" t="s">
        <v>78</v>
      </c>
      <c r="AO590" s="50" t="s">
        <v>59</v>
      </c>
      <c r="AP590" s="14" t="s">
        <v>59</v>
      </c>
      <c r="AQ590" s="20" t="s">
        <v>59</v>
      </c>
      <c r="AR590" s="50" t="s">
        <v>59</v>
      </c>
      <c r="AS590" s="13" t="s">
        <v>59</v>
      </c>
      <c r="AT590" s="13" t="s">
        <v>58</v>
      </c>
      <c r="AU590" s="9"/>
    </row>
    <row r="591" spans="1:47" s="18" customFormat="1" ht="89.25" x14ac:dyDescent="0.2">
      <c r="A591" s="11">
        <v>2016</v>
      </c>
      <c r="B591" s="11" t="s">
        <v>1753</v>
      </c>
      <c r="C591" s="11" t="s">
        <v>1962</v>
      </c>
      <c r="D591" s="11" t="s">
        <v>1959</v>
      </c>
      <c r="E591" s="9" t="s">
        <v>58</v>
      </c>
      <c r="F591" s="11" t="s">
        <v>58</v>
      </c>
      <c r="G591" s="9" t="s">
        <v>58</v>
      </c>
      <c r="H591" s="11" t="s">
        <v>1963</v>
      </c>
      <c r="I591" s="9" t="s">
        <v>1797</v>
      </c>
      <c r="J591" s="11" t="s">
        <v>1961</v>
      </c>
      <c r="K591" s="11" t="s">
        <v>70</v>
      </c>
      <c r="L591" s="9" t="s">
        <v>64</v>
      </c>
      <c r="M591" s="10" t="s">
        <v>1756</v>
      </c>
      <c r="N591" s="11" t="s">
        <v>70</v>
      </c>
      <c r="O591" s="9" t="s">
        <v>66</v>
      </c>
      <c r="P591" s="11" t="s">
        <v>1757</v>
      </c>
      <c r="Q591" s="9" t="s">
        <v>70</v>
      </c>
      <c r="R591" s="9" t="s">
        <v>68</v>
      </c>
      <c r="S591" s="11" t="s">
        <v>1758</v>
      </c>
      <c r="T591" s="11" t="s">
        <v>70</v>
      </c>
      <c r="U591" s="9" t="s">
        <v>58</v>
      </c>
      <c r="V591" s="9" t="s">
        <v>58</v>
      </c>
      <c r="W591" s="9" t="s">
        <v>63</v>
      </c>
      <c r="X591" s="9">
        <v>2016</v>
      </c>
      <c r="Y591" s="9" t="s">
        <v>61</v>
      </c>
      <c r="Z591" s="11" t="s">
        <v>1961</v>
      </c>
      <c r="AA591" s="9" t="s">
        <v>70</v>
      </c>
      <c r="AB591" s="11" t="s">
        <v>81</v>
      </c>
      <c r="AC591" s="11" t="s">
        <v>82</v>
      </c>
      <c r="AD591" s="9" t="s">
        <v>58</v>
      </c>
      <c r="AE591" s="11" t="s">
        <v>58</v>
      </c>
      <c r="AF591" s="11" t="s">
        <v>114</v>
      </c>
      <c r="AG591" s="9" t="s">
        <v>58</v>
      </c>
      <c r="AH591" s="11" t="s">
        <v>58</v>
      </c>
      <c r="AI591" s="11" t="s">
        <v>370</v>
      </c>
      <c r="AJ591" s="11" t="s">
        <v>58</v>
      </c>
      <c r="AK591" s="11" t="s">
        <v>58</v>
      </c>
      <c r="AL591" s="9" t="s">
        <v>172</v>
      </c>
      <c r="AM591" s="9" t="s">
        <v>78</v>
      </c>
      <c r="AN591" s="9" t="s">
        <v>78</v>
      </c>
      <c r="AO591" s="51" t="s">
        <v>59</v>
      </c>
      <c r="AP591" s="14" t="s">
        <v>59</v>
      </c>
      <c r="AQ591" s="21" t="s">
        <v>59</v>
      </c>
      <c r="AR591" s="51" t="s">
        <v>59</v>
      </c>
      <c r="AS591" s="14" t="s">
        <v>59</v>
      </c>
      <c r="AT591" s="13" t="s">
        <v>58</v>
      </c>
      <c r="AU591" s="11" t="s">
        <v>1964</v>
      </c>
    </row>
    <row r="592" spans="1:47" s="18" customFormat="1" ht="89.25" x14ac:dyDescent="0.2">
      <c r="A592" s="9">
        <v>2016</v>
      </c>
      <c r="B592" s="9" t="s">
        <v>1753</v>
      </c>
      <c r="C592" s="9" t="s">
        <v>1965</v>
      </c>
      <c r="D592" s="9" t="s">
        <v>59</v>
      </c>
      <c r="E592" s="9" t="s">
        <v>58</v>
      </c>
      <c r="F592" s="9" t="s">
        <v>58</v>
      </c>
      <c r="G592" s="9" t="s">
        <v>59</v>
      </c>
      <c r="H592" s="9" t="s">
        <v>59</v>
      </c>
      <c r="I592" s="9" t="s">
        <v>59</v>
      </c>
      <c r="J592" s="19" t="s">
        <v>59</v>
      </c>
      <c r="K592" s="11" t="s">
        <v>70</v>
      </c>
      <c r="L592" s="9" t="s">
        <v>64</v>
      </c>
      <c r="M592" s="10" t="s">
        <v>1756</v>
      </c>
      <c r="N592" s="9" t="s">
        <v>63</v>
      </c>
      <c r="O592" s="9" t="s">
        <v>66</v>
      </c>
      <c r="P592" s="11" t="s">
        <v>1757</v>
      </c>
      <c r="Q592" s="9" t="s">
        <v>70</v>
      </c>
      <c r="R592" s="9" t="s">
        <v>68</v>
      </c>
      <c r="S592" s="11" t="s">
        <v>1758</v>
      </c>
      <c r="T592" s="9" t="s">
        <v>70</v>
      </c>
      <c r="U592" s="9" t="s">
        <v>58</v>
      </c>
      <c r="V592" s="9" t="s">
        <v>58</v>
      </c>
      <c r="W592" s="9" t="s">
        <v>70</v>
      </c>
      <c r="X592" s="9" t="s">
        <v>58</v>
      </c>
      <c r="Y592" s="9" t="s">
        <v>58</v>
      </c>
      <c r="Z592" s="9" t="s">
        <v>58</v>
      </c>
      <c r="AA592" s="9" t="s">
        <v>70</v>
      </c>
      <c r="AB592" s="9" t="s">
        <v>81</v>
      </c>
      <c r="AC592" s="11" t="s">
        <v>82</v>
      </c>
      <c r="AD592" s="9" t="s">
        <v>58</v>
      </c>
      <c r="AE592" s="9" t="s">
        <v>58</v>
      </c>
      <c r="AF592" s="9" t="s">
        <v>140</v>
      </c>
      <c r="AG592" s="9" t="s">
        <v>82</v>
      </c>
      <c r="AH592" s="9" t="s">
        <v>58</v>
      </c>
      <c r="AI592" s="9" t="s">
        <v>291</v>
      </c>
      <c r="AJ592" s="9" t="s">
        <v>75</v>
      </c>
      <c r="AK592" s="9" t="s">
        <v>58</v>
      </c>
      <c r="AL592" s="9" t="s">
        <v>59</v>
      </c>
      <c r="AM592" s="9" t="s">
        <v>78</v>
      </c>
      <c r="AN592" s="9" t="s">
        <v>78</v>
      </c>
      <c r="AO592" s="50" t="s">
        <v>59</v>
      </c>
      <c r="AP592" s="14" t="s">
        <v>59</v>
      </c>
      <c r="AQ592" s="20" t="s">
        <v>59</v>
      </c>
      <c r="AR592" s="50" t="s">
        <v>59</v>
      </c>
      <c r="AS592" s="13" t="s">
        <v>59</v>
      </c>
      <c r="AT592" s="13" t="s">
        <v>58</v>
      </c>
      <c r="AU592" s="9"/>
    </row>
    <row r="593" spans="1:47" s="18" customFormat="1" ht="89.25" x14ac:dyDescent="0.2">
      <c r="A593" s="11">
        <v>2016</v>
      </c>
      <c r="B593" s="11" t="s">
        <v>1753</v>
      </c>
      <c r="C593" s="11" t="s">
        <v>1966</v>
      </c>
      <c r="D593" s="11" t="s">
        <v>59</v>
      </c>
      <c r="E593" s="9" t="s">
        <v>58</v>
      </c>
      <c r="F593" s="11" t="s">
        <v>58</v>
      </c>
      <c r="G593" s="9" t="s">
        <v>59</v>
      </c>
      <c r="H593" s="11" t="s">
        <v>59</v>
      </c>
      <c r="I593" s="9" t="s">
        <v>59</v>
      </c>
      <c r="J593" s="11" t="s">
        <v>59</v>
      </c>
      <c r="K593" s="11" t="s">
        <v>70</v>
      </c>
      <c r="L593" s="9" t="s">
        <v>64</v>
      </c>
      <c r="M593" s="10" t="s">
        <v>1756</v>
      </c>
      <c r="N593" s="11" t="s">
        <v>63</v>
      </c>
      <c r="O593" s="9" t="s">
        <v>66</v>
      </c>
      <c r="P593" s="11" t="s">
        <v>1757</v>
      </c>
      <c r="Q593" s="9" t="s">
        <v>63</v>
      </c>
      <c r="R593" s="9" t="s">
        <v>68</v>
      </c>
      <c r="S593" s="11" t="s">
        <v>1758</v>
      </c>
      <c r="T593" s="11" t="s">
        <v>70</v>
      </c>
      <c r="U593" s="9" t="s">
        <v>58</v>
      </c>
      <c r="V593" s="9" t="s">
        <v>58</v>
      </c>
      <c r="W593" s="9" t="s">
        <v>70</v>
      </c>
      <c r="X593" s="9" t="s">
        <v>58</v>
      </c>
      <c r="Y593" s="9" t="s">
        <v>58</v>
      </c>
      <c r="Z593" s="9" t="s">
        <v>58</v>
      </c>
      <c r="AA593" s="9" t="s">
        <v>70</v>
      </c>
      <c r="AB593" s="11" t="s">
        <v>182</v>
      </c>
      <c r="AC593" s="11" t="s">
        <v>94</v>
      </c>
      <c r="AD593" s="9" t="s">
        <v>58</v>
      </c>
      <c r="AE593" s="11" t="s">
        <v>58</v>
      </c>
      <c r="AF593" s="9" t="s">
        <v>94</v>
      </c>
      <c r="AG593" s="9" t="s">
        <v>58</v>
      </c>
      <c r="AH593" s="11" t="s">
        <v>58</v>
      </c>
      <c r="AI593" s="11" t="s">
        <v>142</v>
      </c>
      <c r="AJ593" s="11" t="s">
        <v>58</v>
      </c>
      <c r="AK593" s="11" t="s">
        <v>58</v>
      </c>
      <c r="AL593" s="9" t="s">
        <v>59</v>
      </c>
      <c r="AM593" s="9" t="s">
        <v>78</v>
      </c>
      <c r="AN593" s="9" t="s">
        <v>78</v>
      </c>
      <c r="AO593" s="51" t="s">
        <v>59</v>
      </c>
      <c r="AP593" s="14" t="s">
        <v>59</v>
      </c>
      <c r="AQ593" s="21" t="s">
        <v>59</v>
      </c>
      <c r="AR593" s="51" t="s">
        <v>59</v>
      </c>
      <c r="AS593" s="14" t="s">
        <v>59</v>
      </c>
      <c r="AT593" s="13" t="s">
        <v>58</v>
      </c>
      <c r="AU593" s="11"/>
    </row>
    <row r="594" spans="1:47" s="18" customFormat="1" ht="89.25" x14ac:dyDescent="0.2">
      <c r="A594" s="9">
        <v>2016</v>
      </c>
      <c r="B594" s="9" t="s">
        <v>1753</v>
      </c>
      <c r="C594" s="9" t="s">
        <v>1967</v>
      </c>
      <c r="D594" s="9" t="s">
        <v>154</v>
      </c>
      <c r="E594" s="9" t="s">
        <v>58</v>
      </c>
      <c r="F594" s="9" t="s">
        <v>58</v>
      </c>
      <c r="G594" s="9" t="s">
        <v>1754</v>
      </c>
      <c r="H594" s="9" t="s">
        <v>1968</v>
      </c>
      <c r="I594" s="9" t="s">
        <v>1765</v>
      </c>
      <c r="J594" s="19" t="s">
        <v>1969</v>
      </c>
      <c r="K594" s="11" t="s">
        <v>70</v>
      </c>
      <c r="L594" s="9" t="s">
        <v>64</v>
      </c>
      <c r="M594" s="10" t="s">
        <v>1756</v>
      </c>
      <c r="N594" s="9" t="s">
        <v>70</v>
      </c>
      <c r="O594" s="9" t="s">
        <v>66</v>
      </c>
      <c r="P594" s="11" t="s">
        <v>1757</v>
      </c>
      <c r="Q594" s="9" t="s">
        <v>63</v>
      </c>
      <c r="R594" s="9" t="s">
        <v>68</v>
      </c>
      <c r="S594" s="11" t="s">
        <v>1758</v>
      </c>
      <c r="T594" s="9" t="s">
        <v>70</v>
      </c>
      <c r="U594" s="9" t="s">
        <v>58</v>
      </c>
      <c r="V594" s="9" t="s">
        <v>58</v>
      </c>
      <c r="W594" s="9" t="s">
        <v>63</v>
      </c>
      <c r="X594" s="9">
        <v>2011</v>
      </c>
      <c r="Y594" s="9" t="s">
        <v>1970</v>
      </c>
      <c r="Z594" s="9" t="s">
        <v>1971</v>
      </c>
      <c r="AA594" s="9" t="s">
        <v>70</v>
      </c>
      <c r="AB594" s="9" t="s">
        <v>89</v>
      </c>
      <c r="AC594" s="11" t="s">
        <v>82</v>
      </c>
      <c r="AD594" s="11" t="s">
        <v>83</v>
      </c>
      <c r="AE594" s="9" t="s">
        <v>58</v>
      </c>
      <c r="AF594" s="9" t="s">
        <v>140</v>
      </c>
      <c r="AG594" s="9" t="s">
        <v>157</v>
      </c>
      <c r="AH594" s="9" t="s">
        <v>1768</v>
      </c>
      <c r="AI594" s="9" t="s">
        <v>370</v>
      </c>
      <c r="AJ594" s="9" t="s">
        <v>75</v>
      </c>
      <c r="AK594" s="9" t="s">
        <v>58</v>
      </c>
      <c r="AL594" s="9" t="s">
        <v>172</v>
      </c>
      <c r="AM594" s="9" t="s">
        <v>78</v>
      </c>
      <c r="AN594" s="9" t="s">
        <v>78</v>
      </c>
      <c r="AO594" s="13">
        <v>600000</v>
      </c>
      <c r="AP594" s="13" t="s">
        <v>1769</v>
      </c>
      <c r="AQ594" s="20" t="s">
        <v>1770</v>
      </c>
      <c r="AR594" s="13">
        <v>110000</v>
      </c>
      <c r="AS594" s="13" t="s">
        <v>1769</v>
      </c>
      <c r="AT594" s="13" t="s">
        <v>1770</v>
      </c>
      <c r="AU594" s="9"/>
    </row>
    <row r="595" spans="1:47" s="18" customFormat="1" ht="76.5" x14ac:dyDescent="0.2">
      <c r="A595" s="11">
        <v>2016</v>
      </c>
      <c r="B595" s="11" t="s">
        <v>1972</v>
      </c>
      <c r="C595" s="11" t="s">
        <v>1973</v>
      </c>
      <c r="D595" s="11" t="s">
        <v>1974</v>
      </c>
      <c r="E595" s="9" t="s">
        <v>58</v>
      </c>
      <c r="F595" s="11" t="s">
        <v>58</v>
      </c>
      <c r="G595" s="9" t="s">
        <v>1975</v>
      </c>
      <c r="H595" s="11" t="s">
        <v>1976</v>
      </c>
      <c r="I595" s="9" t="s">
        <v>61</v>
      </c>
      <c r="J595" s="11" t="s">
        <v>1977</v>
      </c>
      <c r="K595" s="11" t="s">
        <v>70</v>
      </c>
      <c r="L595" s="9" t="s">
        <v>64</v>
      </c>
      <c r="M595" s="10" t="s">
        <v>1978</v>
      </c>
      <c r="N595" s="11" t="s">
        <v>70</v>
      </c>
      <c r="O595" s="9" t="s">
        <v>66</v>
      </c>
      <c r="P595" s="11" t="s">
        <v>1979</v>
      </c>
      <c r="Q595" s="9" t="s">
        <v>70</v>
      </c>
      <c r="R595" s="9" t="s">
        <v>68</v>
      </c>
      <c r="S595" s="11" t="s">
        <v>1980</v>
      </c>
      <c r="T595" s="11" t="s">
        <v>70</v>
      </c>
      <c r="U595" s="9" t="s">
        <v>58</v>
      </c>
      <c r="V595" s="9" t="s">
        <v>58</v>
      </c>
      <c r="W595" s="9" t="s">
        <v>63</v>
      </c>
      <c r="X595" s="9">
        <v>2016</v>
      </c>
      <c r="Y595" s="9" t="s">
        <v>61</v>
      </c>
      <c r="Z595" s="11" t="s">
        <v>1977</v>
      </c>
      <c r="AA595" s="9" t="s">
        <v>63</v>
      </c>
      <c r="AB595" s="11" t="s">
        <v>89</v>
      </c>
      <c r="AC595" s="11" t="s">
        <v>82</v>
      </c>
      <c r="AD595" s="11" t="s">
        <v>83</v>
      </c>
      <c r="AE595" s="11" t="s">
        <v>72</v>
      </c>
      <c r="AF595" s="11" t="s">
        <v>176</v>
      </c>
      <c r="AG595" s="9" t="s">
        <v>58</v>
      </c>
      <c r="AH595" s="11" t="s">
        <v>58</v>
      </c>
      <c r="AI595" s="11" t="s">
        <v>126</v>
      </c>
      <c r="AJ595" s="11" t="s">
        <v>272</v>
      </c>
      <c r="AK595" s="11" t="s">
        <v>117</v>
      </c>
      <c r="AL595" s="9" t="s">
        <v>78</v>
      </c>
      <c r="AM595" s="9" t="s">
        <v>78</v>
      </c>
      <c r="AN595" s="9" t="s">
        <v>78</v>
      </c>
      <c r="AO595" s="51" t="s">
        <v>59</v>
      </c>
      <c r="AP595" s="14" t="s">
        <v>59</v>
      </c>
      <c r="AQ595" s="21" t="s">
        <v>59</v>
      </c>
      <c r="AR595" s="51" t="s">
        <v>59</v>
      </c>
      <c r="AS595" s="14" t="s">
        <v>59</v>
      </c>
      <c r="AT595" s="13" t="s">
        <v>58</v>
      </c>
      <c r="AU595" s="11"/>
    </row>
    <row r="596" spans="1:47" s="18" customFormat="1" ht="178.5" x14ac:dyDescent="0.2">
      <c r="A596" s="9">
        <v>2016</v>
      </c>
      <c r="B596" s="9" t="s">
        <v>1972</v>
      </c>
      <c r="C596" s="9" t="s">
        <v>1981</v>
      </c>
      <c r="D596" s="9" t="s">
        <v>1982</v>
      </c>
      <c r="E596" s="9" t="s">
        <v>58</v>
      </c>
      <c r="F596" s="9" t="s">
        <v>58</v>
      </c>
      <c r="G596" s="9" t="s">
        <v>58</v>
      </c>
      <c r="H596" s="9" t="s">
        <v>1983</v>
      </c>
      <c r="I596" s="9" t="s">
        <v>61</v>
      </c>
      <c r="J596" s="19" t="s">
        <v>1984</v>
      </c>
      <c r="K596" s="11" t="s">
        <v>70</v>
      </c>
      <c r="L596" s="9" t="s">
        <v>64</v>
      </c>
      <c r="M596" s="10" t="s">
        <v>1978</v>
      </c>
      <c r="N596" s="9" t="s">
        <v>70</v>
      </c>
      <c r="O596" s="9" t="s">
        <v>66</v>
      </c>
      <c r="P596" s="11" t="s">
        <v>1979</v>
      </c>
      <c r="Q596" s="9" t="s">
        <v>70</v>
      </c>
      <c r="R596" s="9" t="s">
        <v>68</v>
      </c>
      <c r="S596" s="11" t="s">
        <v>1980</v>
      </c>
      <c r="T596" s="9" t="s">
        <v>70</v>
      </c>
      <c r="U596" s="9" t="s">
        <v>58</v>
      </c>
      <c r="V596" s="9" t="s">
        <v>58</v>
      </c>
      <c r="W596" s="9" t="s">
        <v>63</v>
      </c>
      <c r="X596" s="9">
        <v>2016</v>
      </c>
      <c r="Y596" s="9" t="s">
        <v>61</v>
      </c>
      <c r="Z596" s="9" t="s">
        <v>1984</v>
      </c>
      <c r="AA596" s="9" t="s">
        <v>70</v>
      </c>
      <c r="AB596" s="9" t="s">
        <v>89</v>
      </c>
      <c r="AC596" s="11" t="s">
        <v>82</v>
      </c>
      <c r="AD596" s="11" t="s">
        <v>83</v>
      </c>
      <c r="AE596" s="11" t="s">
        <v>72</v>
      </c>
      <c r="AF596" s="9" t="s">
        <v>171</v>
      </c>
      <c r="AG596" s="9" t="s">
        <v>157</v>
      </c>
      <c r="AH596" s="9" t="s">
        <v>357</v>
      </c>
      <c r="AI596" s="9" t="s">
        <v>117</v>
      </c>
      <c r="AJ596" s="9" t="s">
        <v>75</v>
      </c>
      <c r="AK596" s="9" t="s">
        <v>58</v>
      </c>
      <c r="AL596" s="9" t="s">
        <v>78</v>
      </c>
      <c r="AM596" s="9" t="s">
        <v>110</v>
      </c>
      <c r="AN596" s="9" t="s">
        <v>78</v>
      </c>
      <c r="AO596" s="50" t="s">
        <v>59</v>
      </c>
      <c r="AP596" s="14" t="s">
        <v>59</v>
      </c>
      <c r="AQ596" s="20" t="s">
        <v>59</v>
      </c>
      <c r="AR596" s="50" t="s">
        <v>59</v>
      </c>
      <c r="AS596" s="13" t="s">
        <v>59</v>
      </c>
      <c r="AT596" s="13" t="s">
        <v>58</v>
      </c>
      <c r="AU596" s="9"/>
    </row>
    <row r="597" spans="1:47" s="18" customFormat="1" ht="63.75" x14ac:dyDescent="0.2">
      <c r="A597" s="11">
        <v>2016</v>
      </c>
      <c r="B597" s="11" t="s">
        <v>1972</v>
      </c>
      <c r="C597" s="11" t="s">
        <v>1985</v>
      </c>
      <c r="D597" s="11" t="s">
        <v>1986</v>
      </c>
      <c r="E597" s="9" t="s">
        <v>58</v>
      </c>
      <c r="F597" s="11" t="s">
        <v>58</v>
      </c>
      <c r="G597" s="9" t="s">
        <v>58</v>
      </c>
      <c r="H597" s="11" t="s">
        <v>1987</v>
      </c>
      <c r="I597" s="9" t="s">
        <v>61</v>
      </c>
      <c r="J597" s="11" t="s">
        <v>1988</v>
      </c>
      <c r="K597" s="11" t="s">
        <v>70</v>
      </c>
      <c r="L597" s="9" t="s">
        <v>64</v>
      </c>
      <c r="M597" s="10" t="s">
        <v>1978</v>
      </c>
      <c r="N597" s="11" t="s">
        <v>70</v>
      </c>
      <c r="O597" s="9" t="s">
        <v>66</v>
      </c>
      <c r="P597" s="11" t="s">
        <v>1979</v>
      </c>
      <c r="Q597" s="9" t="s">
        <v>70</v>
      </c>
      <c r="R597" s="9" t="s">
        <v>68</v>
      </c>
      <c r="S597" s="11" t="s">
        <v>1980</v>
      </c>
      <c r="T597" s="11" t="s">
        <v>70</v>
      </c>
      <c r="U597" s="9" t="s">
        <v>58</v>
      </c>
      <c r="V597" s="9" t="s">
        <v>58</v>
      </c>
      <c r="W597" s="9" t="s">
        <v>63</v>
      </c>
      <c r="X597" s="9">
        <v>2016</v>
      </c>
      <c r="Y597" s="9" t="s">
        <v>61</v>
      </c>
      <c r="Z597" s="11" t="s">
        <v>1988</v>
      </c>
      <c r="AA597" s="9" t="s">
        <v>70</v>
      </c>
      <c r="AB597" s="11" t="s">
        <v>81</v>
      </c>
      <c r="AC597" s="11" t="s">
        <v>82</v>
      </c>
      <c r="AD597" s="11" t="s">
        <v>83</v>
      </c>
      <c r="AE597" s="11" t="s">
        <v>58</v>
      </c>
      <c r="AF597" s="11" t="s">
        <v>140</v>
      </c>
      <c r="AG597" s="9" t="s">
        <v>58</v>
      </c>
      <c r="AH597" s="11" t="s">
        <v>58</v>
      </c>
      <c r="AI597" s="9" t="s">
        <v>291</v>
      </c>
      <c r="AJ597" s="11" t="s">
        <v>75</v>
      </c>
      <c r="AK597" s="11" t="s">
        <v>58</v>
      </c>
      <c r="AL597" s="9" t="s">
        <v>78</v>
      </c>
      <c r="AM597" s="9" t="s">
        <v>78</v>
      </c>
      <c r="AN597" s="9" t="s">
        <v>78</v>
      </c>
      <c r="AO597" s="51" t="s">
        <v>59</v>
      </c>
      <c r="AP597" s="14" t="s">
        <v>59</v>
      </c>
      <c r="AQ597" s="21" t="s">
        <v>59</v>
      </c>
      <c r="AR597" s="51" t="s">
        <v>59</v>
      </c>
      <c r="AS597" s="14" t="s">
        <v>59</v>
      </c>
      <c r="AT597" s="13" t="s">
        <v>58</v>
      </c>
      <c r="AU597" s="11"/>
    </row>
    <row r="598" spans="1:47" s="18" customFormat="1" ht="395.25" x14ac:dyDescent="0.2">
      <c r="A598" s="9">
        <v>2016</v>
      </c>
      <c r="B598" s="9" t="s">
        <v>1972</v>
      </c>
      <c r="C598" s="9" t="s">
        <v>1989</v>
      </c>
      <c r="D598" s="9" t="s">
        <v>1974</v>
      </c>
      <c r="E598" s="9" t="s">
        <v>58</v>
      </c>
      <c r="F598" s="9" t="s">
        <v>58</v>
      </c>
      <c r="G598" s="9" t="s">
        <v>58</v>
      </c>
      <c r="H598" s="9" t="s">
        <v>1990</v>
      </c>
      <c r="I598" s="9" t="s">
        <v>61</v>
      </c>
      <c r="J598" s="19" t="s">
        <v>1991</v>
      </c>
      <c r="K598" s="11" t="s">
        <v>70</v>
      </c>
      <c r="L598" s="9" t="s">
        <v>64</v>
      </c>
      <c r="M598" s="10" t="s">
        <v>1978</v>
      </c>
      <c r="N598" s="9" t="s">
        <v>70</v>
      </c>
      <c r="O598" s="9" t="s">
        <v>66</v>
      </c>
      <c r="P598" s="11" t="s">
        <v>1979</v>
      </c>
      <c r="Q598" s="9" t="s">
        <v>70</v>
      </c>
      <c r="R598" s="9" t="s">
        <v>68</v>
      </c>
      <c r="S598" s="11" t="s">
        <v>1980</v>
      </c>
      <c r="T598" s="9" t="s">
        <v>70</v>
      </c>
      <c r="U598" s="9" t="s">
        <v>58</v>
      </c>
      <c r="V598" s="9" t="s">
        <v>58</v>
      </c>
      <c r="W598" s="9" t="s">
        <v>63</v>
      </c>
      <c r="X598" s="9">
        <v>2016</v>
      </c>
      <c r="Y598" s="9" t="s">
        <v>61</v>
      </c>
      <c r="Z598" s="9" t="s">
        <v>1991</v>
      </c>
      <c r="AA598" s="9" t="s">
        <v>70</v>
      </c>
      <c r="AB598" s="9" t="s">
        <v>89</v>
      </c>
      <c r="AC598" s="11" t="s">
        <v>82</v>
      </c>
      <c r="AD598" s="11" t="s">
        <v>83</v>
      </c>
      <c r="AE598" s="11" t="s">
        <v>72</v>
      </c>
      <c r="AF598" s="9" t="s">
        <v>171</v>
      </c>
      <c r="AG598" s="9" t="s">
        <v>355</v>
      </c>
      <c r="AH598" s="9" t="s">
        <v>58</v>
      </c>
      <c r="AI598" s="9" t="s">
        <v>117</v>
      </c>
      <c r="AJ598" s="11" t="s">
        <v>3616</v>
      </c>
      <c r="AK598" s="11" t="s">
        <v>75</v>
      </c>
      <c r="AL598" s="9" t="s">
        <v>78</v>
      </c>
      <c r="AM598" s="9" t="s">
        <v>78</v>
      </c>
      <c r="AN598" s="9" t="s">
        <v>216</v>
      </c>
      <c r="AO598" s="50" t="s">
        <v>59</v>
      </c>
      <c r="AP598" s="14" t="s">
        <v>59</v>
      </c>
      <c r="AQ598" s="20" t="s">
        <v>59</v>
      </c>
      <c r="AR598" s="50" t="s">
        <v>59</v>
      </c>
      <c r="AS598" s="13" t="s">
        <v>59</v>
      </c>
      <c r="AT598" s="13" t="s">
        <v>58</v>
      </c>
      <c r="AU598" s="9"/>
    </row>
    <row r="599" spans="1:47" s="18" customFormat="1" ht="51" x14ac:dyDescent="0.2">
      <c r="A599" s="11">
        <v>2016</v>
      </c>
      <c r="B599" s="11" t="s">
        <v>1972</v>
      </c>
      <c r="C599" s="11" t="s">
        <v>1992</v>
      </c>
      <c r="D599" s="11" t="s">
        <v>1993</v>
      </c>
      <c r="E599" s="9" t="s">
        <v>58</v>
      </c>
      <c r="F599" s="11" t="s">
        <v>58</v>
      </c>
      <c r="G599" s="9" t="s">
        <v>58</v>
      </c>
      <c r="H599" s="11" t="s">
        <v>1994</v>
      </c>
      <c r="I599" s="9" t="s">
        <v>61</v>
      </c>
      <c r="J599" s="11" t="s">
        <v>1995</v>
      </c>
      <c r="K599" s="11" t="s">
        <v>70</v>
      </c>
      <c r="L599" s="9" t="s">
        <v>64</v>
      </c>
      <c r="M599" s="10" t="s">
        <v>1978</v>
      </c>
      <c r="N599" s="11" t="s">
        <v>70</v>
      </c>
      <c r="O599" s="9" t="s">
        <v>66</v>
      </c>
      <c r="P599" s="11" t="s">
        <v>1979</v>
      </c>
      <c r="Q599" s="9" t="s">
        <v>70</v>
      </c>
      <c r="R599" s="9" t="s">
        <v>68</v>
      </c>
      <c r="S599" s="11" t="s">
        <v>1980</v>
      </c>
      <c r="T599" s="11" t="s">
        <v>70</v>
      </c>
      <c r="U599" s="9" t="s">
        <v>58</v>
      </c>
      <c r="V599" s="9" t="s">
        <v>58</v>
      </c>
      <c r="W599" s="9" t="s">
        <v>63</v>
      </c>
      <c r="X599" s="9">
        <v>2016</v>
      </c>
      <c r="Y599" s="9" t="s">
        <v>61</v>
      </c>
      <c r="Z599" s="11" t="s">
        <v>1995</v>
      </c>
      <c r="AA599" s="9" t="s">
        <v>70</v>
      </c>
      <c r="AB599" s="11" t="s">
        <v>182</v>
      </c>
      <c r="AC599" s="11" t="s">
        <v>94</v>
      </c>
      <c r="AD599" s="9" t="s">
        <v>58</v>
      </c>
      <c r="AE599" s="11" t="s">
        <v>58</v>
      </c>
      <c r="AF599" s="11" t="s">
        <v>84</v>
      </c>
      <c r="AG599" s="11" t="s">
        <v>85</v>
      </c>
      <c r="AH599" s="11" t="s">
        <v>58</v>
      </c>
      <c r="AI599" s="11" t="s">
        <v>183</v>
      </c>
      <c r="AJ599" s="11" t="s">
        <v>58</v>
      </c>
      <c r="AK599" s="11" t="s">
        <v>58</v>
      </c>
      <c r="AL599" s="9" t="s">
        <v>172</v>
      </c>
      <c r="AM599" s="9" t="s">
        <v>78</v>
      </c>
      <c r="AN599" s="9" t="s">
        <v>78</v>
      </c>
      <c r="AO599" s="51" t="s">
        <v>59</v>
      </c>
      <c r="AP599" s="14" t="s">
        <v>59</v>
      </c>
      <c r="AQ599" s="21" t="s">
        <v>59</v>
      </c>
      <c r="AR599" s="51" t="s">
        <v>59</v>
      </c>
      <c r="AS599" s="14" t="s">
        <v>59</v>
      </c>
      <c r="AT599" s="13" t="s">
        <v>58</v>
      </c>
      <c r="AU599" s="11"/>
    </row>
    <row r="600" spans="1:47" s="18" customFormat="1" ht="89.25" x14ac:dyDescent="0.2">
      <c r="A600" s="9">
        <v>2016</v>
      </c>
      <c r="B600" s="9" t="s">
        <v>1972</v>
      </c>
      <c r="C600" s="9" t="s">
        <v>1996</v>
      </c>
      <c r="D600" s="9" t="s">
        <v>1974</v>
      </c>
      <c r="E600" s="9" t="s">
        <v>58</v>
      </c>
      <c r="F600" s="9" t="s">
        <v>58</v>
      </c>
      <c r="G600" s="9" t="s">
        <v>58</v>
      </c>
      <c r="H600" s="9" t="s">
        <v>1997</v>
      </c>
      <c r="I600" s="9" t="s">
        <v>61</v>
      </c>
      <c r="J600" s="19" t="s">
        <v>1998</v>
      </c>
      <c r="K600" s="11" t="s">
        <v>70</v>
      </c>
      <c r="L600" s="9" t="s">
        <v>64</v>
      </c>
      <c r="M600" s="10" t="s">
        <v>1978</v>
      </c>
      <c r="N600" s="9" t="s">
        <v>70</v>
      </c>
      <c r="O600" s="9" t="s">
        <v>66</v>
      </c>
      <c r="P600" s="11" t="s">
        <v>1979</v>
      </c>
      <c r="Q600" s="9" t="s">
        <v>70</v>
      </c>
      <c r="R600" s="9" t="s">
        <v>68</v>
      </c>
      <c r="S600" s="11" t="s">
        <v>1980</v>
      </c>
      <c r="T600" s="9" t="s">
        <v>70</v>
      </c>
      <c r="U600" s="9" t="s">
        <v>58</v>
      </c>
      <c r="V600" s="9" t="s">
        <v>58</v>
      </c>
      <c r="W600" s="9" t="s">
        <v>63</v>
      </c>
      <c r="X600" s="9">
        <v>2016</v>
      </c>
      <c r="Y600" s="9" t="s">
        <v>61</v>
      </c>
      <c r="Z600" s="9" t="s">
        <v>1998</v>
      </c>
      <c r="AA600" s="9" t="s">
        <v>63</v>
      </c>
      <c r="AB600" s="9" t="s">
        <v>221</v>
      </c>
      <c r="AC600" s="11" t="s">
        <v>82</v>
      </c>
      <c r="AD600" s="11" t="s">
        <v>83</v>
      </c>
      <c r="AE600" s="11" t="s">
        <v>72</v>
      </c>
      <c r="AF600" s="9" t="s">
        <v>176</v>
      </c>
      <c r="AG600" s="9" t="s">
        <v>58</v>
      </c>
      <c r="AH600" s="9" t="s">
        <v>58</v>
      </c>
      <c r="AI600" s="9" t="s">
        <v>117</v>
      </c>
      <c r="AJ600" s="11" t="s">
        <v>3616</v>
      </c>
      <c r="AK600" s="11" t="s">
        <v>75</v>
      </c>
      <c r="AL600" s="9" t="s">
        <v>78</v>
      </c>
      <c r="AM600" s="9" t="s">
        <v>78</v>
      </c>
      <c r="AN600" s="9" t="s">
        <v>78</v>
      </c>
      <c r="AO600" s="50" t="s">
        <v>59</v>
      </c>
      <c r="AP600" s="14" t="s">
        <v>59</v>
      </c>
      <c r="AQ600" s="20" t="s">
        <v>59</v>
      </c>
      <c r="AR600" s="50" t="s">
        <v>59</v>
      </c>
      <c r="AS600" s="13" t="s">
        <v>59</v>
      </c>
      <c r="AT600" s="13" t="s">
        <v>58</v>
      </c>
      <c r="AU600" s="9"/>
    </row>
    <row r="601" spans="1:47" s="18" customFormat="1" ht="114.75" x14ac:dyDescent="0.2">
      <c r="A601" s="11">
        <v>2016</v>
      </c>
      <c r="B601" s="11" t="s">
        <v>1972</v>
      </c>
      <c r="C601" s="11" t="s">
        <v>1999</v>
      </c>
      <c r="D601" s="11" t="s">
        <v>1974</v>
      </c>
      <c r="E601" s="9" t="s">
        <v>58</v>
      </c>
      <c r="F601" s="11" t="s">
        <v>58</v>
      </c>
      <c r="G601" s="9" t="s">
        <v>58</v>
      </c>
      <c r="H601" s="11" t="s">
        <v>2000</v>
      </c>
      <c r="I601" s="9" t="s">
        <v>61</v>
      </c>
      <c r="J601" s="11" t="s">
        <v>2001</v>
      </c>
      <c r="K601" s="11" t="s">
        <v>70</v>
      </c>
      <c r="L601" s="9" t="s">
        <v>64</v>
      </c>
      <c r="M601" s="10" t="s">
        <v>1978</v>
      </c>
      <c r="N601" s="11" t="s">
        <v>70</v>
      </c>
      <c r="O601" s="9" t="s">
        <v>66</v>
      </c>
      <c r="P601" s="11" t="s">
        <v>1979</v>
      </c>
      <c r="Q601" s="9" t="s">
        <v>70</v>
      </c>
      <c r="R601" s="9" t="s">
        <v>68</v>
      </c>
      <c r="S601" s="11" t="s">
        <v>1980</v>
      </c>
      <c r="T601" s="11" t="s">
        <v>70</v>
      </c>
      <c r="U601" s="9" t="s">
        <v>58</v>
      </c>
      <c r="V601" s="9" t="s">
        <v>58</v>
      </c>
      <c r="W601" s="9" t="s">
        <v>63</v>
      </c>
      <c r="X601" s="9">
        <v>2016</v>
      </c>
      <c r="Y601" s="9" t="s">
        <v>61</v>
      </c>
      <c r="Z601" s="11" t="s">
        <v>2001</v>
      </c>
      <c r="AA601" s="9" t="s">
        <v>70</v>
      </c>
      <c r="AB601" s="11" t="s">
        <v>93</v>
      </c>
      <c r="AC601" s="11" t="s">
        <v>94</v>
      </c>
      <c r="AD601" s="9" t="s">
        <v>58</v>
      </c>
      <c r="AE601" s="11" t="s">
        <v>58</v>
      </c>
      <c r="AF601" s="11" t="s">
        <v>146</v>
      </c>
      <c r="AG601" s="11" t="s">
        <v>121</v>
      </c>
      <c r="AH601" s="11" t="s">
        <v>58</v>
      </c>
      <c r="AI601" s="11" t="s">
        <v>75</v>
      </c>
      <c r="AJ601" s="11" t="s">
        <v>58</v>
      </c>
      <c r="AK601" s="11" t="s">
        <v>58</v>
      </c>
      <c r="AL601" s="11" t="s">
        <v>77</v>
      </c>
      <c r="AM601" s="9" t="s">
        <v>78</v>
      </c>
      <c r="AN601" s="9" t="s">
        <v>78</v>
      </c>
      <c r="AO601" s="51" t="s">
        <v>59</v>
      </c>
      <c r="AP601" s="14" t="s">
        <v>59</v>
      </c>
      <c r="AQ601" s="21" t="s">
        <v>59</v>
      </c>
      <c r="AR601" s="51" t="s">
        <v>59</v>
      </c>
      <c r="AS601" s="14" t="s">
        <v>59</v>
      </c>
      <c r="AT601" s="13" t="s">
        <v>58</v>
      </c>
      <c r="AU601" s="11"/>
    </row>
    <row r="602" spans="1:47" s="18" customFormat="1" ht="76.5" x14ac:dyDescent="0.2">
      <c r="A602" s="9">
        <v>2016</v>
      </c>
      <c r="B602" s="9" t="s">
        <v>1972</v>
      </c>
      <c r="C602" s="9" t="s">
        <v>2002</v>
      </c>
      <c r="D602" s="9" t="s">
        <v>1974</v>
      </c>
      <c r="E602" s="9" t="s">
        <v>58</v>
      </c>
      <c r="F602" s="9" t="s">
        <v>58</v>
      </c>
      <c r="G602" s="9" t="s">
        <v>58</v>
      </c>
      <c r="H602" s="9" t="s">
        <v>2003</v>
      </c>
      <c r="I602" s="9" t="s">
        <v>61</v>
      </c>
      <c r="J602" s="19" t="s">
        <v>2004</v>
      </c>
      <c r="K602" s="11" t="s">
        <v>70</v>
      </c>
      <c r="L602" s="9" t="s">
        <v>64</v>
      </c>
      <c r="M602" s="10" t="s">
        <v>1978</v>
      </c>
      <c r="N602" s="9" t="s">
        <v>70</v>
      </c>
      <c r="O602" s="9" t="s">
        <v>66</v>
      </c>
      <c r="P602" s="11" t="s">
        <v>1979</v>
      </c>
      <c r="Q602" s="9" t="s">
        <v>70</v>
      </c>
      <c r="R602" s="9" t="s">
        <v>68</v>
      </c>
      <c r="S602" s="11" t="s">
        <v>1980</v>
      </c>
      <c r="T602" s="9" t="s">
        <v>70</v>
      </c>
      <c r="U602" s="9" t="s">
        <v>58</v>
      </c>
      <c r="V602" s="9" t="s">
        <v>58</v>
      </c>
      <c r="W602" s="9" t="s">
        <v>63</v>
      </c>
      <c r="X602" s="9">
        <v>2016</v>
      </c>
      <c r="Y602" s="9" t="s">
        <v>61</v>
      </c>
      <c r="Z602" s="9" t="s">
        <v>2004</v>
      </c>
      <c r="AA602" s="9" t="s">
        <v>70</v>
      </c>
      <c r="AB602" s="9" t="s">
        <v>89</v>
      </c>
      <c r="AC602" s="11" t="s">
        <v>82</v>
      </c>
      <c r="AD602" s="11" t="s">
        <v>83</v>
      </c>
      <c r="AE602" s="11" t="s">
        <v>72</v>
      </c>
      <c r="AF602" s="9" t="s">
        <v>176</v>
      </c>
      <c r="AG602" s="9" t="s">
        <v>58</v>
      </c>
      <c r="AH602" s="9" t="s">
        <v>58</v>
      </c>
      <c r="AI602" s="9" t="s">
        <v>75</v>
      </c>
      <c r="AJ602" s="9" t="s">
        <v>291</v>
      </c>
      <c r="AK602" s="9" t="s">
        <v>58</v>
      </c>
      <c r="AL602" s="9" t="s">
        <v>172</v>
      </c>
      <c r="AM602" s="9" t="s">
        <v>78</v>
      </c>
      <c r="AN602" s="9" t="s">
        <v>216</v>
      </c>
      <c r="AO602" s="50" t="s">
        <v>59</v>
      </c>
      <c r="AP602" s="14" t="s">
        <v>59</v>
      </c>
      <c r="AQ602" s="20" t="s">
        <v>59</v>
      </c>
      <c r="AR602" s="50" t="s">
        <v>59</v>
      </c>
      <c r="AS602" s="13" t="s">
        <v>59</v>
      </c>
      <c r="AT602" s="13" t="s">
        <v>58</v>
      </c>
      <c r="AU602" s="9"/>
    </row>
    <row r="603" spans="1:47" s="18" customFormat="1" ht="51" x14ac:dyDescent="0.2">
      <c r="A603" s="11">
        <v>2016</v>
      </c>
      <c r="B603" s="11" t="s">
        <v>1972</v>
      </c>
      <c r="C603" s="11" t="s">
        <v>2005</v>
      </c>
      <c r="D603" s="9" t="s">
        <v>58</v>
      </c>
      <c r="E603" s="9" t="s">
        <v>58</v>
      </c>
      <c r="F603" s="11" t="s">
        <v>58</v>
      </c>
      <c r="G603" s="9" t="s">
        <v>2006</v>
      </c>
      <c r="H603" s="11" t="s">
        <v>59</v>
      </c>
      <c r="I603" s="9" t="s">
        <v>59</v>
      </c>
      <c r="J603" s="11" t="s">
        <v>59</v>
      </c>
      <c r="K603" s="11" t="s">
        <v>70</v>
      </c>
      <c r="L603" s="9" t="s">
        <v>64</v>
      </c>
      <c r="M603" s="10" t="s">
        <v>1978</v>
      </c>
      <c r="N603" s="11" t="s">
        <v>70</v>
      </c>
      <c r="O603" s="9" t="s">
        <v>66</v>
      </c>
      <c r="P603" s="11" t="s">
        <v>1979</v>
      </c>
      <c r="Q603" s="9" t="s">
        <v>63</v>
      </c>
      <c r="R603" s="9" t="s">
        <v>68</v>
      </c>
      <c r="S603" s="11" t="s">
        <v>1980</v>
      </c>
      <c r="T603" s="11" t="s">
        <v>70</v>
      </c>
      <c r="U603" s="9" t="s">
        <v>58</v>
      </c>
      <c r="V603" s="9" t="s">
        <v>58</v>
      </c>
      <c r="W603" s="9" t="s">
        <v>70</v>
      </c>
      <c r="X603" s="9" t="s">
        <v>58</v>
      </c>
      <c r="Y603" s="9" t="s">
        <v>58</v>
      </c>
      <c r="Z603" s="9" t="s">
        <v>58</v>
      </c>
      <c r="AA603" s="9" t="s">
        <v>70</v>
      </c>
      <c r="AB603" s="11" t="s">
        <v>81</v>
      </c>
      <c r="AC603" s="11" t="s">
        <v>105</v>
      </c>
      <c r="AD603" s="9" t="s">
        <v>82</v>
      </c>
      <c r="AE603" s="11" t="s">
        <v>58</v>
      </c>
      <c r="AF603" s="11" t="s">
        <v>106</v>
      </c>
      <c r="AG603" s="11" t="s">
        <v>82</v>
      </c>
      <c r="AH603" s="11" t="s">
        <v>58</v>
      </c>
      <c r="AI603" s="11" t="s">
        <v>75</v>
      </c>
      <c r="AJ603" s="11" t="s">
        <v>58</v>
      </c>
      <c r="AK603" s="11" t="s">
        <v>58</v>
      </c>
      <c r="AL603" s="9" t="s">
        <v>59</v>
      </c>
      <c r="AM603" s="9" t="s">
        <v>78</v>
      </c>
      <c r="AN603" s="9" t="s">
        <v>78</v>
      </c>
      <c r="AO603" s="51" t="s">
        <v>59</v>
      </c>
      <c r="AP603" s="14" t="s">
        <v>59</v>
      </c>
      <c r="AQ603" s="21" t="s">
        <v>59</v>
      </c>
      <c r="AR603" s="51" t="s">
        <v>59</v>
      </c>
      <c r="AS603" s="14" t="s">
        <v>59</v>
      </c>
      <c r="AT603" s="13" t="s">
        <v>58</v>
      </c>
      <c r="AU603" s="11"/>
    </row>
    <row r="604" spans="1:47" s="18" customFormat="1" ht="51" x14ac:dyDescent="0.2">
      <c r="A604" s="11">
        <v>2016</v>
      </c>
      <c r="B604" s="11" t="s">
        <v>1972</v>
      </c>
      <c r="C604" s="11" t="s">
        <v>2007</v>
      </c>
      <c r="D604" s="11" t="s">
        <v>59</v>
      </c>
      <c r="E604" s="9" t="s">
        <v>58</v>
      </c>
      <c r="F604" s="11" t="s">
        <v>58</v>
      </c>
      <c r="G604" s="9" t="s">
        <v>59</v>
      </c>
      <c r="H604" s="11" t="s">
        <v>59</v>
      </c>
      <c r="I604" s="9" t="s">
        <v>59</v>
      </c>
      <c r="J604" s="11" t="s">
        <v>59</v>
      </c>
      <c r="K604" s="11" t="s">
        <v>70</v>
      </c>
      <c r="L604" s="9" t="s">
        <v>64</v>
      </c>
      <c r="M604" s="10" t="s">
        <v>1978</v>
      </c>
      <c r="N604" s="11" t="s">
        <v>70</v>
      </c>
      <c r="O604" s="9" t="s">
        <v>66</v>
      </c>
      <c r="P604" s="11" t="s">
        <v>1979</v>
      </c>
      <c r="Q604" s="9" t="s">
        <v>63</v>
      </c>
      <c r="R604" s="9" t="s">
        <v>68</v>
      </c>
      <c r="S604" s="11" t="s">
        <v>1980</v>
      </c>
      <c r="T604" s="11" t="s">
        <v>70</v>
      </c>
      <c r="U604" s="9" t="s">
        <v>58</v>
      </c>
      <c r="V604" s="9" t="s">
        <v>58</v>
      </c>
      <c r="W604" s="9" t="s">
        <v>70</v>
      </c>
      <c r="X604" s="9" t="s">
        <v>58</v>
      </c>
      <c r="Y604" s="9" t="s">
        <v>58</v>
      </c>
      <c r="Z604" s="9" t="s">
        <v>58</v>
      </c>
      <c r="AA604" s="9" t="s">
        <v>70</v>
      </c>
      <c r="AB604" s="11" t="s">
        <v>81</v>
      </c>
      <c r="AC604" s="11" t="s">
        <v>82</v>
      </c>
      <c r="AD604" s="11" t="s">
        <v>83</v>
      </c>
      <c r="AE604" s="11" t="s">
        <v>58</v>
      </c>
      <c r="AF604" s="11" t="s">
        <v>140</v>
      </c>
      <c r="AG604" s="9" t="s">
        <v>58</v>
      </c>
      <c r="AH604" s="11" t="s">
        <v>58</v>
      </c>
      <c r="AI604" s="9" t="s">
        <v>291</v>
      </c>
      <c r="AJ604" s="11" t="s">
        <v>58</v>
      </c>
      <c r="AK604" s="11" t="s">
        <v>58</v>
      </c>
      <c r="AL604" s="9" t="s">
        <v>78</v>
      </c>
      <c r="AM604" s="9" t="s">
        <v>78</v>
      </c>
      <c r="AN604" s="9" t="s">
        <v>78</v>
      </c>
      <c r="AO604" s="51" t="s">
        <v>59</v>
      </c>
      <c r="AP604" s="14" t="s">
        <v>59</v>
      </c>
      <c r="AQ604" s="21" t="s">
        <v>59</v>
      </c>
      <c r="AR604" s="51" t="s">
        <v>59</v>
      </c>
      <c r="AS604" s="14" t="s">
        <v>59</v>
      </c>
      <c r="AT604" s="13" t="s">
        <v>58</v>
      </c>
      <c r="AU604" s="11"/>
    </row>
    <row r="605" spans="1:47" s="18" customFormat="1" ht="51" x14ac:dyDescent="0.2">
      <c r="A605" s="9">
        <v>2016</v>
      </c>
      <c r="B605" s="9" t="s">
        <v>1972</v>
      </c>
      <c r="C605" s="9" t="s">
        <v>2008</v>
      </c>
      <c r="D605" s="9" t="s">
        <v>59</v>
      </c>
      <c r="E605" s="9" t="s">
        <v>58</v>
      </c>
      <c r="F605" s="9" t="s">
        <v>58</v>
      </c>
      <c r="G605" s="9" t="s">
        <v>59</v>
      </c>
      <c r="H605" s="9" t="s">
        <v>59</v>
      </c>
      <c r="I605" s="9" t="s">
        <v>59</v>
      </c>
      <c r="J605" s="19" t="s">
        <v>59</v>
      </c>
      <c r="K605" s="11" t="s">
        <v>70</v>
      </c>
      <c r="L605" s="9" t="s">
        <v>64</v>
      </c>
      <c r="M605" s="10" t="s">
        <v>1978</v>
      </c>
      <c r="N605" s="9" t="s">
        <v>70</v>
      </c>
      <c r="O605" s="9" t="s">
        <v>66</v>
      </c>
      <c r="P605" s="11" t="s">
        <v>1979</v>
      </c>
      <c r="Q605" s="9" t="s">
        <v>70</v>
      </c>
      <c r="R605" s="9" t="s">
        <v>68</v>
      </c>
      <c r="S605" s="11" t="s">
        <v>1980</v>
      </c>
      <c r="T605" s="9" t="s">
        <v>63</v>
      </c>
      <c r="U605" s="9" t="s">
        <v>2009</v>
      </c>
      <c r="V605" s="9" t="s">
        <v>2010</v>
      </c>
      <c r="W605" s="9" t="s">
        <v>70</v>
      </c>
      <c r="X605" s="9" t="s">
        <v>58</v>
      </c>
      <c r="Y605" s="9" t="s">
        <v>58</v>
      </c>
      <c r="Z605" s="9" t="s">
        <v>58</v>
      </c>
      <c r="AA605" s="9" t="s">
        <v>70</v>
      </c>
      <c r="AB605" s="9" t="s">
        <v>81</v>
      </c>
      <c r="AC605" s="9" t="s">
        <v>83</v>
      </c>
      <c r="AD605" s="9" t="s">
        <v>72</v>
      </c>
      <c r="AE605" s="9" t="s">
        <v>58</v>
      </c>
      <c r="AF605" s="9" t="s">
        <v>337</v>
      </c>
      <c r="AG605" s="9" t="s">
        <v>58</v>
      </c>
      <c r="AH605" s="9" t="s">
        <v>58</v>
      </c>
      <c r="AI605" s="9" t="s">
        <v>75</v>
      </c>
      <c r="AJ605" s="11" t="s">
        <v>58</v>
      </c>
      <c r="AK605" s="9" t="s">
        <v>58</v>
      </c>
      <c r="AL605" s="9" t="s">
        <v>77</v>
      </c>
      <c r="AM605" s="9" t="s">
        <v>78</v>
      </c>
      <c r="AN605" s="9" t="s">
        <v>78</v>
      </c>
      <c r="AO605" s="50" t="s">
        <v>59</v>
      </c>
      <c r="AP605" s="14" t="s">
        <v>59</v>
      </c>
      <c r="AQ605" s="20" t="s">
        <v>59</v>
      </c>
      <c r="AR605" s="50" t="s">
        <v>59</v>
      </c>
      <c r="AS605" s="13" t="s">
        <v>59</v>
      </c>
      <c r="AT605" s="13" t="s">
        <v>58</v>
      </c>
      <c r="AU605" s="9"/>
    </row>
    <row r="606" spans="1:47" s="18" customFormat="1" ht="51" x14ac:dyDescent="0.2">
      <c r="A606" s="11">
        <v>2016</v>
      </c>
      <c r="B606" s="11" t="s">
        <v>1972</v>
      </c>
      <c r="C606" s="11" t="s">
        <v>2011</v>
      </c>
      <c r="D606" s="11" t="s">
        <v>59</v>
      </c>
      <c r="E606" s="9" t="s">
        <v>58</v>
      </c>
      <c r="F606" s="11" t="s">
        <v>58</v>
      </c>
      <c r="G606" s="9" t="s">
        <v>59</v>
      </c>
      <c r="H606" s="11" t="s">
        <v>59</v>
      </c>
      <c r="I606" s="9" t="s">
        <v>59</v>
      </c>
      <c r="J606" s="11" t="s">
        <v>59</v>
      </c>
      <c r="K606" s="11" t="s">
        <v>70</v>
      </c>
      <c r="L606" s="9" t="s">
        <v>64</v>
      </c>
      <c r="M606" s="10" t="s">
        <v>1978</v>
      </c>
      <c r="N606" s="11" t="s">
        <v>70</v>
      </c>
      <c r="O606" s="9" t="s">
        <v>66</v>
      </c>
      <c r="P606" s="11" t="s">
        <v>1979</v>
      </c>
      <c r="Q606" s="9" t="s">
        <v>70</v>
      </c>
      <c r="R606" s="9" t="s">
        <v>68</v>
      </c>
      <c r="S606" s="11" t="s">
        <v>1980</v>
      </c>
      <c r="T606" s="11" t="s">
        <v>63</v>
      </c>
      <c r="U606" s="11" t="s">
        <v>2009</v>
      </c>
      <c r="V606" s="11" t="s">
        <v>2010</v>
      </c>
      <c r="W606" s="9" t="s">
        <v>70</v>
      </c>
      <c r="X606" s="9" t="s">
        <v>58</v>
      </c>
      <c r="Y606" s="9" t="s">
        <v>58</v>
      </c>
      <c r="Z606" s="9" t="s">
        <v>58</v>
      </c>
      <c r="AA606" s="9" t="s">
        <v>70</v>
      </c>
      <c r="AB606" s="11" t="s">
        <v>148</v>
      </c>
      <c r="AC606" s="11" t="s">
        <v>94</v>
      </c>
      <c r="AD606" s="9" t="s">
        <v>58</v>
      </c>
      <c r="AE606" s="11" t="s">
        <v>58</v>
      </c>
      <c r="AF606" s="11" t="s">
        <v>149</v>
      </c>
      <c r="AG606" s="11" t="s">
        <v>533</v>
      </c>
      <c r="AH606" s="11" t="s">
        <v>121</v>
      </c>
      <c r="AI606" s="11" t="s">
        <v>152</v>
      </c>
      <c r="AJ606" s="11" t="s">
        <v>58</v>
      </c>
      <c r="AK606" s="11" t="s">
        <v>58</v>
      </c>
      <c r="AL606" s="11" t="s">
        <v>77</v>
      </c>
      <c r="AM606" s="9" t="s">
        <v>78</v>
      </c>
      <c r="AN606" s="9" t="s">
        <v>78</v>
      </c>
      <c r="AO606" s="51" t="s">
        <v>59</v>
      </c>
      <c r="AP606" s="14" t="s">
        <v>59</v>
      </c>
      <c r="AQ606" s="21" t="s">
        <v>59</v>
      </c>
      <c r="AR606" s="51" t="s">
        <v>59</v>
      </c>
      <c r="AS606" s="14" t="s">
        <v>59</v>
      </c>
      <c r="AT606" s="13" t="s">
        <v>58</v>
      </c>
      <c r="AU606" s="11"/>
    </row>
    <row r="607" spans="1:47" s="18" customFormat="1" ht="51" x14ac:dyDescent="0.2">
      <c r="A607" s="9">
        <v>2016</v>
      </c>
      <c r="B607" s="9" t="s">
        <v>1972</v>
      </c>
      <c r="C607" s="9" t="s">
        <v>2012</v>
      </c>
      <c r="D607" s="9" t="s">
        <v>59</v>
      </c>
      <c r="E607" s="9" t="s">
        <v>58</v>
      </c>
      <c r="F607" s="9" t="s">
        <v>58</v>
      </c>
      <c r="G607" s="9" t="s">
        <v>59</v>
      </c>
      <c r="H607" s="9" t="s">
        <v>59</v>
      </c>
      <c r="I607" s="9" t="s">
        <v>59</v>
      </c>
      <c r="J607" s="19" t="s">
        <v>59</v>
      </c>
      <c r="K607" s="11" t="s">
        <v>70</v>
      </c>
      <c r="L607" s="9" t="s">
        <v>64</v>
      </c>
      <c r="M607" s="10" t="s">
        <v>1978</v>
      </c>
      <c r="N607" s="9" t="s">
        <v>70</v>
      </c>
      <c r="O607" s="9" t="s">
        <v>66</v>
      </c>
      <c r="P607" s="11" t="s">
        <v>1979</v>
      </c>
      <c r="Q607" s="9" t="s">
        <v>70</v>
      </c>
      <c r="R607" s="9" t="s">
        <v>68</v>
      </c>
      <c r="S607" s="11" t="s">
        <v>1980</v>
      </c>
      <c r="T607" s="9" t="s">
        <v>63</v>
      </c>
      <c r="U607" s="9" t="s">
        <v>2009</v>
      </c>
      <c r="V607" s="9" t="s">
        <v>2010</v>
      </c>
      <c r="W607" s="9" t="s">
        <v>70</v>
      </c>
      <c r="X607" s="9" t="s">
        <v>58</v>
      </c>
      <c r="Y607" s="9" t="s">
        <v>58</v>
      </c>
      <c r="Z607" s="9" t="s">
        <v>58</v>
      </c>
      <c r="AA607" s="9" t="s">
        <v>70</v>
      </c>
      <c r="AB607" s="9" t="s">
        <v>71</v>
      </c>
      <c r="AC607" s="11" t="s">
        <v>94</v>
      </c>
      <c r="AD607" s="9" t="s">
        <v>58</v>
      </c>
      <c r="AE607" s="9" t="s">
        <v>58</v>
      </c>
      <c r="AF607" s="9" t="s">
        <v>94</v>
      </c>
      <c r="AG607" s="9" t="s">
        <v>58</v>
      </c>
      <c r="AH607" s="9" t="s">
        <v>58</v>
      </c>
      <c r="AI607" s="9" t="s">
        <v>75</v>
      </c>
      <c r="AJ607" s="9" t="s">
        <v>1026</v>
      </c>
      <c r="AK607" s="9" t="s">
        <v>58</v>
      </c>
      <c r="AL607" s="9" t="s">
        <v>59</v>
      </c>
      <c r="AM607" s="9" t="s">
        <v>78</v>
      </c>
      <c r="AN607" s="9" t="s">
        <v>78</v>
      </c>
      <c r="AO607" s="50" t="s">
        <v>59</v>
      </c>
      <c r="AP607" s="14" t="s">
        <v>59</v>
      </c>
      <c r="AQ607" s="20" t="s">
        <v>59</v>
      </c>
      <c r="AR607" s="50" t="s">
        <v>59</v>
      </c>
      <c r="AS607" s="13" t="s">
        <v>59</v>
      </c>
      <c r="AT607" s="13" t="s">
        <v>58</v>
      </c>
      <c r="AU607" s="9"/>
    </row>
    <row r="608" spans="1:47" s="18" customFormat="1" ht="51" x14ac:dyDescent="0.2">
      <c r="A608" s="11">
        <v>2016</v>
      </c>
      <c r="B608" s="11" t="s">
        <v>1972</v>
      </c>
      <c r="C608" s="11" t="s">
        <v>2013</v>
      </c>
      <c r="D608" s="11" t="s">
        <v>59</v>
      </c>
      <c r="E608" s="9" t="s">
        <v>58</v>
      </c>
      <c r="F608" s="11" t="s">
        <v>58</v>
      </c>
      <c r="G608" s="9" t="s">
        <v>59</v>
      </c>
      <c r="H608" s="11" t="s">
        <v>59</v>
      </c>
      <c r="I608" s="9" t="s">
        <v>59</v>
      </c>
      <c r="J608" s="11" t="s">
        <v>59</v>
      </c>
      <c r="K608" s="11" t="s">
        <v>70</v>
      </c>
      <c r="L608" s="9" t="s">
        <v>64</v>
      </c>
      <c r="M608" s="10" t="s">
        <v>1978</v>
      </c>
      <c r="N608" s="11" t="s">
        <v>70</v>
      </c>
      <c r="O608" s="9" t="s">
        <v>66</v>
      </c>
      <c r="P608" s="11" t="s">
        <v>1979</v>
      </c>
      <c r="Q608" s="9" t="s">
        <v>63</v>
      </c>
      <c r="R608" s="9" t="s">
        <v>68</v>
      </c>
      <c r="S608" s="11" t="s">
        <v>1980</v>
      </c>
      <c r="T608" s="11" t="s">
        <v>70</v>
      </c>
      <c r="U608" s="9" t="s">
        <v>58</v>
      </c>
      <c r="V608" s="9" t="s">
        <v>58</v>
      </c>
      <c r="W608" s="9" t="s">
        <v>70</v>
      </c>
      <c r="X608" s="9" t="s">
        <v>58</v>
      </c>
      <c r="Y608" s="9" t="s">
        <v>58</v>
      </c>
      <c r="Z608" s="9" t="s">
        <v>58</v>
      </c>
      <c r="AA608" s="9" t="s">
        <v>70</v>
      </c>
      <c r="AB608" s="11" t="s">
        <v>81</v>
      </c>
      <c r="AC608" s="11" t="s">
        <v>105</v>
      </c>
      <c r="AD608" s="9" t="s">
        <v>82</v>
      </c>
      <c r="AE608" s="9" t="s">
        <v>83</v>
      </c>
      <c r="AF608" s="11" t="s">
        <v>140</v>
      </c>
      <c r="AG608" s="9" t="s">
        <v>58</v>
      </c>
      <c r="AH608" s="11" t="s">
        <v>58</v>
      </c>
      <c r="AI608" s="9" t="s">
        <v>291</v>
      </c>
      <c r="AJ608" s="11" t="s">
        <v>58</v>
      </c>
      <c r="AK608" s="11" t="s">
        <v>58</v>
      </c>
      <c r="AL608" s="9" t="s">
        <v>59</v>
      </c>
      <c r="AM608" s="9" t="s">
        <v>78</v>
      </c>
      <c r="AN608" s="9" t="s">
        <v>78</v>
      </c>
      <c r="AO608" s="51" t="s">
        <v>59</v>
      </c>
      <c r="AP608" s="14" t="s">
        <v>59</v>
      </c>
      <c r="AQ608" s="21" t="s">
        <v>59</v>
      </c>
      <c r="AR608" s="14">
        <v>2949000</v>
      </c>
      <c r="AS608" s="14" t="s">
        <v>68</v>
      </c>
      <c r="AT608" s="14" t="s">
        <v>1980</v>
      </c>
      <c r="AU608" s="11"/>
    </row>
    <row r="609" spans="1:47" s="18" customFormat="1" ht="51" x14ac:dyDescent="0.2">
      <c r="A609" s="9">
        <v>2016</v>
      </c>
      <c r="B609" s="9" t="s">
        <v>1972</v>
      </c>
      <c r="C609" s="9" t="s">
        <v>2014</v>
      </c>
      <c r="D609" s="9" t="s">
        <v>59</v>
      </c>
      <c r="E609" s="9" t="s">
        <v>58</v>
      </c>
      <c r="F609" s="9" t="s">
        <v>58</v>
      </c>
      <c r="G609" s="9" t="s">
        <v>59</v>
      </c>
      <c r="H609" s="9" t="s">
        <v>59</v>
      </c>
      <c r="I609" s="9" t="s">
        <v>59</v>
      </c>
      <c r="J609" s="19" t="s">
        <v>59</v>
      </c>
      <c r="K609" s="11" t="s">
        <v>70</v>
      </c>
      <c r="L609" s="9" t="s">
        <v>64</v>
      </c>
      <c r="M609" s="10" t="s">
        <v>1978</v>
      </c>
      <c r="N609" s="9" t="s">
        <v>70</v>
      </c>
      <c r="O609" s="9" t="s">
        <v>66</v>
      </c>
      <c r="P609" s="11" t="s">
        <v>1979</v>
      </c>
      <c r="Q609" s="9" t="s">
        <v>63</v>
      </c>
      <c r="R609" s="9" t="s">
        <v>68</v>
      </c>
      <c r="S609" s="11" t="s">
        <v>1980</v>
      </c>
      <c r="T609" s="9" t="s">
        <v>70</v>
      </c>
      <c r="U609" s="9" t="s">
        <v>58</v>
      </c>
      <c r="V609" s="9" t="s">
        <v>58</v>
      </c>
      <c r="W609" s="9" t="s">
        <v>70</v>
      </c>
      <c r="X609" s="9" t="s">
        <v>58</v>
      </c>
      <c r="Y609" s="9" t="s">
        <v>58</v>
      </c>
      <c r="Z609" s="9" t="s">
        <v>58</v>
      </c>
      <c r="AA609" s="9" t="s">
        <v>70</v>
      </c>
      <c r="AB609" s="9" t="s">
        <v>81</v>
      </c>
      <c r="AC609" s="9" t="s">
        <v>83</v>
      </c>
      <c r="AD609" s="9" t="s">
        <v>72</v>
      </c>
      <c r="AE609" s="9" t="s">
        <v>58</v>
      </c>
      <c r="AF609" s="9" t="s">
        <v>530</v>
      </c>
      <c r="AG609" s="9" t="s">
        <v>58</v>
      </c>
      <c r="AH609" s="9" t="s">
        <v>58</v>
      </c>
      <c r="AI609" s="9" t="s">
        <v>231</v>
      </c>
      <c r="AJ609" s="11" t="s">
        <v>58</v>
      </c>
      <c r="AK609" s="9" t="s">
        <v>58</v>
      </c>
      <c r="AL609" s="9" t="s">
        <v>77</v>
      </c>
      <c r="AM609" s="9" t="s">
        <v>78</v>
      </c>
      <c r="AN609" s="9" t="s">
        <v>78</v>
      </c>
      <c r="AO609" s="50" t="s">
        <v>59</v>
      </c>
      <c r="AP609" s="14" t="s">
        <v>59</v>
      </c>
      <c r="AQ609" s="20" t="s">
        <v>59</v>
      </c>
      <c r="AR609" s="50" t="s">
        <v>59</v>
      </c>
      <c r="AS609" s="13" t="s">
        <v>59</v>
      </c>
      <c r="AT609" s="13" t="s">
        <v>58</v>
      </c>
      <c r="AU609" s="9"/>
    </row>
    <row r="610" spans="1:47" s="18" customFormat="1" ht="51" x14ac:dyDescent="0.2">
      <c r="A610" s="11">
        <v>2016</v>
      </c>
      <c r="B610" s="11" t="s">
        <v>1972</v>
      </c>
      <c r="C610" s="11" t="s">
        <v>2015</v>
      </c>
      <c r="D610" s="11" t="s">
        <v>59</v>
      </c>
      <c r="E610" s="9" t="s">
        <v>58</v>
      </c>
      <c r="F610" s="11" t="s">
        <v>58</v>
      </c>
      <c r="G610" s="9" t="s">
        <v>59</v>
      </c>
      <c r="H610" s="11" t="s">
        <v>59</v>
      </c>
      <c r="I610" s="9" t="s">
        <v>59</v>
      </c>
      <c r="J610" s="11" t="s">
        <v>59</v>
      </c>
      <c r="K610" s="11" t="s">
        <v>70</v>
      </c>
      <c r="L610" s="9" t="s">
        <v>64</v>
      </c>
      <c r="M610" s="10" t="s">
        <v>1978</v>
      </c>
      <c r="N610" s="11" t="s">
        <v>70</v>
      </c>
      <c r="O610" s="9" t="s">
        <v>66</v>
      </c>
      <c r="P610" s="11" t="s">
        <v>1979</v>
      </c>
      <c r="Q610" s="9" t="s">
        <v>63</v>
      </c>
      <c r="R610" s="9" t="s">
        <v>68</v>
      </c>
      <c r="S610" s="11" t="s">
        <v>1980</v>
      </c>
      <c r="T610" s="11" t="s">
        <v>70</v>
      </c>
      <c r="U610" s="9" t="s">
        <v>58</v>
      </c>
      <c r="V610" s="9" t="s">
        <v>58</v>
      </c>
      <c r="W610" s="9" t="s">
        <v>70</v>
      </c>
      <c r="X610" s="9" t="s">
        <v>58</v>
      </c>
      <c r="Y610" s="9" t="s">
        <v>58</v>
      </c>
      <c r="Z610" s="9" t="s">
        <v>58</v>
      </c>
      <c r="AA610" s="9" t="s">
        <v>70</v>
      </c>
      <c r="AB610" s="11" t="s">
        <v>148</v>
      </c>
      <c r="AC610" s="11" t="s">
        <v>94</v>
      </c>
      <c r="AD610" s="9" t="s">
        <v>58</v>
      </c>
      <c r="AE610" s="11" t="s">
        <v>58</v>
      </c>
      <c r="AF610" s="11" t="s">
        <v>171</v>
      </c>
      <c r="AG610" s="11" t="s">
        <v>149</v>
      </c>
      <c r="AH610" s="11" t="s">
        <v>533</v>
      </c>
      <c r="AI610" s="11" t="s">
        <v>152</v>
      </c>
      <c r="AJ610" s="11" t="s">
        <v>58</v>
      </c>
      <c r="AK610" s="11" t="s">
        <v>58</v>
      </c>
      <c r="AL610" s="11" t="s">
        <v>77</v>
      </c>
      <c r="AM610" s="9" t="s">
        <v>110</v>
      </c>
      <c r="AN610" s="9" t="s">
        <v>78</v>
      </c>
      <c r="AO610" s="51" t="s">
        <v>59</v>
      </c>
      <c r="AP610" s="14" t="s">
        <v>59</v>
      </c>
      <c r="AQ610" s="21" t="s">
        <v>59</v>
      </c>
      <c r="AR610" s="51" t="s">
        <v>59</v>
      </c>
      <c r="AS610" s="14" t="s">
        <v>59</v>
      </c>
      <c r="AT610" s="13" t="s">
        <v>58</v>
      </c>
      <c r="AU610" s="11"/>
    </row>
    <row r="611" spans="1:47" s="18" customFormat="1" ht="63.75" x14ac:dyDescent="0.2">
      <c r="A611" s="9">
        <v>2016</v>
      </c>
      <c r="B611" s="9" t="s">
        <v>1972</v>
      </c>
      <c r="C611" s="9" t="s">
        <v>2016</v>
      </c>
      <c r="D611" s="9" t="s">
        <v>59</v>
      </c>
      <c r="E611" s="9" t="s">
        <v>58</v>
      </c>
      <c r="F611" s="9" t="s">
        <v>58</v>
      </c>
      <c r="G611" s="9" t="s">
        <v>59</v>
      </c>
      <c r="H611" s="9" t="s">
        <v>2017</v>
      </c>
      <c r="I611" s="9" t="s">
        <v>68</v>
      </c>
      <c r="J611" s="19" t="s">
        <v>2018</v>
      </c>
      <c r="K611" s="11" t="s">
        <v>70</v>
      </c>
      <c r="L611" s="9" t="s">
        <v>64</v>
      </c>
      <c r="M611" s="10" t="s">
        <v>1978</v>
      </c>
      <c r="N611" s="9" t="s">
        <v>70</v>
      </c>
      <c r="O611" s="9" t="s">
        <v>66</v>
      </c>
      <c r="P611" s="11" t="s">
        <v>1979</v>
      </c>
      <c r="Q611" s="9" t="s">
        <v>63</v>
      </c>
      <c r="R611" s="9" t="s">
        <v>68</v>
      </c>
      <c r="S611" s="11" t="s">
        <v>1980</v>
      </c>
      <c r="T611" s="9" t="s">
        <v>70</v>
      </c>
      <c r="U611" s="9" t="s">
        <v>58</v>
      </c>
      <c r="V611" s="9" t="s">
        <v>58</v>
      </c>
      <c r="W611" s="9" t="s">
        <v>70</v>
      </c>
      <c r="X611" s="9" t="s">
        <v>58</v>
      </c>
      <c r="Y611" s="9" t="s">
        <v>58</v>
      </c>
      <c r="Z611" s="9" t="s">
        <v>58</v>
      </c>
      <c r="AA611" s="9" t="s">
        <v>70</v>
      </c>
      <c r="AB611" s="9" t="s">
        <v>148</v>
      </c>
      <c r="AC611" s="11" t="s">
        <v>105</v>
      </c>
      <c r="AD611" s="9" t="s">
        <v>58</v>
      </c>
      <c r="AE611" s="9" t="s">
        <v>58</v>
      </c>
      <c r="AF611" s="9" t="s">
        <v>106</v>
      </c>
      <c r="AG611" s="9" t="s">
        <v>149</v>
      </c>
      <c r="AH611" s="9" t="s">
        <v>533</v>
      </c>
      <c r="AI611" s="11" t="s">
        <v>152</v>
      </c>
      <c r="AJ611" s="11" t="s">
        <v>58</v>
      </c>
      <c r="AK611" s="9" t="s">
        <v>58</v>
      </c>
      <c r="AL611" s="9" t="s">
        <v>77</v>
      </c>
      <c r="AM611" s="9" t="s">
        <v>78</v>
      </c>
      <c r="AN611" s="9" t="s">
        <v>78</v>
      </c>
      <c r="AO611" s="50" t="s">
        <v>59</v>
      </c>
      <c r="AP611" s="14" t="s">
        <v>59</v>
      </c>
      <c r="AQ611" s="20" t="s">
        <v>59</v>
      </c>
      <c r="AR611" s="13">
        <v>15000000</v>
      </c>
      <c r="AS611" s="13" t="s">
        <v>68</v>
      </c>
      <c r="AT611" s="13" t="s">
        <v>1980</v>
      </c>
      <c r="AU611" s="9"/>
    </row>
    <row r="612" spans="1:47" s="18" customFormat="1" ht="51" x14ac:dyDescent="0.2">
      <c r="A612" s="11">
        <v>2016</v>
      </c>
      <c r="B612" s="11" t="s">
        <v>1972</v>
      </c>
      <c r="C612" s="11" t="s">
        <v>2019</v>
      </c>
      <c r="D612" s="11" t="s">
        <v>59</v>
      </c>
      <c r="E612" s="9" t="s">
        <v>58</v>
      </c>
      <c r="F612" s="11" t="s">
        <v>58</v>
      </c>
      <c r="G612" s="9" t="s">
        <v>59</v>
      </c>
      <c r="H612" s="11" t="s">
        <v>59</v>
      </c>
      <c r="I612" s="9" t="s">
        <v>59</v>
      </c>
      <c r="J612" s="11" t="s">
        <v>59</v>
      </c>
      <c r="K612" s="11" t="s">
        <v>70</v>
      </c>
      <c r="L612" s="9" t="s">
        <v>64</v>
      </c>
      <c r="M612" s="10" t="s">
        <v>1978</v>
      </c>
      <c r="N612" s="11" t="s">
        <v>70</v>
      </c>
      <c r="O612" s="9" t="s">
        <v>66</v>
      </c>
      <c r="P612" s="11" t="s">
        <v>1979</v>
      </c>
      <c r="Q612" s="9" t="s">
        <v>63</v>
      </c>
      <c r="R612" s="9" t="s">
        <v>68</v>
      </c>
      <c r="S612" s="11" t="s">
        <v>1980</v>
      </c>
      <c r="T612" s="11" t="s">
        <v>70</v>
      </c>
      <c r="U612" s="9" t="s">
        <v>58</v>
      </c>
      <c r="V612" s="9" t="s">
        <v>58</v>
      </c>
      <c r="W612" s="9" t="s">
        <v>70</v>
      </c>
      <c r="X612" s="9" t="s">
        <v>58</v>
      </c>
      <c r="Y612" s="9" t="s">
        <v>58</v>
      </c>
      <c r="Z612" s="9" t="s">
        <v>58</v>
      </c>
      <c r="AA612" s="9" t="s">
        <v>70</v>
      </c>
      <c r="AB612" s="11" t="s">
        <v>148</v>
      </c>
      <c r="AC612" s="11" t="s">
        <v>94</v>
      </c>
      <c r="AD612" s="9" t="s">
        <v>58</v>
      </c>
      <c r="AE612" s="11" t="s">
        <v>58</v>
      </c>
      <c r="AF612" s="11" t="s">
        <v>149</v>
      </c>
      <c r="AG612" s="11" t="s">
        <v>533</v>
      </c>
      <c r="AH612" s="11" t="s">
        <v>58</v>
      </c>
      <c r="AI612" s="11" t="s">
        <v>152</v>
      </c>
      <c r="AJ612" s="11" t="s">
        <v>58</v>
      </c>
      <c r="AK612" s="11" t="s">
        <v>58</v>
      </c>
      <c r="AL612" s="11" t="s">
        <v>77</v>
      </c>
      <c r="AM612" s="9" t="s">
        <v>78</v>
      </c>
      <c r="AN612" s="9" t="s">
        <v>78</v>
      </c>
      <c r="AO612" s="51" t="s">
        <v>59</v>
      </c>
      <c r="AP612" s="14" t="s">
        <v>59</v>
      </c>
      <c r="AQ612" s="21" t="s">
        <v>59</v>
      </c>
      <c r="AR612" s="51" t="s">
        <v>59</v>
      </c>
      <c r="AS612" s="14" t="s">
        <v>59</v>
      </c>
      <c r="AT612" s="13" t="s">
        <v>58</v>
      </c>
      <c r="AU612" s="11"/>
    </row>
    <row r="613" spans="1:47" s="18" customFormat="1" ht="63.75" x14ac:dyDescent="0.2">
      <c r="A613" s="9">
        <v>2016</v>
      </c>
      <c r="B613" s="9" t="s">
        <v>1972</v>
      </c>
      <c r="C613" s="9" t="s">
        <v>2020</v>
      </c>
      <c r="D613" s="9" t="s">
        <v>59</v>
      </c>
      <c r="E613" s="9" t="s">
        <v>58</v>
      </c>
      <c r="F613" s="9" t="s">
        <v>58</v>
      </c>
      <c r="G613" s="9" t="s">
        <v>59</v>
      </c>
      <c r="H613" s="9" t="s">
        <v>2021</v>
      </c>
      <c r="I613" s="9" t="s">
        <v>68</v>
      </c>
      <c r="J613" s="19" t="s">
        <v>2018</v>
      </c>
      <c r="K613" s="11" t="s">
        <v>70</v>
      </c>
      <c r="L613" s="9" t="s">
        <v>64</v>
      </c>
      <c r="M613" s="10" t="s">
        <v>1978</v>
      </c>
      <c r="N613" s="9" t="s">
        <v>70</v>
      </c>
      <c r="O613" s="9" t="s">
        <v>66</v>
      </c>
      <c r="P613" s="11" t="s">
        <v>1979</v>
      </c>
      <c r="Q613" s="9" t="s">
        <v>63</v>
      </c>
      <c r="R613" s="9" t="s">
        <v>68</v>
      </c>
      <c r="S613" s="11" t="s">
        <v>1980</v>
      </c>
      <c r="T613" s="9" t="s">
        <v>70</v>
      </c>
      <c r="U613" s="9" t="s">
        <v>58</v>
      </c>
      <c r="V613" s="9" t="s">
        <v>58</v>
      </c>
      <c r="W613" s="9" t="s">
        <v>70</v>
      </c>
      <c r="X613" s="9" t="s">
        <v>58</v>
      </c>
      <c r="Y613" s="9" t="s">
        <v>58</v>
      </c>
      <c r="Z613" s="9" t="s">
        <v>58</v>
      </c>
      <c r="AA613" s="9" t="s">
        <v>70</v>
      </c>
      <c r="AB613" s="9" t="s">
        <v>148</v>
      </c>
      <c r="AC613" s="11" t="s">
        <v>82</v>
      </c>
      <c r="AD613" s="9" t="s">
        <v>58</v>
      </c>
      <c r="AE613" s="9" t="s">
        <v>58</v>
      </c>
      <c r="AF613" s="9" t="s">
        <v>82</v>
      </c>
      <c r="AG613" s="9" t="s">
        <v>149</v>
      </c>
      <c r="AH613" s="9" t="s">
        <v>533</v>
      </c>
      <c r="AI613" s="11" t="s">
        <v>152</v>
      </c>
      <c r="AJ613" s="11" t="s">
        <v>58</v>
      </c>
      <c r="AK613" s="9" t="s">
        <v>58</v>
      </c>
      <c r="AL613" s="9" t="s">
        <v>77</v>
      </c>
      <c r="AM613" s="9" t="s">
        <v>78</v>
      </c>
      <c r="AN613" s="9" t="s">
        <v>78</v>
      </c>
      <c r="AO613" s="50" t="s">
        <v>59</v>
      </c>
      <c r="AP613" s="14" t="s">
        <v>59</v>
      </c>
      <c r="AQ613" s="20" t="s">
        <v>59</v>
      </c>
      <c r="AR613" s="50" t="s">
        <v>59</v>
      </c>
      <c r="AS613" s="13" t="s">
        <v>59</v>
      </c>
      <c r="AT613" s="13" t="s">
        <v>58</v>
      </c>
      <c r="AU613" s="9"/>
    </row>
    <row r="614" spans="1:47" s="18" customFormat="1" ht="51" x14ac:dyDescent="0.2">
      <c r="A614" s="11">
        <v>2016</v>
      </c>
      <c r="B614" s="11" t="s">
        <v>1972</v>
      </c>
      <c r="C614" s="11" t="s">
        <v>2022</v>
      </c>
      <c r="D614" s="11" t="s">
        <v>59</v>
      </c>
      <c r="E614" s="9" t="s">
        <v>58</v>
      </c>
      <c r="F614" s="11" t="s">
        <v>58</v>
      </c>
      <c r="G614" s="9" t="s">
        <v>59</v>
      </c>
      <c r="H614" s="11" t="s">
        <v>59</v>
      </c>
      <c r="I614" s="9" t="s">
        <v>59</v>
      </c>
      <c r="J614" s="11" t="s">
        <v>59</v>
      </c>
      <c r="K614" s="11" t="s">
        <v>70</v>
      </c>
      <c r="L614" s="9" t="s">
        <v>64</v>
      </c>
      <c r="M614" s="10" t="s">
        <v>1978</v>
      </c>
      <c r="N614" s="11" t="s">
        <v>70</v>
      </c>
      <c r="O614" s="9" t="s">
        <v>66</v>
      </c>
      <c r="P614" s="11" t="s">
        <v>1979</v>
      </c>
      <c r="Q614" s="9" t="s">
        <v>63</v>
      </c>
      <c r="R614" s="9" t="s">
        <v>68</v>
      </c>
      <c r="S614" s="11" t="s">
        <v>1980</v>
      </c>
      <c r="T614" s="11" t="s">
        <v>70</v>
      </c>
      <c r="U614" s="9" t="s">
        <v>58</v>
      </c>
      <c r="V614" s="9" t="s">
        <v>58</v>
      </c>
      <c r="W614" s="9" t="s">
        <v>70</v>
      </c>
      <c r="X614" s="9" t="s">
        <v>58</v>
      </c>
      <c r="Y614" s="9" t="s">
        <v>58</v>
      </c>
      <c r="Z614" s="9" t="s">
        <v>58</v>
      </c>
      <c r="AA614" s="9" t="s">
        <v>70</v>
      </c>
      <c r="AB614" s="11" t="s">
        <v>148</v>
      </c>
      <c r="AC614" s="11" t="s">
        <v>94</v>
      </c>
      <c r="AD614" s="9" t="s">
        <v>58</v>
      </c>
      <c r="AE614" s="11" t="s">
        <v>58</v>
      </c>
      <c r="AF614" s="11" t="s">
        <v>149</v>
      </c>
      <c r="AG614" s="11" t="s">
        <v>533</v>
      </c>
      <c r="AH614" s="11" t="s">
        <v>58</v>
      </c>
      <c r="AI614" s="11" t="s">
        <v>152</v>
      </c>
      <c r="AJ614" s="11" t="s">
        <v>58</v>
      </c>
      <c r="AK614" s="11" t="s">
        <v>58</v>
      </c>
      <c r="AL614" s="11" t="s">
        <v>77</v>
      </c>
      <c r="AM614" s="9" t="s">
        <v>78</v>
      </c>
      <c r="AN614" s="9" t="s">
        <v>78</v>
      </c>
      <c r="AO614" s="51" t="s">
        <v>59</v>
      </c>
      <c r="AP614" s="14" t="s">
        <v>59</v>
      </c>
      <c r="AQ614" s="21" t="s">
        <v>59</v>
      </c>
      <c r="AR614" s="14">
        <v>4600000</v>
      </c>
      <c r="AS614" s="14" t="s">
        <v>68</v>
      </c>
      <c r="AT614" s="14" t="s">
        <v>1980</v>
      </c>
      <c r="AU614" s="11"/>
    </row>
    <row r="615" spans="1:47" s="18" customFormat="1" ht="51" x14ac:dyDescent="0.2">
      <c r="A615" s="9">
        <v>2016</v>
      </c>
      <c r="B615" s="9" t="s">
        <v>1972</v>
      </c>
      <c r="C615" s="9" t="s">
        <v>2023</v>
      </c>
      <c r="D615" s="9" t="s">
        <v>59</v>
      </c>
      <c r="E615" s="9" t="s">
        <v>58</v>
      </c>
      <c r="F615" s="9" t="s">
        <v>58</v>
      </c>
      <c r="G615" s="9" t="s">
        <v>59</v>
      </c>
      <c r="H615" s="9" t="s">
        <v>59</v>
      </c>
      <c r="I615" s="9" t="s">
        <v>59</v>
      </c>
      <c r="J615" s="19" t="s">
        <v>59</v>
      </c>
      <c r="K615" s="11" t="s">
        <v>70</v>
      </c>
      <c r="L615" s="9" t="s">
        <v>64</v>
      </c>
      <c r="M615" s="10" t="s">
        <v>1978</v>
      </c>
      <c r="N615" s="9" t="s">
        <v>70</v>
      </c>
      <c r="O615" s="9" t="s">
        <v>66</v>
      </c>
      <c r="P615" s="11" t="s">
        <v>1979</v>
      </c>
      <c r="Q615" s="9" t="s">
        <v>63</v>
      </c>
      <c r="R615" s="9" t="s">
        <v>68</v>
      </c>
      <c r="S615" s="11" t="s">
        <v>1980</v>
      </c>
      <c r="T615" s="9" t="s">
        <v>70</v>
      </c>
      <c r="U615" s="9" t="s">
        <v>58</v>
      </c>
      <c r="V615" s="9" t="s">
        <v>58</v>
      </c>
      <c r="W615" s="9" t="s">
        <v>70</v>
      </c>
      <c r="X615" s="9" t="s">
        <v>58</v>
      </c>
      <c r="Y615" s="9" t="s">
        <v>58</v>
      </c>
      <c r="Z615" s="9" t="s">
        <v>58</v>
      </c>
      <c r="AA615" s="9" t="s">
        <v>70</v>
      </c>
      <c r="AB615" s="9" t="s">
        <v>148</v>
      </c>
      <c r="AC615" s="9" t="s">
        <v>72</v>
      </c>
      <c r="AD615" s="9" t="s">
        <v>58</v>
      </c>
      <c r="AE615" s="9" t="s">
        <v>58</v>
      </c>
      <c r="AF615" s="9" t="s">
        <v>73</v>
      </c>
      <c r="AG615" s="9" t="s">
        <v>149</v>
      </c>
      <c r="AH615" s="9" t="s">
        <v>533</v>
      </c>
      <c r="AI615" s="11" t="s">
        <v>152</v>
      </c>
      <c r="AJ615" s="11" t="s">
        <v>58</v>
      </c>
      <c r="AK615" s="9" t="s">
        <v>58</v>
      </c>
      <c r="AL615" s="9" t="s">
        <v>77</v>
      </c>
      <c r="AM615" s="9" t="s">
        <v>78</v>
      </c>
      <c r="AN615" s="9" t="s">
        <v>78</v>
      </c>
      <c r="AO615" s="50" t="s">
        <v>59</v>
      </c>
      <c r="AP615" s="14" t="s">
        <v>59</v>
      </c>
      <c r="AQ615" s="20" t="s">
        <v>59</v>
      </c>
      <c r="AR615" s="13">
        <v>40000000</v>
      </c>
      <c r="AS615" s="13" t="s">
        <v>68</v>
      </c>
      <c r="AT615" s="13" t="s">
        <v>1980</v>
      </c>
      <c r="AU615" s="9"/>
    </row>
    <row r="616" spans="1:47" s="18" customFormat="1" ht="51" x14ac:dyDescent="0.2">
      <c r="A616" s="11">
        <v>2016</v>
      </c>
      <c r="B616" s="11" t="s">
        <v>1972</v>
      </c>
      <c r="C616" s="11" t="s">
        <v>2024</v>
      </c>
      <c r="D616" s="11" t="s">
        <v>59</v>
      </c>
      <c r="E616" s="9" t="s">
        <v>58</v>
      </c>
      <c r="F616" s="11" t="s">
        <v>58</v>
      </c>
      <c r="G616" s="9" t="s">
        <v>59</v>
      </c>
      <c r="H616" s="11" t="s">
        <v>59</v>
      </c>
      <c r="I616" s="9" t="s">
        <v>59</v>
      </c>
      <c r="J616" s="11" t="s">
        <v>59</v>
      </c>
      <c r="K616" s="11" t="s">
        <v>70</v>
      </c>
      <c r="L616" s="9" t="s">
        <v>64</v>
      </c>
      <c r="M616" s="10" t="s">
        <v>1978</v>
      </c>
      <c r="N616" s="11" t="s">
        <v>70</v>
      </c>
      <c r="O616" s="9" t="s">
        <v>66</v>
      </c>
      <c r="P616" s="11" t="s">
        <v>1979</v>
      </c>
      <c r="Q616" s="9" t="s">
        <v>63</v>
      </c>
      <c r="R616" s="9" t="s">
        <v>68</v>
      </c>
      <c r="S616" s="11" t="s">
        <v>1980</v>
      </c>
      <c r="T616" s="11" t="s">
        <v>70</v>
      </c>
      <c r="U616" s="9" t="s">
        <v>58</v>
      </c>
      <c r="V616" s="9" t="s">
        <v>58</v>
      </c>
      <c r="W616" s="9" t="s">
        <v>70</v>
      </c>
      <c r="X616" s="9" t="s">
        <v>58</v>
      </c>
      <c r="Y616" s="9" t="s">
        <v>58</v>
      </c>
      <c r="Z616" s="9" t="s">
        <v>58</v>
      </c>
      <c r="AA616" s="9" t="s">
        <v>70</v>
      </c>
      <c r="AB616" s="11" t="s">
        <v>81</v>
      </c>
      <c r="AC616" s="11" t="s">
        <v>105</v>
      </c>
      <c r="AD616" s="9" t="s">
        <v>58</v>
      </c>
      <c r="AE616" s="11" t="s">
        <v>58</v>
      </c>
      <c r="AF616" s="11" t="s">
        <v>106</v>
      </c>
      <c r="AG616" s="9" t="s">
        <v>58</v>
      </c>
      <c r="AH616" s="11" t="s">
        <v>58</v>
      </c>
      <c r="AI616" s="11" t="s">
        <v>75</v>
      </c>
      <c r="AJ616" s="11" t="s">
        <v>58</v>
      </c>
      <c r="AK616" s="11" t="s">
        <v>58</v>
      </c>
      <c r="AL616" s="9" t="s">
        <v>59</v>
      </c>
      <c r="AM616" s="9" t="s">
        <v>78</v>
      </c>
      <c r="AN616" s="9" t="s">
        <v>78</v>
      </c>
      <c r="AO616" s="51" t="s">
        <v>59</v>
      </c>
      <c r="AP616" s="14" t="s">
        <v>59</v>
      </c>
      <c r="AQ616" s="21" t="s">
        <v>59</v>
      </c>
      <c r="AR616" s="51" t="s">
        <v>59</v>
      </c>
      <c r="AS616" s="14" t="s">
        <v>59</v>
      </c>
      <c r="AT616" s="13" t="s">
        <v>58</v>
      </c>
      <c r="AU616" s="11"/>
    </row>
    <row r="617" spans="1:47" s="18" customFormat="1" ht="76.5" x14ac:dyDescent="0.2">
      <c r="A617" s="9">
        <v>2016</v>
      </c>
      <c r="B617" s="9" t="s">
        <v>1972</v>
      </c>
      <c r="C617" s="9" t="s">
        <v>2025</v>
      </c>
      <c r="D617" s="9" t="s">
        <v>59</v>
      </c>
      <c r="E617" s="9" t="s">
        <v>58</v>
      </c>
      <c r="F617" s="9" t="s">
        <v>58</v>
      </c>
      <c r="G617" s="9" t="s">
        <v>59</v>
      </c>
      <c r="H617" s="9" t="s">
        <v>2026</v>
      </c>
      <c r="I617" s="9" t="s">
        <v>68</v>
      </c>
      <c r="J617" s="19" t="s">
        <v>2018</v>
      </c>
      <c r="K617" s="11" t="s">
        <v>70</v>
      </c>
      <c r="L617" s="9" t="s">
        <v>64</v>
      </c>
      <c r="M617" s="10" t="s">
        <v>1978</v>
      </c>
      <c r="N617" s="9" t="s">
        <v>70</v>
      </c>
      <c r="O617" s="9" t="s">
        <v>66</v>
      </c>
      <c r="P617" s="11" t="s">
        <v>1979</v>
      </c>
      <c r="Q617" s="9" t="s">
        <v>63</v>
      </c>
      <c r="R617" s="9" t="s">
        <v>68</v>
      </c>
      <c r="S617" s="11" t="s">
        <v>1980</v>
      </c>
      <c r="T617" s="9" t="s">
        <v>70</v>
      </c>
      <c r="U617" s="9" t="s">
        <v>58</v>
      </c>
      <c r="V617" s="9" t="s">
        <v>58</v>
      </c>
      <c r="W617" s="9" t="s">
        <v>70</v>
      </c>
      <c r="X617" s="9" t="s">
        <v>58</v>
      </c>
      <c r="Y617" s="9" t="s">
        <v>58</v>
      </c>
      <c r="Z617" s="9" t="s">
        <v>58</v>
      </c>
      <c r="AA617" s="9" t="s">
        <v>70</v>
      </c>
      <c r="AB617" s="9" t="s">
        <v>81</v>
      </c>
      <c r="AC617" s="11" t="s">
        <v>105</v>
      </c>
      <c r="AD617" s="9" t="s">
        <v>82</v>
      </c>
      <c r="AE617" s="9" t="s">
        <v>58</v>
      </c>
      <c r="AF617" s="9" t="s">
        <v>106</v>
      </c>
      <c r="AG617" s="9" t="s">
        <v>58</v>
      </c>
      <c r="AH617" s="9" t="s">
        <v>58</v>
      </c>
      <c r="AI617" s="9" t="s">
        <v>75</v>
      </c>
      <c r="AJ617" s="11" t="s">
        <v>58</v>
      </c>
      <c r="AK617" s="9" t="s">
        <v>58</v>
      </c>
      <c r="AL617" s="9" t="s">
        <v>59</v>
      </c>
      <c r="AM617" s="9" t="s">
        <v>78</v>
      </c>
      <c r="AN617" s="9" t="s">
        <v>78</v>
      </c>
      <c r="AO617" s="50" t="s">
        <v>59</v>
      </c>
      <c r="AP617" s="14" t="s">
        <v>59</v>
      </c>
      <c r="AQ617" s="20" t="s">
        <v>59</v>
      </c>
      <c r="AR617" s="50" t="s">
        <v>59</v>
      </c>
      <c r="AS617" s="13" t="s">
        <v>59</v>
      </c>
      <c r="AT617" s="13" t="s">
        <v>58</v>
      </c>
      <c r="AU617" s="9"/>
    </row>
    <row r="618" spans="1:47" s="18" customFormat="1" ht="51" x14ac:dyDescent="0.2">
      <c r="A618" s="11">
        <v>2016</v>
      </c>
      <c r="B618" s="11" t="s">
        <v>1972</v>
      </c>
      <c r="C618" s="11" t="s">
        <v>2027</v>
      </c>
      <c r="D618" s="11" t="s">
        <v>59</v>
      </c>
      <c r="E618" s="9" t="s">
        <v>58</v>
      </c>
      <c r="F618" s="11" t="s">
        <v>58</v>
      </c>
      <c r="G618" s="9" t="s">
        <v>59</v>
      </c>
      <c r="H618" s="11" t="s">
        <v>59</v>
      </c>
      <c r="I618" s="9" t="s">
        <v>59</v>
      </c>
      <c r="J618" s="11" t="s">
        <v>59</v>
      </c>
      <c r="K618" s="11" t="s">
        <v>70</v>
      </c>
      <c r="L618" s="9" t="s">
        <v>64</v>
      </c>
      <c r="M618" s="10" t="s">
        <v>1978</v>
      </c>
      <c r="N618" s="11" t="s">
        <v>70</v>
      </c>
      <c r="O618" s="9" t="s">
        <v>66</v>
      </c>
      <c r="P618" s="11" t="s">
        <v>1979</v>
      </c>
      <c r="Q618" s="9" t="s">
        <v>63</v>
      </c>
      <c r="R618" s="9" t="s">
        <v>68</v>
      </c>
      <c r="S618" s="11" t="s">
        <v>1980</v>
      </c>
      <c r="T618" s="11" t="s">
        <v>70</v>
      </c>
      <c r="U618" s="9" t="s">
        <v>58</v>
      </c>
      <c r="V618" s="9" t="s">
        <v>58</v>
      </c>
      <c r="W618" s="9" t="s">
        <v>70</v>
      </c>
      <c r="X618" s="9" t="s">
        <v>58</v>
      </c>
      <c r="Y618" s="9" t="s">
        <v>58</v>
      </c>
      <c r="Z618" s="9" t="s">
        <v>58</v>
      </c>
      <c r="AA618" s="9" t="s">
        <v>70</v>
      </c>
      <c r="AB618" s="11" t="s">
        <v>93</v>
      </c>
      <c r="AC618" s="9" t="s">
        <v>72</v>
      </c>
      <c r="AD618" s="9" t="s">
        <v>58</v>
      </c>
      <c r="AE618" s="11" t="s">
        <v>58</v>
      </c>
      <c r="AF618" s="11" t="s">
        <v>73</v>
      </c>
      <c r="AG618" s="9" t="s">
        <v>58</v>
      </c>
      <c r="AH618" s="11" t="s">
        <v>58</v>
      </c>
      <c r="AI618" s="11" t="s">
        <v>122</v>
      </c>
      <c r="AJ618" s="11" t="s">
        <v>58</v>
      </c>
      <c r="AK618" s="11" t="s">
        <v>58</v>
      </c>
      <c r="AL618" s="11" t="s">
        <v>77</v>
      </c>
      <c r="AM618" s="9" t="s">
        <v>78</v>
      </c>
      <c r="AN618" s="9" t="s">
        <v>78</v>
      </c>
      <c r="AO618" s="51" t="s">
        <v>59</v>
      </c>
      <c r="AP618" s="14" t="s">
        <v>59</v>
      </c>
      <c r="AQ618" s="21" t="s">
        <v>59</v>
      </c>
      <c r="AR618" s="14">
        <v>2700000</v>
      </c>
      <c r="AS618" s="14" t="s">
        <v>68</v>
      </c>
      <c r="AT618" s="14" t="s">
        <v>1980</v>
      </c>
      <c r="AU618" s="11"/>
    </row>
    <row r="619" spans="1:47" s="18" customFormat="1" ht="51" x14ac:dyDescent="0.2">
      <c r="A619" s="9">
        <v>2016</v>
      </c>
      <c r="B619" s="9" t="s">
        <v>1972</v>
      </c>
      <c r="C619" s="9" t="s">
        <v>2028</v>
      </c>
      <c r="D619" s="9" t="s">
        <v>59</v>
      </c>
      <c r="E619" s="9" t="s">
        <v>58</v>
      </c>
      <c r="F619" s="9" t="s">
        <v>58</v>
      </c>
      <c r="G619" s="9" t="s">
        <v>59</v>
      </c>
      <c r="H619" s="9" t="s">
        <v>59</v>
      </c>
      <c r="I619" s="9" t="s">
        <v>59</v>
      </c>
      <c r="J619" s="19" t="s">
        <v>59</v>
      </c>
      <c r="K619" s="11" t="s">
        <v>70</v>
      </c>
      <c r="L619" s="9" t="s">
        <v>64</v>
      </c>
      <c r="M619" s="10" t="s">
        <v>1978</v>
      </c>
      <c r="N619" s="9" t="s">
        <v>70</v>
      </c>
      <c r="O619" s="9" t="s">
        <v>66</v>
      </c>
      <c r="P619" s="11" t="s">
        <v>1979</v>
      </c>
      <c r="Q619" s="9" t="s">
        <v>63</v>
      </c>
      <c r="R619" s="9" t="s">
        <v>68</v>
      </c>
      <c r="S619" s="11" t="s">
        <v>1980</v>
      </c>
      <c r="T619" s="9" t="s">
        <v>70</v>
      </c>
      <c r="U619" s="9" t="s">
        <v>58</v>
      </c>
      <c r="V619" s="9" t="s">
        <v>58</v>
      </c>
      <c r="W619" s="9" t="s">
        <v>70</v>
      </c>
      <c r="X619" s="9" t="s">
        <v>58</v>
      </c>
      <c r="Y619" s="9" t="s">
        <v>58</v>
      </c>
      <c r="Z619" s="9" t="s">
        <v>58</v>
      </c>
      <c r="AA619" s="9" t="s">
        <v>70</v>
      </c>
      <c r="AB619" s="9" t="s">
        <v>81</v>
      </c>
      <c r="AC619" s="11" t="s">
        <v>105</v>
      </c>
      <c r="AD619" s="9" t="s">
        <v>82</v>
      </c>
      <c r="AE619" s="9" t="s">
        <v>58</v>
      </c>
      <c r="AF619" s="9" t="s">
        <v>140</v>
      </c>
      <c r="AG619" s="9" t="s">
        <v>58</v>
      </c>
      <c r="AH619" s="9" t="s">
        <v>58</v>
      </c>
      <c r="AI619" s="9" t="s">
        <v>291</v>
      </c>
      <c r="AJ619" s="11" t="s">
        <v>58</v>
      </c>
      <c r="AK619" s="9" t="s">
        <v>58</v>
      </c>
      <c r="AL619" s="9" t="s">
        <v>59</v>
      </c>
      <c r="AM619" s="9" t="s">
        <v>78</v>
      </c>
      <c r="AN619" s="9" t="s">
        <v>78</v>
      </c>
      <c r="AO619" s="50" t="s">
        <v>59</v>
      </c>
      <c r="AP619" s="14" t="s">
        <v>59</v>
      </c>
      <c r="AQ619" s="20" t="s">
        <v>59</v>
      </c>
      <c r="AR619" s="50" t="s">
        <v>59</v>
      </c>
      <c r="AS619" s="13" t="s">
        <v>59</v>
      </c>
      <c r="AT619" s="13" t="s">
        <v>58</v>
      </c>
      <c r="AU619" s="9"/>
    </row>
    <row r="620" spans="1:47" s="18" customFormat="1" ht="51" x14ac:dyDescent="0.2">
      <c r="A620" s="11">
        <v>2016</v>
      </c>
      <c r="B620" s="11" t="s">
        <v>1972</v>
      </c>
      <c r="C620" s="11" t="s">
        <v>2029</v>
      </c>
      <c r="D620" s="11" t="s">
        <v>59</v>
      </c>
      <c r="E620" s="9" t="s">
        <v>58</v>
      </c>
      <c r="F620" s="11" t="s">
        <v>58</v>
      </c>
      <c r="G620" s="9" t="s">
        <v>59</v>
      </c>
      <c r="H620" s="11" t="s">
        <v>59</v>
      </c>
      <c r="I620" s="9" t="s">
        <v>59</v>
      </c>
      <c r="J620" s="11" t="s">
        <v>59</v>
      </c>
      <c r="K620" s="11" t="s">
        <v>70</v>
      </c>
      <c r="L620" s="9" t="s">
        <v>64</v>
      </c>
      <c r="M620" s="10" t="s">
        <v>1978</v>
      </c>
      <c r="N620" s="11" t="s">
        <v>70</v>
      </c>
      <c r="O620" s="9" t="s">
        <v>66</v>
      </c>
      <c r="P620" s="11" t="s">
        <v>1979</v>
      </c>
      <c r="Q620" s="9" t="s">
        <v>63</v>
      </c>
      <c r="R620" s="9" t="s">
        <v>68</v>
      </c>
      <c r="S620" s="11" t="s">
        <v>1980</v>
      </c>
      <c r="T620" s="11" t="s">
        <v>70</v>
      </c>
      <c r="U620" s="9" t="s">
        <v>58</v>
      </c>
      <c r="V620" s="9" t="s">
        <v>58</v>
      </c>
      <c r="W620" s="9" t="s">
        <v>70</v>
      </c>
      <c r="X620" s="9" t="s">
        <v>58</v>
      </c>
      <c r="Y620" s="9" t="s">
        <v>58</v>
      </c>
      <c r="Z620" s="9" t="s">
        <v>58</v>
      </c>
      <c r="AA620" s="9" t="s">
        <v>70</v>
      </c>
      <c r="AB620" s="11" t="s">
        <v>89</v>
      </c>
      <c r="AC620" s="9" t="s">
        <v>83</v>
      </c>
      <c r="AD620" s="11" t="s">
        <v>72</v>
      </c>
      <c r="AE620" s="11" t="s">
        <v>58</v>
      </c>
      <c r="AF620" s="11" t="s">
        <v>1491</v>
      </c>
      <c r="AG620" s="9" t="s">
        <v>58</v>
      </c>
      <c r="AH620" s="11" t="s">
        <v>58</v>
      </c>
      <c r="AI620" s="11" t="s">
        <v>75</v>
      </c>
      <c r="AJ620" s="11" t="s">
        <v>58</v>
      </c>
      <c r="AK620" s="11" t="s">
        <v>58</v>
      </c>
      <c r="AL620" s="9" t="s">
        <v>59</v>
      </c>
      <c r="AM620" s="9" t="s">
        <v>78</v>
      </c>
      <c r="AN620" s="9" t="s">
        <v>78</v>
      </c>
      <c r="AO620" s="51" t="s">
        <v>59</v>
      </c>
      <c r="AP620" s="14" t="s">
        <v>59</v>
      </c>
      <c r="AQ620" s="21" t="s">
        <v>59</v>
      </c>
      <c r="AR620" s="14">
        <v>1900000</v>
      </c>
      <c r="AS620" s="14" t="s">
        <v>68</v>
      </c>
      <c r="AT620" s="14" t="s">
        <v>1980</v>
      </c>
      <c r="AU620" s="11"/>
    </row>
    <row r="621" spans="1:47" s="18" customFormat="1" ht="51" x14ac:dyDescent="0.2">
      <c r="A621" s="9">
        <v>2016</v>
      </c>
      <c r="B621" s="9" t="s">
        <v>1972</v>
      </c>
      <c r="C621" s="9" t="s">
        <v>2030</v>
      </c>
      <c r="D621" s="9" t="s">
        <v>59</v>
      </c>
      <c r="E621" s="9" t="s">
        <v>58</v>
      </c>
      <c r="F621" s="9" t="s">
        <v>58</v>
      </c>
      <c r="G621" s="9" t="s">
        <v>59</v>
      </c>
      <c r="H621" s="9" t="s">
        <v>59</v>
      </c>
      <c r="I621" s="9" t="s">
        <v>59</v>
      </c>
      <c r="J621" s="19" t="s">
        <v>59</v>
      </c>
      <c r="K621" s="11" t="s">
        <v>70</v>
      </c>
      <c r="L621" s="9" t="s">
        <v>64</v>
      </c>
      <c r="M621" s="10" t="s">
        <v>1978</v>
      </c>
      <c r="N621" s="9" t="s">
        <v>70</v>
      </c>
      <c r="O621" s="9" t="s">
        <v>66</v>
      </c>
      <c r="P621" s="11" t="s">
        <v>1979</v>
      </c>
      <c r="Q621" s="9" t="s">
        <v>63</v>
      </c>
      <c r="R621" s="9" t="s">
        <v>68</v>
      </c>
      <c r="S621" s="11" t="s">
        <v>1980</v>
      </c>
      <c r="T621" s="9" t="s">
        <v>70</v>
      </c>
      <c r="U621" s="9" t="s">
        <v>58</v>
      </c>
      <c r="V621" s="9" t="s">
        <v>58</v>
      </c>
      <c r="W621" s="9" t="s">
        <v>70</v>
      </c>
      <c r="X621" s="9" t="s">
        <v>58</v>
      </c>
      <c r="Y621" s="9" t="s">
        <v>58</v>
      </c>
      <c r="Z621" s="9" t="s">
        <v>58</v>
      </c>
      <c r="AA621" s="9" t="s">
        <v>70</v>
      </c>
      <c r="AB621" s="9" t="s">
        <v>93</v>
      </c>
      <c r="AC621" s="11" t="s">
        <v>105</v>
      </c>
      <c r="AD621" s="9" t="s">
        <v>58</v>
      </c>
      <c r="AE621" s="9" t="s">
        <v>58</v>
      </c>
      <c r="AF621" s="9" t="s">
        <v>140</v>
      </c>
      <c r="AG621" s="9" t="s">
        <v>120</v>
      </c>
      <c r="AH621" s="9" t="s">
        <v>85</v>
      </c>
      <c r="AI621" s="9" t="s">
        <v>122</v>
      </c>
      <c r="AJ621" s="11" t="s">
        <v>58</v>
      </c>
      <c r="AK621" s="9" t="s">
        <v>58</v>
      </c>
      <c r="AL621" s="9" t="s">
        <v>354</v>
      </c>
      <c r="AM621" s="9" t="s">
        <v>78</v>
      </c>
      <c r="AN621" s="9" t="s">
        <v>78</v>
      </c>
      <c r="AO621" s="50" t="s">
        <v>59</v>
      </c>
      <c r="AP621" s="14" t="s">
        <v>59</v>
      </c>
      <c r="AQ621" s="20" t="s">
        <v>59</v>
      </c>
      <c r="AR621" s="13">
        <v>101936000</v>
      </c>
      <c r="AS621" s="13" t="s">
        <v>68</v>
      </c>
      <c r="AT621" s="13" t="s">
        <v>1980</v>
      </c>
      <c r="AU621" s="9"/>
    </row>
    <row r="622" spans="1:47" s="18" customFormat="1" ht="102" x14ac:dyDescent="0.2">
      <c r="A622" s="11">
        <v>2016</v>
      </c>
      <c r="B622" s="11" t="s">
        <v>1972</v>
      </c>
      <c r="C622" s="11" t="s">
        <v>2031</v>
      </c>
      <c r="D622" s="11" t="s">
        <v>59</v>
      </c>
      <c r="E622" s="9" t="s">
        <v>58</v>
      </c>
      <c r="F622" s="11" t="s">
        <v>58</v>
      </c>
      <c r="G622" s="9" t="s">
        <v>59</v>
      </c>
      <c r="H622" s="11" t="s">
        <v>2032</v>
      </c>
      <c r="I622" s="9" t="s">
        <v>68</v>
      </c>
      <c r="J622" s="11" t="s">
        <v>2018</v>
      </c>
      <c r="K622" s="11" t="s">
        <v>70</v>
      </c>
      <c r="L622" s="9" t="s">
        <v>64</v>
      </c>
      <c r="M622" s="10" t="s">
        <v>1978</v>
      </c>
      <c r="N622" s="11" t="s">
        <v>70</v>
      </c>
      <c r="O622" s="9" t="s">
        <v>66</v>
      </c>
      <c r="P622" s="11" t="s">
        <v>1979</v>
      </c>
      <c r="Q622" s="9" t="s">
        <v>63</v>
      </c>
      <c r="R622" s="9" t="s">
        <v>68</v>
      </c>
      <c r="S622" s="11" t="s">
        <v>1980</v>
      </c>
      <c r="T622" s="11" t="s">
        <v>70</v>
      </c>
      <c r="U622" s="9" t="s">
        <v>58</v>
      </c>
      <c r="V622" s="9" t="s">
        <v>58</v>
      </c>
      <c r="W622" s="9" t="s">
        <v>70</v>
      </c>
      <c r="X622" s="9" t="s">
        <v>58</v>
      </c>
      <c r="Y622" s="9" t="s">
        <v>58</v>
      </c>
      <c r="Z622" s="9" t="s">
        <v>58</v>
      </c>
      <c r="AA622" s="9" t="s">
        <v>70</v>
      </c>
      <c r="AB622" s="11" t="s">
        <v>71</v>
      </c>
      <c r="AC622" s="11" t="s">
        <v>105</v>
      </c>
      <c r="AD622" s="9" t="s">
        <v>82</v>
      </c>
      <c r="AE622" s="11" t="s">
        <v>58</v>
      </c>
      <c r="AF622" s="11" t="s">
        <v>106</v>
      </c>
      <c r="AG622" s="11" t="s">
        <v>82</v>
      </c>
      <c r="AH622" s="11" t="s">
        <v>58</v>
      </c>
      <c r="AI622" s="11" t="s">
        <v>75</v>
      </c>
      <c r="AJ622" s="11" t="s">
        <v>58</v>
      </c>
      <c r="AK622" s="11" t="s">
        <v>58</v>
      </c>
      <c r="AL622" s="9" t="s">
        <v>59</v>
      </c>
      <c r="AM622" s="9" t="s">
        <v>78</v>
      </c>
      <c r="AN622" s="9" t="s">
        <v>78</v>
      </c>
      <c r="AO622" s="51" t="s">
        <v>59</v>
      </c>
      <c r="AP622" s="14" t="s">
        <v>59</v>
      </c>
      <c r="AQ622" s="21" t="s">
        <v>59</v>
      </c>
      <c r="AR622" s="51" t="s">
        <v>59</v>
      </c>
      <c r="AS622" s="14" t="s">
        <v>59</v>
      </c>
      <c r="AT622" s="13" t="s">
        <v>58</v>
      </c>
      <c r="AU622" s="11"/>
    </row>
    <row r="623" spans="1:47" s="18" customFormat="1" ht="51" x14ac:dyDescent="0.2">
      <c r="A623" s="9">
        <v>2016</v>
      </c>
      <c r="B623" s="9" t="s">
        <v>1972</v>
      </c>
      <c r="C623" s="9" t="s">
        <v>2033</v>
      </c>
      <c r="D623" s="9" t="s">
        <v>59</v>
      </c>
      <c r="E623" s="9" t="s">
        <v>58</v>
      </c>
      <c r="F623" s="9" t="s">
        <v>58</v>
      </c>
      <c r="G623" s="9" t="s">
        <v>59</v>
      </c>
      <c r="H623" s="9" t="s">
        <v>59</v>
      </c>
      <c r="I623" s="9" t="s">
        <v>59</v>
      </c>
      <c r="J623" s="19" t="s">
        <v>59</v>
      </c>
      <c r="K623" s="11" t="s">
        <v>70</v>
      </c>
      <c r="L623" s="9" t="s">
        <v>64</v>
      </c>
      <c r="M623" s="10" t="s">
        <v>1978</v>
      </c>
      <c r="N623" s="9" t="s">
        <v>70</v>
      </c>
      <c r="O623" s="9" t="s">
        <v>66</v>
      </c>
      <c r="P623" s="11" t="s">
        <v>1979</v>
      </c>
      <c r="Q623" s="9" t="s">
        <v>63</v>
      </c>
      <c r="R623" s="9" t="s">
        <v>68</v>
      </c>
      <c r="S623" s="11" t="s">
        <v>1980</v>
      </c>
      <c r="T623" s="9" t="s">
        <v>70</v>
      </c>
      <c r="U623" s="9" t="s">
        <v>58</v>
      </c>
      <c r="V623" s="9" t="s">
        <v>58</v>
      </c>
      <c r="W623" s="9" t="s">
        <v>70</v>
      </c>
      <c r="X623" s="9" t="s">
        <v>58</v>
      </c>
      <c r="Y623" s="9" t="s">
        <v>58</v>
      </c>
      <c r="Z623" s="9" t="s">
        <v>58</v>
      </c>
      <c r="AA623" s="9" t="s">
        <v>70</v>
      </c>
      <c r="AB623" s="9" t="s">
        <v>81</v>
      </c>
      <c r="AC623" s="11" t="s">
        <v>105</v>
      </c>
      <c r="AD623" s="9" t="s">
        <v>58</v>
      </c>
      <c r="AE623" s="9" t="s">
        <v>58</v>
      </c>
      <c r="AF623" s="9" t="s">
        <v>106</v>
      </c>
      <c r="AG623" s="9" t="s">
        <v>58</v>
      </c>
      <c r="AH623" s="9" t="s">
        <v>58</v>
      </c>
      <c r="AI623" s="9" t="s">
        <v>75</v>
      </c>
      <c r="AJ623" s="11" t="s">
        <v>58</v>
      </c>
      <c r="AK623" s="9" t="s">
        <v>58</v>
      </c>
      <c r="AL623" s="9" t="s">
        <v>59</v>
      </c>
      <c r="AM623" s="9" t="s">
        <v>78</v>
      </c>
      <c r="AN623" s="9" t="s">
        <v>78</v>
      </c>
      <c r="AO623" s="50" t="s">
        <v>59</v>
      </c>
      <c r="AP623" s="14" t="s">
        <v>59</v>
      </c>
      <c r="AQ623" s="20" t="s">
        <v>59</v>
      </c>
      <c r="AR623" s="50" t="s">
        <v>59</v>
      </c>
      <c r="AS623" s="13" t="s">
        <v>59</v>
      </c>
      <c r="AT623" s="13" t="s">
        <v>58</v>
      </c>
      <c r="AU623" s="9"/>
    </row>
    <row r="624" spans="1:47" s="18" customFormat="1" ht="63.75" x14ac:dyDescent="0.2">
      <c r="A624" s="11">
        <v>2016</v>
      </c>
      <c r="B624" s="11" t="s">
        <v>2034</v>
      </c>
      <c r="C624" s="11" t="s">
        <v>2035</v>
      </c>
      <c r="D624" s="11" t="s">
        <v>2036</v>
      </c>
      <c r="E624" s="9" t="s">
        <v>58</v>
      </c>
      <c r="F624" s="11" t="s">
        <v>58</v>
      </c>
      <c r="G624" s="9" t="s">
        <v>58</v>
      </c>
      <c r="H624" s="11" t="s">
        <v>2037</v>
      </c>
      <c r="I624" s="9" t="s">
        <v>3651</v>
      </c>
      <c r="J624" s="11" t="s">
        <v>719</v>
      </c>
      <c r="K624" s="11" t="s">
        <v>63</v>
      </c>
      <c r="L624" s="9" t="s">
        <v>64</v>
      </c>
      <c r="M624" s="10" t="s">
        <v>2038</v>
      </c>
      <c r="N624" s="11" t="s">
        <v>70</v>
      </c>
      <c r="O624" s="9" t="s">
        <v>66</v>
      </c>
      <c r="P624" s="11" t="s">
        <v>2039</v>
      </c>
      <c r="Q624" s="9" t="s">
        <v>63</v>
      </c>
      <c r="R624" s="9" t="s">
        <v>68</v>
      </c>
      <c r="S624" s="11" t="s">
        <v>2040</v>
      </c>
      <c r="T624" s="11" t="s">
        <v>63</v>
      </c>
      <c r="U624" s="11" t="s">
        <v>2041</v>
      </c>
      <c r="V624" s="11" t="s">
        <v>2042</v>
      </c>
      <c r="W624" s="9" t="s">
        <v>63</v>
      </c>
      <c r="X624" s="9">
        <v>2016</v>
      </c>
      <c r="Y624" s="9" t="s">
        <v>61</v>
      </c>
      <c r="Z624" s="11" t="s">
        <v>719</v>
      </c>
      <c r="AA624" s="9" t="s">
        <v>63</v>
      </c>
      <c r="AB624" s="11" t="s">
        <v>89</v>
      </c>
      <c r="AC624" s="11" t="s">
        <v>82</v>
      </c>
      <c r="AD624" s="11" t="s">
        <v>83</v>
      </c>
      <c r="AE624" s="11" t="s">
        <v>58</v>
      </c>
      <c r="AF624" s="11" t="s">
        <v>171</v>
      </c>
      <c r="AG624" s="11" t="s">
        <v>146</v>
      </c>
      <c r="AH624" s="11" t="s">
        <v>258</v>
      </c>
      <c r="AI624" s="11" t="s">
        <v>117</v>
      </c>
      <c r="AJ624" s="11" t="s">
        <v>226</v>
      </c>
      <c r="AK624" s="11" t="s">
        <v>58</v>
      </c>
      <c r="AL624" s="9" t="s">
        <v>78</v>
      </c>
      <c r="AM624" s="9" t="s">
        <v>110</v>
      </c>
      <c r="AN624" s="9" t="s">
        <v>78</v>
      </c>
      <c r="AO624" s="14">
        <v>54473800</v>
      </c>
      <c r="AP624" s="13" t="s">
        <v>64</v>
      </c>
      <c r="AQ624" s="21" t="s">
        <v>2043</v>
      </c>
      <c r="AR624" s="14">
        <v>58490000</v>
      </c>
      <c r="AS624" s="14" t="s">
        <v>68</v>
      </c>
      <c r="AT624" s="14" t="s">
        <v>2044</v>
      </c>
      <c r="AU624" s="11" t="s">
        <v>2045</v>
      </c>
    </row>
    <row r="625" spans="1:47" s="18" customFormat="1" ht="63.75" x14ac:dyDescent="0.2">
      <c r="A625" s="9">
        <v>2016</v>
      </c>
      <c r="B625" s="9" t="s">
        <v>2034</v>
      </c>
      <c r="C625" s="9" t="s">
        <v>2046</v>
      </c>
      <c r="D625" s="9" t="s">
        <v>2036</v>
      </c>
      <c r="E625" s="9" t="s">
        <v>58</v>
      </c>
      <c r="F625" s="9" t="s">
        <v>58</v>
      </c>
      <c r="G625" s="9" t="s">
        <v>58</v>
      </c>
      <c r="H625" s="9" t="s">
        <v>2047</v>
      </c>
      <c r="I625" s="9" t="s">
        <v>3651</v>
      </c>
      <c r="J625" s="19" t="s">
        <v>2048</v>
      </c>
      <c r="K625" s="11" t="s">
        <v>70</v>
      </c>
      <c r="L625" s="9" t="s">
        <v>64</v>
      </c>
      <c r="M625" s="10" t="s">
        <v>2038</v>
      </c>
      <c r="N625" s="9" t="s">
        <v>70</v>
      </c>
      <c r="O625" s="9" t="s">
        <v>66</v>
      </c>
      <c r="P625" s="11" t="s">
        <v>2039</v>
      </c>
      <c r="Q625" s="9" t="s">
        <v>63</v>
      </c>
      <c r="R625" s="9" t="s">
        <v>68</v>
      </c>
      <c r="S625" s="11" t="s">
        <v>2040</v>
      </c>
      <c r="T625" s="9" t="s">
        <v>63</v>
      </c>
      <c r="U625" s="9" t="s">
        <v>2041</v>
      </c>
      <c r="V625" s="9" t="s">
        <v>2042</v>
      </c>
      <c r="W625" s="9" t="s">
        <v>63</v>
      </c>
      <c r="X625" s="9">
        <v>2011</v>
      </c>
      <c r="Y625" s="9" t="s">
        <v>3628</v>
      </c>
      <c r="Z625" s="9" t="s">
        <v>2049</v>
      </c>
      <c r="AA625" s="9" t="s">
        <v>63</v>
      </c>
      <c r="AB625" s="9" t="s">
        <v>71</v>
      </c>
      <c r="AC625" s="11" t="s">
        <v>94</v>
      </c>
      <c r="AD625" s="9" t="s">
        <v>58</v>
      </c>
      <c r="AE625" s="9" t="s">
        <v>58</v>
      </c>
      <c r="AF625" s="9" t="s">
        <v>114</v>
      </c>
      <c r="AG625" s="9" t="s">
        <v>58</v>
      </c>
      <c r="AH625" s="9" t="s">
        <v>58</v>
      </c>
      <c r="AI625" s="9" t="s">
        <v>177</v>
      </c>
      <c r="AJ625" s="9" t="s">
        <v>271</v>
      </c>
      <c r="AK625" s="9" t="s">
        <v>101</v>
      </c>
      <c r="AL625" s="9" t="s">
        <v>78</v>
      </c>
      <c r="AM625" s="9" t="s">
        <v>78</v>
      </c>
      <c r="AN625" s="9" t="s">
        <v>78</v>
      </c>
      <c r="AO625" s="50" t="s">
        <v>59</v>
      </c>
      <c r="AP625" s="14" t="s">
        <v>59</v>
      </c>
      <c r="AQ625" s="20" t="s">
        <v>2043</v>
      </c>
      <c r="AR625" s="13">
        <v>979230</v>
      </c>
      <c r="AS625" s="13" t="s">
        <v>68</v>
      </c>
      <c r="AT625" s="13" t="s">
        <v>2044</v>
      </c>
      <c r="AU625" s="9" t="s">
        <v>2045</v>
      </c>
    </row>
    <row r="626" spans="1:47" s="18" customFormat="1" ht="63.75" x14ac:dyDescent="0.2">
      <c r="A626" s="11">
        <v>2016</v>
      </c>
      <c r="B626" s="11" t="s">
        <v>2034</v>
      </c>
      <c r="C626" s="11" t="s">
        <v>2050</v>
      </c>
      <c r="D626" s="11" t="s">
        <v>2051</v>
      </c>
      <c r="E626" s="9" t="s">
        <v>58</v>
      </c>
      <c r="F626" s="11" t="s">
        <v>58</v>
      </c>
      <c r="G626" s="9" t="s">
        <v>58</v>
      </c>
      <c r="H626" s="11" t="s">
        <v>2052</v>
      </c>
      <c r="I626" s="9" t="s">
        <v>3651</v>
      </c>
      <c r="J626" s="11" t="s">
        <v>2053</v>
      </c>
      <c r="K626" s="11" t="s">
        <v>70</v>
      </c>
      <c r="L626" s="9" t="s">
        <v>64</v>
      </c>
      <c r="M626" s="10" t="s">
        <v>2038</v>
      </c>
      <c r="N626" s="11" t="s">
        <v>70</v>
      </c>
      <c r="O626" s="9" t="s">
        <v>66</v>
      </c>
      <c r="P626" s="11" t="s">
        <v>2039</v>
      </c>
      <c r="Q626" s="9" t="s">
        <v>63</v>
      </c>
      <c r="R626" s="9" t="s">
        <v>68</v>
      </c>
      <c r="S626" s="11" t="s">
        <v>2040</v>
      </c>
      <c r="T626" s="11" t="s">
        <v>63</v>
      </c>
      <c r="U626" s="11" t="s">
        <v>2041</v>
      </c>
      <c r="V626" s="11" t="s">
        <v>2042</v>
      </c>
      <c r="W626" s="9" t="s">
        <v>70</v>
      </c>
      <c r="X626" s="9" t="s">
        <v>58</v>
      </c>
      <c r="Y626" s="9" t="s">
        <v>58</v>
      </c>
      <c r="Z626" s="9" t="s">
        <v>58</v>
      </c>
      <c r="AA626" s="9" t="s">
        <v>70</v>
      </c>
      <c r="AB626" s="11" t="s">
        <v>89</v>
      </c>
      <c r="AC626" s="11" t="s">
        <v>94</v>
      </c>
      <c r="AD626" s="9" t="s">
        <v>58</v>
      </c>
      <c r="AE626" s="11" t="s">
        <v>58</v>
      </c>
      <c r="AF626" s="11" t="s">
        <v>156</v>
      </c>
      <c r="AG626" s="11" t="s">
        <v>157</v>
      </c>
      <c r="AH626" s="11" t="s">
        <v>58</v>
      </c>
      <c r="AI626" s="11" t="s">
        <v>226</v>
      </c>
      <c r="AJ626" s="11" t="s">
        <v>58</v>
      </c>
      <c r="AK626" s="11" t="s">
        <v>58</v>
      </c>
      <c r="AL626" s="11" t="s">
        <v>77</v>
      </c>
      <c r="AM626" s="9" t="s">
        <v>78</v>
      </c>
      <c r="AN626" s="9" t="s">
        <v>78</v>
      </c>
      <c r="AO626" s="51" t="s">
        <v>59</v>
      </c>
      <c r="AP626" s="14" t="s">
        <v>59</v>
      </c>
      <c r="AQ626" s="21" t="s">
        <v>2043</v>
      </c>
      <c r="AR626" s="14">
        <v>6062500</v>
      </c>
      <c r="AS626" s="14" t="s">
        <v>68</v>
      </c>
      <c r="AT626" s="14" t="s">
        <v>2044</v>
      </c>
      <c r="AU626" s="11" t="s">
        <v>2045</v>
      </c>
    </row>
    <row r="627" spans="1:47" s="18" customFormat="1" ht="127.5" x14ac:dyDescent="0.2">
      <c r="A627" s="9">
        <v>2016</v>
      </c>
      <c r="B627" s="9" t="s">
        <v>2034</v>
      </c>
      <c r="C627" s="9" t="s">
        <v>2054</v>
      </c>
      <c r="D627" s="9" t="s">
        <v>2055</v>
      </c>
      <c r="E627" s="9" t="s">
        <v>58</v>
      </c>
      <c r="F627" s="9" t="s">
        <v>58</v>
      </c>
      <c r="G627" s="9" t="s">
        <v>58</v>
      </c>
      <c r="H627" s="9" t="s">
        <v>2056</v>
      </c>
      <c r="I627" s="9" t="s">
        <v>2470</v>
      </c>
      <c r="J627" s="19" t="s">
        <v>2058</v>
      </c>
      <c r="K627" s="9" t="s">
        <v>63</v>
      </c>
      <c r="L627" s="9" t="s">
        <v>64</v>
      </c>
      <c r="M627" s="10" t="s">
        <v>2038</v>
      </c>
      <c r="N627" s="9" t="s">
        <v>70</v>
      </c>
      <c r="O627" s="9" t="s">
        <v>66</v>
      </c>
      <c r="P627" s="11" t="s">
        <v>2039</v>
      </c>
      <c r="Q627" s="9" t="s">
        <v>63</v>
      </c>
      <c r="R627" s="9" t="s">
        <v>68</v>
      </c>
      <c r="S627" s="11" t="s">
        <v>2040</v>
      </c>
      <c r="T627" s="9" t="s">
        <v>63</v>
      </c>
      <c r="U627" s="9" t="s">
        <v>2041</v>
      </c>
      <c r="V627" s="9" t="s">
        <v>2042</v>
      </c>
      <c r="W627" s="9" t="s">
        <v>63</v>
      </c>
      <c r="X627" s="9">
        <v>2015</v>
      </c>
      <c r="Y627" s="9" t="s">
        <v>2059</v>
      </c>
      <c r="Z627" s="9" t="s">
        <v>2060</v>
      </c>
      <c r="AA627" s="9" t="s">
        <v>63</v>
      </c>
      <c r="AB627" s="9" t="s">
        <v>81</v>
      </c>
      <c r="AC627" s="11" t="s">
        <v>105</v>
      </c>
      <c r="AD627" s="9" t="s">
        <v>82</v>
      </c>
      <c r="AE627" s="9" t="s">
        <v>58</v>
      </c>
      <c r="AF627" s="9" t="s">
        <v>140</v>
      </c>
      <c r="AG627" s="9" t="s">
        <v>58</v>
      </c>
      <c r="AH627" s="9" t="s">
        <v>58</v>
      </c>
      <c r="AI627" s="9" t="s">
        <v>291</v>
      </c>
      <c r="AJ627" s="11" t="s">
        <v>58</v>
      </c>
      <c r="AK627" s="9" t="s">
        <v>58</v>
      </c>
      <c r="AL627" s="9" t="s">
        <v>172</v>
      </c>
      <c r="AM627" s="9" t="s">
        <v>78</v>
      </c>
      <c r="AN627" s="9" t="s">
        <v>78</v>
      </c>
      <c r="AO627" s="13">
        <v>200900000</v>
      </c>
      <c r="AP627" s="13" t="s">
        <v>64</v>
      </c>
      <c r="AQ627" s="20" t="s">
        <v>2043</v>
      </c>
      <c r="AR627" s="50" t="s">
        <v>59</v>
      </c>
      <c r="AS627" s="13" t="s">
        <v>59</v>
      </c>
      <c r="AT627" s="13" t="s">
        <v>58</v>
      </c>
      <c r="AU627" s="9" t="s">
        <v>2045</v>
      </c>
    </row>
    <row r="628" spans="1:47" s="18" customFormat="1" ht="63.75" x14ac:dyDescent="0.2">
      <c r="A628" s="11">
        <v>2016</v>
      </c>
      <c r="B628" s="11" t="s">
        <v>2034</v>
      </c>
      <c r="C628" s="11" t="s">
        <v>2061</v>
      </c>
      <c r="D628" s="11" t="s">
        <v>2062</v>
      </c>
      <c r="E628" s="9" t="s">
        <v>58</v>
      </c>
      <c r="F628" s="11" t="s">
        <v>58</v>
      </c>
      <c r="G628" s="9" t="s">
        <v>58</v>
      </c>
      <c r="H628" s="11" t="s">
        <v>59</v>
      </c>
      <c r="I628" s="9" t="s">
        <v>59</v>
      </c>
      <c r="J628" s="11" t="s">
        <v>59</v>
      </c>
      <c r="K628" s="11" t="s">
        <v>70</v>
      </c>
      <c r="L628" s="9" t="s">
        <v>64</v>
      </c>
      <c r="M628" s="10" t="s">
        <v>2038</v>
      </c>
      <c r="N628" s="11" t="s">
        <v>70</v>
      </c>
      <c r="O628" s="9" t="s">
        <v>66</v>
      </c>
      <c r="P628" s="11" t="s">
        <v>2039</v>
      </c>
      <c r="Q628" s="9" t="s">
        <v>70</v>
      </c>
      <c r="R628" s="9" t="s">
        <v>68</v>
      </c>
      <c r="S628" s="11" t="s">
        <v>2040</v>
      </c>
      <c r="T628" s="11" t="s">
        <v>63</v>
      </c>
      <c r="U628" s="11" t="s">
        <v>2041</v>
      </c>
      <c r="V628" s="11" t="s">
        <v>2042</v>
      </c>
      <c r="W628" s="9" t="s">
        <v>70</v>
      </c>
      <c r="X628" s="9" t="s">
        <v>58</v>
      </c>
      <c r="Y628" s="9" t="s">
        <v>58</v>
      </c>
      <c r="Z628" s="9" t="s">
        <v>58</v>
      </c>
      <c r="AA628" s="9" t="s">
        <v>70</v>
      </c>
      <c r="AB628" s="11" t="s">
        <v>148</v>
      </c>
      <c r="AC628" s="11" t="s">
        <v>94</v>
      </c>
      <c r="AD628" s="9" t="s">
        <v>58</v>
      </c>
      <c r="AE628" s="11" t="s">
        <v>58</v>
      </c>
      <c r="AF628" s="9" t="s">
        <v>94</v>
      </c>
      <c r="AG628" s="9" t="s">
        <v>58</v>
      </c>
      <c r="AH628" s="11" t="s">
        <v>58</v>
      </c>
      <c r="AI628" s="11" t="s">
        <v>152</v>
      </c>
      <c r="AJ628" s="11" t="s">
        <v>58</v>
      </c>
      <c r="AK628" s="11" t="s">
        <v>58</v>
      </c>
      <c r="AL628" s="9" t="s">
        <v>59</v>
      </c>
      <c r="AM628" s="9" t="s">
        <v>78</v>
      </c>
      <c r="AN628" s="9" t="s">
        <v>78</v>
      </c>
      <c r="AO628" s="51" t="s">
        <v>59</v>
      </c>
      <c r="AP628" s="14" t="s">
        <v>59</v>
      </c>
      <c r="AQ628" s="21" t="s">
        <v>59</v>
      </c>
      <c r="AR628" s="51" t="s">
        <v>59</v>
      </c>
      <c r="AS628" s="14" t="s">
        <v>59</v>
      </c>
      <c r="AT628" s="13" t="s">
        <v>58</v>
      </c>
      <c r="AU628" s="11" t="s">
        <v>2045</v>
      </c>
    </row>
    <row r="629" spans="1:47" s="18" customFormat="1" ht="63.75" x14ac:dyDescent="0.2">
      <c r="A629" s="9">
        <v>2016</v>
      </c>
      <c r="B629" s="9" t="s">
        <v>2034</v>
      </c>
      <c r="C629" s="9" t="s">
        <v>2063</v>
      </c>
      <c r="D629" s="9" t="s">
        <v>2062</v>
      </c>
      <c r="E629" s="9" t="s">
        <v>58</v>
      </c>
      <c r="F629" s="9" t="s">
        <v>58</v>
      </c>
      <c r="G629" s="9" t="s">
        <v>58</v>
      </c>
      <c r="H629" s="9" t="s">
        <v>59</v>
      </c>
      <c r="I629" s="9" t="s">
        <v>59</v>
      </c>
      <c r="J629" s="19" t="s">
        <v>59</v>
      </c>
      <c r="K629" s="11" t="s">
        <v>70</v>
      </c>
      <c r="L629" s="9" t="s">
        <v>64</v>
      </c>
      <c r="M629" s="10" t="s">
        <v>2038</v>
      </c>
      <c r="N629" s="9" t="s">
        <v>70</v>
      </c>
      <c r="O629" s="9" t="s">
        <v>66</v>
      </c>
      <c r="P629" s="11" t="s">
        <v>2039</v>
      </c>
      <c r="Q629" s="9" t="s">
        <v>70</v>
      </c>
      <c r="R629" s="9" t="s">
        <v>68</v>
      </c>
      <c r="S629" s="11" t="s">
        <v>2040</v>
      </c>
      <c r="T629" s="9" t="s">
        <v>63</v>
      </c>
      <c r="U629" s="9" t="s">
        <v>2041</v>
      </c>
      <c r="V629" s="9" t="s">
        <v>2042</v>
      </c>
      <c r="W629" s="9" t="s">
        <v>70</v>
      </c>
      <c r="X629" s="9" t="s">
        <v>58</v>
      </c>
      <c r="Y629" s="9" t="s">
        <v>58</v>
      </c>
      <c r="Z629" s="9" t="s">
        <v>58</v>
      </c>
      <c r="AA629" s="9" t="s">
        <v>70</v>
      </c>
      <c r="AB629" s="9" t="s">
        <v>148</v>
      </c>
      <c r="AC629" s="11" t="s">
        <v>105</v>
      </c>
      <c r="AD629" s="9" t="s">
        <v>58</v>
      </c>
      <c r="AE629" s="9" t="s">
        <v>58</v>
      </c>
      <c r="AF629" s="9" t="s">
        <v>106</v>
      </c>
      <c r="AG629" s="9" t="s">
        <v>58</v>
      </c>
      <c r="AH629" s="9" t="s">
        <v>58</v>
      </c>
      <c r="AI629" s="11" t="s">
        <v>152</v>
      </c>
      <c r="AJ629" s="11" t="s">
        <v>58</v>
      </c>
      <c r="AK629" s="9" t="s">
        <v>58</v>
      </c>
      <c r="AL629" s="9" t="s">
        <v>59</v>
      </c>
      <c r="AM629" s="9" t="s">
        <v>78</v>
      </c>
      <c r="AN629" s="9" t="s">
        <v>78</v>
      </c>
      <c r="AO629" s="50" t="s">
        <v>59</v>
      </c>
      <c r="AP629" s="14" t="s">
        <v>59</v>
      </c>
      <c r="AQ629" s="20" t="s">
        <v>59</v>
      </c>
      <c r="AR629" s="50" t="s">
        <v>59</v>
      </c>
      <c r="AS629" s="13" t="s">
        <v>59</v>
      </c>
      <c r="AT629" s="13" t="s">
        <v>58</v>
      </c>
      <c r="AU629" s="9" t="s">
        <v>2045</v>
      </c>
    </row>
    <row r="630" spans="1:47" s="18" customFormat="1" ht="63.75" x14ac:dyDescent="0.2">
      <c r="A630" s="11">
        <v>2016</v>
      </c>
      <c r="B630" s="11" t="s">
        <v>2034</v>
      </c>
      <c r="C630" s="11" t="s">
        <v>2064</v>
      </c>
      <c r="D630" s="11" t="s">
        <v>2055</v>
      </c>
      <c r="E630" s="9" t="s">
        <v>58</v>
      </c>
      <c r="F630" s="11" t="s">
        <v>58</v>
      </c>
      <c r="G630" s="9" t="s">
        <v>58</v>
      </c>
      <c r="H630" s="11" t="s">
        <v>59</v>
      </c>
      <c r="I630" s="9" t="s">
        <v>59</v>
      </c>
      <c r="J630" s="11" t="s">
        <v>59</v>
      </c>
      <c r="K630" s="11" t="s">
        <v>70</v>
      </c>
      <c r="L630" s="9" t="s">
        <v>64</v>
      </c>
      <c r="M630" s="10" t="s">
        <v>2038</v>
      </c>
      <c r="N630" s="11" t="s">
        <v>70</v>
      </c>
      <c r="O630" s="9" t="s">
        <v>66</v>
      </c>
      <c r="P630" s="11" t="s">
        <v>2039</v>
      </c>
      <c r="Q630" s="9" t="s">
        <v>70</v>
      </c>
      <c r="R630" s="9" t="s">
        <v>68</v>
      </c>
      <c r="S630" s="11" t="s">
        <v>2040</v>
      </c>
      <c r="T630" s="11" t="s">
        <v>63</v>
      </c>
      <c r="U630" s="11" t="s">
        <v>2041</v>
      </c>
      <c r="V630" s="11" t="s">
        <v>2042</v>
      </c>
      <c r="W630" s="9" t="s">
        <v>70</v>
      </c>
      <c r="X630" s="9" t="s">
        <v>58</v>
      </c>
      <c r="Y630" s="9" t="s">
        <v>58</v>
      </c>
      <c r="Z630" s="9" t="s">
        <v>58</v>
      </c>
      <c r="AA630" s="9" t="s">
        <v>70</v>
      </c>
      <c r="AB630" s="11" t="s">
        <v>81</v>
      </c>
      <c r="AC630" s="11" t="s">
        <v>105</v>
      </c>
      <c r="AD630" s="9" t="s">
        <v>58</v>
      </c>
      <c r="AE630" s="11" t="s">
        <v>58</v>
      </c>
      <c r="AF630" s="11" t="s">
        <v>197</v>
      </c>
      <c r="AG630" s="9" t="s">
        <v>58</v>
      </c>
      <c r="AH630" s="11" t="s">
        <v>58</v>
      </c>
      <c r="AI630" s="11" t="s">
        <v>75</v>
      </c>
      <c r="AJ630" s="11" t="s">
        <v>58</v>
      </c>
      <c r="AK630" s="11" t="s">
        <v>58</v>
      </c>
      <c r="AL630" s="9" t="s">
        <v>59</v>
      </c>
      <c r="AM630" s="9" t="s">
        <v>78</v>
      </c>
      <c r="AN630" s="9" t="s">
        <v>78</v>
      </c>
      <c r="AO630" s="51" t="s">
        <v>59</v>
      </c>
      <c r="AP630" s="14" t="s">
        <v>59</v>
      </c>
      <c r="AQ630" s="21" t="s">
        <v>59</v>
      </c>
      <c r="AR630" s="51" t="s">
        <v>59</v>
      </c>
      <c r="AS630" s="14" t="s">
        <v>59</v>
      </c>
      <c r="AT630" s="13" t="s">
        <v>58</v>
      </c>
      <c r="AU630" s="11" t="s">
        <v>2045</v>
      </c>
    </row>
    <row r="631" spans="1:47" s="18" customFormat="1" ht="63.75" x14ac:dyDescent="0.2">
      <c r="A631" s="9">
        <v>2016</v>
      </c>
      <c r="B631" s="9" t="s">
        <v>2034</v>
      </c>
      <c r="C631" s="9" t="s">
        <v>2065</v>
      </c>
      <c r="D631" s="9" t="s">
        <v>2055</v>
      </c>
      <c r="E631" s="9" t="s">
        <v>58</v>
      </c>
      <c r="F631" s="9" t="s">
        <v>58</v>
      </c>
      <c r="G631" s="9" t="s">
        <v>58</v>
      </c>
      <c r="H631" s="9" t="s">
        <v>59</v>
      </c>
      <c r="I631" s="9" t="s">
        <v>59</v>
      </c>
      <c r="J631" s="19" t="s">
        <v>59</v>
      </c>
      <c r="K631" s="11" t="s">
        <v>70</v>
      </c>
      <c r="L631" s="9" t="s">
        <v>64</v>
      </c>
      <c r="M631" s="10" t="s">
        <v>2038</v>
      </c>
      <c r="N631" s="9" t="s">
        <v>70</v>
      </c>
      <c r="O631" s="9" t="s">
        <v>66</v>
      </c>
      <c r="P631" s="11" t="s">
        <v>2039</v>
      </c>
      <c r="Q631" s="9" t="s">
        <v>70</v>
      </c>
      <c r="R631" s="9" t="s">
        <v>68</v>
      </c>
      <c r="S631" s="11" t="s">
        <v>2040</v>
      </c>
      <c r="T631" s="9" t="s">
        <v>63</v>
      </c>
      <c r="U631" s="9" t="s">
        <v>2041</v>
      </c>
      <c r="V631" s="9" t="s">
        <v>2042</v>
      </c>
      <c r="W631" s="9" t="s">
        <v>70</v>
      </c>
      <c r="X631" s="9" t="s">
        <v>58</v>
      </c>
      <c r="Y631" s="9" t="s">
        <v>58</v>
      </c>
      <c r="Z631" s="9" t="s">
        <v>58</v>
      </c>
      <c r="AA631" s="9" t="s">
        <v>70</v>
      </c>
      <c r="AB631" s="9" t="s">
        <v>81</v>
      </c>
      <c r="AC631" s="11" t="s">
        <v>94</v>
      </c>
      <c r="AD631" s="9" t="s">
        <v>58</v>
      </c>
      <c r="AE631" s="9" t="s">
        <v>58</v>
      </c>
      <c r="AF631" s="9" t="s">
        <v>350</v>
      </c>
      <c r="AG631" s="9" t="s">
        <v>58</v>
      </c>
      <c r="AH631" s="9" t="s">
        <v>58</v>
      </c>
      <c r="AI631" s="9" t="s">
        <v>75</v>
      </c>
      <c r="AJ631" s="11" t="s">
        <v>58</v>
      </c>
      <c r="AK631" s="9" t="s">
        <v>58</v>
      </c>
      <c r="AL631" s="9" t="s">
        <v>59</v>
      </c>
      <c r="AM631" s="9" t="s">
        <v>78</v>
      </c>
      <c r="AN631" s="9" t="s">
        <v>78</v>
      </c>
      <c r="AO631" s="50" t="s">
        <v>59</v>
      </c>
      <c r="AP631" s="14" t="s">
        <v>59</v>
      </c>
      <c r="AQ631" s="20" t="s">
        <v>59</v>
      </c>
      <c r="AR631" s="50" t="s">
        <v>59</v>
      </c>
      <c r="AS631" s="13" t="s">
        <v>59</v>
      </c>
      <c r="AT631" s="13" t="s">
        <v>58</v>
      </c>
      <c r="AU631" s="9" t="s">
        <v>2045</v>
      </c>
    </row>
    <row r="632" spans="1:47" s="18" customFormat="1" ht="63.75" x14ac:dyDescent="0.2">
      <c r="A632" s="11">
        <v>2016</v>
      </c>
      <c r="B632" s="11" t="s">
        <v>2034</v>
      </c>
      <c r="C632" s="11" t="s">
        <v>2066</v>
      </c>
      <c r="D632" s="9" t="s">
        <v>58</v>
      </c>
      <c r="E632" s="9" t="s">
        <v>58</v>
      </c>
      <c r="F632" s="11" t="s">
        <v>58</v>
      </c>
      <c r="G632" s="9" t="s">
        <v>3579</v>
      </c>
      <c r="H632" s="11" t="s">
        <v>59</v>
      </c>
      <c r="I632" s="9" t="s">
        <v>59</v>
      </c>
      <c r="J632" s="11" t="s">
        <v>59</v>
      </c>
      <c r="K632" s="11" t="s">
        <v>70</v>
      </c>
      <c r="L632" s="9" t="s">
        <v>64</v>
      </c>
      <c r="M632" s="10" t="s">
        <v>2038</v>
      </c>
      <c r="N632" s="11" t="s">
        <v>70</v>
      </c>
      <c r="O632" s="9" t="s">
        <v>66</v>
      </c>
      <c r="P632" s="11" t="s">
        <v>2039</v>
      </c>
      <c r="Q632" s="9" t="s">
        <v>63</v>
      </c>
      <c r="R632" s="9" t="s">
        <v>68</v>
      </c>
      <c r="S632" s="11" t="s">
        <v>2040</v>
      </c>
      <c r="T632" s="11" t="s">
        <v>63</v>
      </c>
      <c r="U632" s="11" t="s">
        <v>2041</v>
      </c>
      <c r="V632" s="11" t="s">
        <v>2042</v>
      </c>
      <c r="W632" s="9" t="s">
        <v>70</v>
      </c>
      <c r="X632" s="9" t="s">
        <v>58</v>
      </c>
      <c r="Y632" s="9" t="s">
        <v>58</v>
      </c>
      <c r="Z632" s="9" t="s">
        <v>58</v>
      </c>
      <c r="AA632" s="9" t="s">
        <v>70</v>
      </c>
      <c r="AB632" s="11" t="s">
        <v>71</v>
      </c>
      <c r="AC632" s="11" t="s">
        <v>94</v>
      </c>
      <c r="AD632" s="9" t="s">
        <v>58</v>
      </c>
      <c r="AE632" s="11" t="s">
        <v>58</v>
      </c>
      <c r="AF632" s="11" t="s">
        <v>350</v>
      </c>
      <c r="AG632" s="9" t="s">
        <v>58</v>
      </c>
      <c r="AH632" s="11" t="s">
        <v>58</v>
      </c>
      <c r="AI632" s="11" t="s">
        <v>152</v>
      </c>
      <c r="AJ632" s="11" t="s">
        <v>58</v>
      </c>
      <c r="AK632" s="11" t="s">
        <v>58</v>
      </c>
      <c r="AL632" s="9" t="s">
        <v>59</v>
      </c>
      <c r="AM632" s="9" t="s">
        <v>78</v>
      </c>
      <c r="AN632" s="9" t="s">
        <v>78</v>
      </c>
      <c r="AO632" s="51" t="s">
        <v>59</v>
      </c>
      <c r="AP632" s="14" t="s">
        <v>59</v>
      </c>
      <c r="AQ632" s="21" t="s">
        <v>59</v>
      </c>
      <c r="AR632" s="51" t="s">
        <v>59</v>
      </c>
      <c r="AS632" s="14" t="s">
        <v>59</v>
      </c>
      <c r="AT632" s="13" t="s">
        <v>58</v>
      </c>
      <c r="AU632" s="11" t="s">
        <v>2045</v>
      </c>
    </row>
    <row r="633" spans="1:47" s="18" customFormat="1" ht="63.75" x14ac:dyDescent="0.2">
      <c r="A633" s="9">
        <v>2016</v>
      </c>
      <c r="B633" s="9" t="s">
        <v>2034</v>
      </c>
      <c r="C633" s="9" t="s">
        <v>2067</v>
      </c>
      <c r="D633" s="9" t="s">
        <v>58</v>
      </c>
      <c r="E633" s="9" t="s">
        <v>58</v>
      </c>
      <c r="F633" s="9" t="s">
        <v>58</v>
      </c>
      <c r="G633" s="9" t="s">
        <v>3579</v>
      </c>
      <c r="H633" s="9" t="s">
        <v>59</v>
      </c>
      <c r="I633" s="9" t="s">
        <v>59</v>
      </c>
      <c r="J633" s="19" t="s">
        <v>59</v>
      </c>
      <c r="K633" s="11" t="s">
        <v>70</v>
      </c>
      <c r="L633" s="9" t="s">
        <v>64</v>
      </c>
      <c r="M633" s="10" t="s">
        <v>2038</v>
      </c>
      <c r="N633" s="9" t="s">
        <v>70</v>
      </c>
      <c r="O633" s="9" t="s">
        <v>66</v>
      </c>
      <c r="P633" s="11" t="s">
        <v>2039</v>
      </c>
      <c r="Q633" s="9" t="s">
        <v>63</v>
      </c>
      <c r="R633" s="9" t="s">
        <v>68</v>
      </c>
      <c r="S633" s="11" t="s">
        <v>2040</v>
      </c>
      <c r="T633" s="9" t="s">
        <v>63</v>
      </c>
      <c r="U633" s="9" t="s">
        <v>2041</v>
      </c>
      <c r="V633" s="9" t="s">
        <v>2042</v>
      </c>
      <c r="W633" s="9" t="s">
        <v>70</v>
      </c>
      <c r="X633" s="9" t="s">
        <v>58</v>
      </c>
      <c r="Y633" s="9" t="s">
        <v>58</v>
      </c>
      <c r="Z633" s="9" t="s">
        <v>58</v>
      </c>
      <c r="AA633" s="9" t="s">
        <v>70</v>
      </c>
      <c r="AB633" s="9" t="s">
        <v>71</v>
      </c>
      <c r="AC633" s="11" t="s">
        <v>94</v>
      </c>
      <c r="AD633" s="9" t="s">
        <v>58</v>
      </c>
      <c r="AE633" s="9" t="s">
        <v>58</v>
      </c>
      <c r="AF633" s="9" t="s">
        <v>146</v>
      </c>
      <c r="AG633" s="9" t="s">
        <v>58</v>
      </c>
      <c r="AH633" s="9" t="s">
        <v>58</v>
      </c>
      <c r="AI633" s="9" t="s">
        <v>716</v>
      </c>
      <c r="AJ633" s="11" t="s">
        <v>58</v>
      </c>
      <c r="AK633" s="9" t="s">
        <v>58</v>
      </c>
      <c r="AL633" s="9" t="s">
        <v>59</v>
      </c>
      <c r="AM633" s="9" t="s">
        <v>78</v>
      </c>
      <c r="AN633" s="9" t="s">
        <v>78</v>
      </c>
      <c r="AO633" s="50" t="s">
        <v>59</v>
      </c>
      <c r="AP633" s="14" t="s">
        <v>59</v>
      </c>
      <c r="AQ633" s="20" t="s">
        <v>59</v>
      </c>
      <c r="AR633" s="50" t="s">
        <v>59</v>
      </c>
      <c r="AS633" s="13" t="s">
        <v>59</v>
      </c>
      <c r="AT633" s="13" t="s">
        <v>58</v>
      </c>
      <c r="AU633" s="9" t="s">
        <v>2045</v>
      </c>
    </row>
    <row r="634" spans="1:47" s="18" customFormat="1" ht="63.75" x14ac:dyDescent="0.2">
      <c r="A634" s="11">
        <v>2016</v>
      </c>
      <c r="B634" s="11" t="s">
        <v>2034</v>
      </c>
      <c r="C634" s="11" t="s">
        <v>2068</v>
      </c>
      <c r="D634" s="11" t="s">
        <v>1581</v>
      </c>
      <c r="E634" s="9" t="s">
        <v>58</v>
      </c>
      <c r="F634" s="11" t="s">
        <v>58</v>
      </c>
      <c r="G634" s="9" t="s">
        <v>58</v>
      </c>
      <c r="H634" s="11" t="s">
        <v>59</v>
      </c>
      <c r="I634" s="9" t="s">
        <v>59</v>
      </c>
      <c r="J634" s="11" t="s">
        <v>59</v>
      </c>
      <c r="K634" s="11" t="s">
        <v>70</v>
      </c>
      <c r="L634" s="9" t="s">
        <v>64</v>
      </c>
      <c r="M634" s="10" t="s">
        <v>2038</v>
      </c>
      <c r="N634" s="11" t="s">
        <v>70</v>
      </c>
      <c r="O634" s="9" t="s">
        <v>66</v>
      </c>
      <c r="P634" s="11" t="s">
        <v>2039</v>
      </c>
      <c r="Q634" s="9" t="s">
        <v>63</v>
      </c>
      <c r="R634" s="9" t="s">
        <v>68</v>
      </c>
      <c r="S634" s="11" t="s">
        <v>2040</v>
      </c>
      <c r="T634" s="11" t="s">
        <v>63</v>
      </c>
      <c r="U634" s="11" t="s">
        <v>2041</v>
      </c>
      <c r="V634" s="11" t="s">
        <v>2042</v>
      </c>
      <c r="W634" s="9" t="s">
        <v>70</v>
      </c>
      <c r="X634" s="9" t="s">
        <v>58</v>
      </c>
      <c r="Y634" s="9" t="s">
        <v>58</v>
      </c>
      <c r="Z634" s="9" t="s">
        <v>58</v>
      </c>
      <c r="AA634" s="9" t="s">
        <v>70</v>
      </c>
      <c r="AB634" s="11" t="s">
        <v>81</v>
      </c>
      <c r="AC634" s="11" t="s">
        <v>105</v>
      </c>
      <c r="AD634" s="9" t="s">
        <v>82</v>
      </c>
      <c r="AE634" s="11" t="s">
        <v>58</v>
      </c>
      <c r="AF634" s="11" t="s">
        <v>106</v>
      </c>
      <c r="AG634" s="11" t="s">
        <v>82</v>
      </c>
      <c r="AH634" s="11" t="s">
        <v>58</v>
      </c>
      <c r="AI634" s="11" t="s">
        <v>76</v>
      </c>
      <c r="AJ634" s="11" t="s">
        <v>58</v>
      </c>
      <c r="AK634" s="11" t="s">
        <v>58</v>
      </c>
      <c r="AL634" s="11" t="s">
        <v>77</v>
      </c>
      <c r="AM634" s="9" t="s">
        <v>78</v>
      </c>
      <c r="AN634" s="9" t="s">
        <v>78</v>
      </c>
      <c r="AO634" s="51" t="s">
        <v>59</v>
      </c>
      <c r="AP634" s="14" t="s">
        <v>59</v>
      </c>
      <c r="AQ634" s="21" t="s">
        <v>59</v>
      </c>
      <c r="AR634" s="14">
        <v>11536890</v>
      </c>
      <c r="AS634" s="14" t="s">
        <v>68</v>
      </c>
      <c r="AT634" s="14" t="s">
        <v>2044</v>
      </c>
      <c r="AU634" s="11" t="s">
        <v>2045</v>
      </c>
    </row>
    <row r="635" spans="1:47" s="18" customFormat="1" ht="76.5" x14ac:dyDescent="0.2">
      <c r="A635" s="9">
        <v>2016</v>
      </c>
      <c r="B635" s="9" t="s">
        <v>2034</v>
      </c>
      <c r="C635" s="9" t="s">
        <v>2069</v>
      </c>
      <c r="D635" s="9" t="s">
        <v>1581</v>
      </c>
      <c r="E635" s="9" t="s">
        <v>58</v>
      </c>
      <c r="F635" s="9" t="s">
        <v>58</v>
      </c>
      <c r="G635" s="9" t="s">
        <v>58</v>
      </c>
      <c r="H635" s="9" t="s">
        <v>2070</v>
      </c>
      <c r="I635" s="9" t="s">
        <v>2071</v>
      </c>
      <c r="J635" s="19" t="s">
        <v>2044</v>
      </c>
      <c r="K635" s="11" t="s">
        <v>70</v>
      </c>
      <c r="L635" s="9" t="s">
        <v>64</v>
      </c>
      <c r="M635" s="10" t="s">
        <v>2038</v>
      </c>
      <c r="N635" s="9" t="s">
        <v>70</v>
      </c>
      <c r="O635" s="9" t="s">
        <v>66</v>
      </c>
      <c r="P635" s="11" t="s">
        <v>2039</v>
      </c>
      <c r="Q635" s="9" t="s">
        <v>63</v>
      </c>
      <c r="R635" s="9" t="s">
        <v>68</v>
      </c>
      <c r="S635" s="11" t="s">
        <v>2040</v>
      </c>
      <c r="T635" s="9" t="s">
        <v>63</v>
      </c>
      <c r="U635" s="9" t="s">
        <v>2041</v>
      </c>
      <c r="V635" s="9" t="s">
        <v>2042</v>
      </c>
      <c r="W635" s="9" t="s">
        <v>70</v>
      </c>
      <c r="X635" s="9" t="s">
        <v>58</v>
      </c>
      <c r="Y635" s="9" t="s">
        <v>58</v>
      </c>
      <c r="Z635" s="9" t="s">
        <v>58</v>
      </c>
      <c r="AA635" s="9" t="s">
        <v>70</v>
      </c>
      <c r="AB635" s="9" t="s">
        <v>81</v>
      </c>
      <c r="AC635" s="11" t="s">
        <v>94</v>
      </c>
      <c r="AD635" s="9" t="s">
        <v>58</v>
      </c>
      <c r="AE635" s="9" t="s">
        <v>58</v>
      </c>
      <c r="AF635" s="9" t="s">
        <v>146</v>
      </c>
      <c r="AG635" s="9" t="s">
        <v>58</v>
      </c>
      <c r="AH635" s="9" t="s">
        <v>58</v>
      </c>
      <c r="AI635" s="9" t="s">
        <v>142</v>
      </c>
      <c r="AJ635" s="11" t="s">
        <v>58</v>
      </c>
      <c r="AK635" s="9" t="s">
        <v>58</v>
      </c>
      <c r="AL635" s="9" t="s">
        <v>59</v>
      </c>
      <c r="AM635" s="9" t="s">
        <v>78</v>
      </c>
      <c r="AN635" s="9" t="s">
        <v>78</v>
      </c>
      <c r="AO635" s="50" t="s">
        <v>59</v>
      </c>
      <c r="AP635" s="14" t="s">
        <v>59</v>
      </c>
      <c r="AQ635" s="20" t="s">
        <v>59</v>
      </c>
      <c r="AR635" s="50" t="s">
        <v>59</v>
      </c>
      <c r="AS635" s="13" t="s">
        <v>59</v>
      </c>
      <c r="AT635" s="13" t="s">
        <v>58</v>
      </c>
      <c r="AU635" s="9" t="s">
        <v>2045</v>
      </c>
    </row>
    <row r="636" spans="1:47" s="18" customFormat="1" ht="63.75" x14ac:dyDescent="0.2">
      <c r="A636" s="11">
        <v>2016</v>
      </c>
      <c r="B636" s="11" t="s">
        <v>2034</v>
      </c>
      <c r="C636" s="11" t="s">
        <v>2072</v>
      </c>
      <c r="D636" s="11" t="s">
        <v>2073</v>
      </c>
      <c r="E636" s="9" t="s">
        <v>58</v>
      </c>
      <c r="F636" s="11" t="s">
        <v>58</v>
      </c>
      <c r="G636" s="9" t="s">
        <v>58</v>
      </c>
      <c r="H636" s="11" t="s">
        <v>59</v>
      </c>
      <c r="I636" s="9" t="s">
        <v>59</v>
      </c>
      <c r="J636" s="11" t="s">
        <v>59</v>
      </c>
      <c r="K636" s="11" t="s">
        <v>70</v>
      </c>
      <c r="L636" s="9" t="s">
        <v>64</v>
      </c>
      <c r="M636" s="10" t="s">
        <v>2038</v>
      </c>
      <c r="N636" s="11" t="s">
        <v>70</v>
      </c>
      <c r="O636" s="9" t="s">
        <v>66</v>
      </c>
      <c r="P636" s="11" t="s">
        <v>2039</v>
      </c>
      <c r="Q636" s="9" t="s">
        <v>70</v>
      </c>
      <c r="R636" s="9" t="s">
        <v>68</v>
      </c>
      <c r="S636" s="11" t="s">
        <v>2040</v>
      </c>
      <c r="T636" s="11" t="s">
        <v>63</v>
      </c>
      <c r="U636" s="11" t="s">
        <v>2041</v>
      </c>
      <c r="V636" s="11" t="s">
        <v>2042</v>
      </c>
      <c r="W636" s="9" t="s">
        <v>70</v>
      </c>
      <c r="X636" s="9" t="s">
        <v>58</v>
      </c>
      <c r="Y636" s="9" t="s">
        <v>58</v>
      </c>
      <c r="Z636" s="9" t="s">
        <v>58</v>
      </c>
      <c r="AA636" s="9" t="s">
        <v>70</v>
      </c>
      <c r="AB636" s="11" t="s">
        <v>89</v>
      </c>
      <c r="AC636" s="11" t="s">
        <v>94</v>
      </c>
      <c r="AD636" s="9" t="s">
        <v>58</v>
      </c>
      <c r="AE636" s="11" t="s">
        <v>58</v>
      </c>
      <c r="AF636" s="9" t="s">
        <v>94</v>
      </c>
      <c r="AG636" s="9" t="s">
        <v>58</v>
      </c>
      <c r="AH636" s="11" t="s">
        <v>58</v>
      </c>
      <c r="AI636" s="11" t="s">
        <v>1026</v>
      </c>
      <c r="AJ636" s="11" t="s">
        <v>177</v>
      </c>
      <c r="AK636" s="11" t="s">
        <v>58</v>
      </c>
      <c r="AL636" s="9" t="s">
        <v>59</v>
      </c>
      <c r="AM636" s="9" t="s">
        <v>78</v>
      </c>
      <c r="AN636" s="9" t="s">
        <v>78</v>
      </c>
      <c r="AO636" s="51" t="s">
        <v>59</v>
      </c>
      <c r="AP636" s="14" t="s">
        <v>59</v>
      </c>
      <c r="AQ636" s="21" t="s">
        <v>59</v>
      </c>
      <c r="AR636" s="51" t="s">
        <v>59</v>
      </c>
      <c r="AS636" s="14" t="s">
        <v>59</v>
      </c>
      <c r="AT636" s="13" t="s">
        <v>58</v>
      </c>
      <c r="AU636" s="11" t="s">
        <v>2045</v>
      </c>
    </row>
    <row r="637" spans="1:47" s="18" customFormat="1" ht="63.75" x14ac:dyDescent="0.2">
      <c r="A637" s="9">
        <v>2016</v>
      </c>
      <c r="B637" s="9" t="s">
        <v>2034</v>
      </c>
      <c r="C637" s="9" t="s">
        <v>2074</v>
      </c>
      <c r="D637" s="9" t="s">
        <v>58</v>
      </c>
      <c r="E637" s="9" t="s">
        <v>58</v>
      </c>
      <c r="F637" s="9" t="s">
        <v>58</v>
      </c>
      <c r="G637" s="9" t="s">
        <v>2075</v>
      </c>
      <c r="H637" s="9" t="s">
        <v>59</v>
      </c>
      <c r="I637" s="9" t="s">
        <v>59</v>
      </c>
      <c r="J637" s="19" t="s">
        <v>59</v>
      </c>
      <c r="K637" s="9" t="s">
        <v>63</v>
      </c>
      <c r="L637" s="9" t="s">
        <v>64</v>
      </c>
      <c r="M637" s="10" t="s">
        <v>2038</v>
      </c>
      <c r="N637" s="9" t="s">
        <v>70</v>
      </c>
      <c r="O637" s="9" t="s">
        <v>66</v>
      </c>
      <c r="P637" s="11" t="s">
        <v>2039</v>
      </c>
      <c r="Q637" s="9" t="s">
        <v>70</v>
      </c>
      <c r="R637" s="9" t="s">
        <v>68</v>
      </c>
      <c r="S637" s="11" t="s">
        <v>2040</v>
      </c>
      <c r="T637" s="9" t="s">
        <v>63</v>
      </c>
      <c r="U637" s="9" t="s">
        <v>2041</v>
      </c>
      <c r="V637" s="9" t="s">
        <v>2042</v>
      </c>
      <c r="W637" s="9" t="s">
        <v>70</v>
      </c>
      <c r="X637" s="9" t="s">
        <v>58</v>
      </c>
      <c r="Y637" s="9" t="s">
        <v>58</v>
      </c>
      <c r="Z637" s="9" t="s">
        <v>58</v>
      </c>
      <c r="AA637" s="9" t="s">
        <v>70</v>
      </c>
      <c r="AB637" s="9" t="s">
        <v>221</v>
      </c>
      <c r="AC637" s="11" t="s">
        <v>94</v>
      </c>
      <c r="AD637" s="9" t="s">
        <v>58</v>
      </c>
      <c r="AE637" s="9" t="s">
        <v>58</v>
      </c>
      <c r="AF637" s="9" t="s">
        <v>94</v>
      </c>
      <c r="AG637" s="9" t="s">
        <v>58</v>
      </c>
      <c r="AH637" s="9" t="s">
        <v>58</v>
      </c>
      <c r="AI637" s="9" t="s">
        <v>142</v>
      </c>
      <c r="AJ637" s="9" t="s">
        <v>142</v>
      </c>
      <c r="AK637" s="9" t="s">
        <v>204</v>
      </c>
      <c r="AL637" s="9" t="s">
        <v>59</v>
      </c>
      <c r="AM637" s="9" t="s">
        <v>78</v>
      </c>
      <c r="AN637" s="9" t="s">
        <v>78</v>
      </c>
      <c r="AO637" s="50" t="s">
        <v>59</v>
      </c>
      <c r="AP637" s="14" t="s">
        <v>59</v>
      </c>
      <c r="AQ637" s="20" t="s">
        <v>59</v>
      </c>
      <c r="AR637" s="50" t="s">
        <v>59</v>
      </c>
      <c r="AS637" s="13" t="s">
        <v>59</v>
      </c>
      <c r="AT637" s="13" t="s">
        <v>58</v>
      </c>
      <c r="AU637" s="9" t="s">
        <v>2045</v>
      </c>
    </row>
    <row r="638" spans="1:47" s="18" customFormat="1" ht="63.75" x14ac:dyDescent="0.2">
      <c r="A638" s="11">
        <v>2016</v>
      </c>
      <c r="B638" s="11" t="s">
        <v>2034</v>
      </c>
      <c r="C638" s="11" t="s">
        <v>2076</v>
      </c>
      <c r="D638" s="11" t="s">
        <v>1581</v>
      </c>
      <c r="E638" s="9" t="s">
        <v>58</v>
      </c>
      <c r="F638" s="11" t="s">
        <v>58</v>
      </c>
      <c r="G638" s="9" t="s">
        <v>58</v>
      </c>
      <c r="H638" s="11" t="s">
        <v>59</v>
      </c>
      <c r="I638" s="9" t="s">
        <v>59</v>
      </c>
      <c r="J638" s="11" t="s">
        <v>59</v>
      </c>
      <c r="K638" s="11" t="s">
        <v>70</v>
      </c>
      <c r="L638" s="9" t="s">
        <v>64</v>
      </c>
      <c r="M638" s="10" t="s">
        <v>2038</v>
      </c>
      <c r="N638" s="11" t="s">
        <v>70</v>
      </c>
      <c r="O638" s="9" t="s">
        <v>66</v>
      </c>
      <c r="P638" s="11" t="s">
        <v>2039</v>
      </c>
      <c r="Q638" s="9" t="s">
        <v>63</v>
      </c>
      <c r="R638" s="9" t="s">
        <v>68</v>
      </c>
      <c r="S638" s="11" t="s">
        <v>2040</v>
      </c>
      <c r="T638" s="11" t="s">
        <v>70</v>
      </c>
      <c r="U638" s="9" t="s">
        <v>58</v>
      </c>
      <c r="V638" s="9" t="s">
        <v>58</v>
      </c>
      <c r="W638" s="9" t="s">
        <v>70</v>
      </c>
      <c r="X638" s="9" t="s">
        <v>58</v>
      </c>
      <c r="Y638" s="9" t="s">
        <v>58</v>
      </c>
      <c r="Z638" s="9" t="s">
        <v>58</v>
      </c>
      <c r="AA638" s="9" t="s">
        <v>70</v>
      </c>
      <c r="AB638" s="11" t="s">
        <v>81</v>
      </c>
      <c r="AC638" s="11" t="s">
        <v>105</v>
      </c>
      <c r="AD638" s="9" t="s">
        <v>58</v>
      </c>
      <c r="AE638" s="11" t="s">
        <v>58</v>
      </c>
      <c r="AF638" s="11" t="s">
        <v>106</v>
      </c>
      <c r="AG638" s="11" t="s">
        <v>82</v>
      </c>
      <c r="AH638" s="11" t="s">
        <v>58</v>
      </c>
      <c r="AI638" s="11" t="s">
        <v>203</v>
      </c>
      <c r="AJ638" s="11" t="s">
        <v>58</v>
      </c>
      <c r="AK638" s="11" t="s">
        <v>58</v>
      </c>
      <c r="AL638" s="9" t="s">
        <v>172</v>
      </c>
      <c r="AM638" s="9" t="s">
        <v>78</v>
      </c>
      <c r="AN638" s="9" t="s">
        <v>78</v>
      </c>
      <c r="AO638" s="51" t="s">
        <v>59</v>
      </c>
      <c r="AP638" s="14" t="s">
        <v>59</v>
      </c>
      <c r="AQ638" s="21" t="s">
        <v>59</v>
      </c>
      <c r="AR638" s="14">
        <v>1870526</v>
      </c>
      <c r="AS638" s="14" t="s">
        <v>68</v>
      </c>
      <c r="AT638" s="14" t="s">
        <v>2044</v>
      </c>
      <c r="AU638" s="11"/>
    </row>
    <row r="639" spans="1:47" s="18" customFormat="1" ht="76.5" x14ac:dyDescent="0.2">
      <c r="A639" s="9">
        <v>2016</v>
      </c>
      <c r="B639" s="9" t="s">
        <v>2034</v>
      </c>
      <c r="C639" s="9" t="s">
        <v>2077</v>
      </c>
      <c r="D639" s="9" t="s">
        <v>1606</v>
      </c>
      <c r="E639" s="9" t="s">
        <v>58</v>
      </c>
      <c r="F639" s="9" t="s">
        <v>58</v>
      </c>
      <c r="G639" s="9" t="s">
        <v>58</v>
      </c>
      <c r="H639" s="9" t="s">
        <v>2078</v>
      </c>
      <c r="I639" s="9" t="s">
        <v>3651</v>
      </c>
      <c r="J639" s="19" t="s">
        <v>2079</v>
      </c>
      <c r="K639" s="11" t="s">
        <v>70</v>
      </c>
      <c r="L639" s="9" t="s">
        <v>64</v>
      </c>
      <c r="M639" s="10" t="s">
        <v>2038</v>
      </c>
      <c r="N639" s="9" t="s">
        <v>70</v>
      </c>
      <c r="O639" s="9" t="s">
        <v>66</v>
      </c>
      <c r="P639" s="11" t="s">
        <v>2039</v>
      </c>
      <c r="Q639" s="9" t="s">
        <v>63</v>
      </c>
      <c r="R639" s="9" t="s">
        <v>68</v>
      </c>
      <c r="S639" s="11" t="s">
        <v>2040</v>
      </c>
      <c r="T639" s="9" t="s">
        <v>70</v>
      </c>
      <c r="U639" s="9" t="s">
        <v>58</v>
      </c>
      <c r="V639" s="9" t="s">
        <v>58</v>
      </c>
      <c r="W639" s="9" t="s">
        <v>70</v>
      </c>
      <c r="X639" s="9" t="s">
        <v>58</v>
      </c>
      <c r="Y639" s="9" t="s">
        <v>58</v>
      </c>
      <c r="Z639" s="9" t="s">
        <v>58</v>
      </c>
      <c r="AA639" s="9" t="s">
        <v>70</v>
      </c>
      <c r="AB639" s="9" t="s">
        <v>113</v>
      </c>
      <c r="AC639" s="11" t="s">
        <v>82</v>
      </c>
      <c r="AD639" s="11" t="s">
        <v>83</v>
      </c>
      <c r="AE639" s="9" t="s">
        <v>58</v>
      </c>
      <c r="AF639" s="9" t="s">
        <v>1768</v>
      </c>
      <c r="AG639" s="9" t="s">
        <v>437</v>
      </c>
      <c r="AH639" s="9" t="s">
        <v>58</v>
      </c>
      <c r="AI639" s="9" t="s">
        <v>362</v>
      </c>
      <c r="AJ639" s="11" t="s">
        <v>58</v>
      </c>
      <c r="AK639" s="9" t="s">
        <v>58</v>
      </c>
      <c r="AL639" s="9" t="s">
        <v>59</v>
      </c>
      <c r="AM639" s="9" t="s">
        <v>78</v>
      </c>
      <c r="AN639" s="9" t="s">
        <v>78</v>
      </c>
      <c r="AO639" s="50" t="s">
        <v>59</v>
      </c>
      <c r="AP639" s="14" t="s">
        <v>59</v>
      </c>
      <c r="AQ639" s="20" t="s">
        <v>59</v>
      </c>
      <c r="AR639" s="50" t="s">
        <v>59</v>
      </c>
      <c r="AS639" s="13" t="s">
        <v>59</v>
      </c>
      <c r="AT639" s="13" t="s">
        <v>58</v>
      </c>
      <c r="AU639" s="9"/>
    </row>
    <row r="640" spans="1:47" s="18" customFormat="1" ht="63.75" x14ac:dyDescent="0.2">
      <c r="A640" s="11">
        <v>2016</v>
      </c>
      <c r="B640" s="11" t="s">
        <v>2034</v>
      </c>
      <c r="C640" s="11" t="s">
        <v>1405</v>
      </c>
      <c r="D640" s="9" t="s">
        <v>58</v>
      </c>
      <c r="E640" s="9" t="s">
        <v>58</v>
      </c>
      <c r="F640" s="11" t="s">
        <v>58</v>
      </c>
      <c r="G640" s="9" t="s">
        <v>3579</v>
      </c>
      <c r="H640" s="11" t="s">
        <v>2080</v>
      </c>
      <c r="I640" s="9" t="s">
        <v>3618</v>
      </c>
      <c r="J640" s="11" t="s">
        <v>2081</v>
      </c>
      <c r="K640" s="11" t="s">
        <v>70</v>
      </c>
      <c r="L640" s="9" t="s">
        <v>64</v>
      </c>
      <c r="M640" s="10" t="s">
        <v>2038</v>
      </c>
      <c r="N640" s="11" t="s">
        <v>63</v>
      </c>
      <c r="O640" s="9" t="s">
        <v>66</v>
      </c>
      <c r="P640" s="11" t="s">
        <v>2039</v>
      </c>
      <c r="Q640" s="9" t="s">
        <v>63</v>
      </c>
      <c r="R640" s="9" t="s">
        <v>68</v>
      </c>
      <c r="S640" s="11" t="s">
        <v>2040</v>
      </c>
      <c r="T640" s="11" t="s">
        <v>70</v>
      </c>
      <c r="U640" s="9" t="s">
        <v>58</v>
      </c>
      <c r="V640" s="9" t="s">
        <v>58</v>
      </c>
      <c r="W640" s="9" t="s">
        <v>70</v>
      </c>
      <c r="X640" s="9" t="s">
        <v>58</v>
      </c>
      <c r="Y640" s="9" t="s">
        <v>58</v>
      </c>
      <c r="Z640" s="9" t="s">
        <v>58</v>
      </c>
      <c r="AA640" s="9" t="s">
        <v>63</v>
      </c>
      <c r="AB640" s="11" t="s">
        <v>93</v>
      </c>
      <c r="AC640" s="11" t="s">
        <v>105</v>
      </c>
      <c r="AD640" s="9" t="s">
        <v>58</v>
      </c>
      <c r="AE640" s="11" t="s">
        <v>58</v>
      </c>
      <c r="AF640" s="11" t="s">
        <v>106</v>
      </c>
      <c r="AG640" s="11" t="s">
        <v>140</v>
      </c>
      <c r="AH640" s="11" t="s">
        <v>58</v>
      </c>
      <c r="AI640" s="11" t="s">
        <v>122</v>
      </c>
      <c r="AJ640" s="11" t="s">
        <v>58</v>
      </c>
      <c r="AK640" s="11" t="s">
        <v>58</v>
      </c>
      <c r="AL640" s="11" t="s">
        <v>77</v>
      </c>
      <c r="AM640" s="9" t="s">
        <v>78</v>
      </c>
      <c r="AN640" s="9" t="s">
        <v>78</v>
      </c>
      <c r="AO640" s="51" t="s">
        <v>59</v>
      </c>
      <c r="AP640" s="14" t="s">
        <v>59</v>
      </c>
      <c r="AQ640" s="21" t="s">
        <v>59</v>
      </c>
      <c r="AR640" s="51" t="s">
        <v>59</v>
      </c>
      <c r="AS640" s="14" t="s">
        <v>59</v>
      </c>
      <c r="AT640" s="13" t="s">
        <v>58</v>
      </c>
      <c r="AU640" s="11"/>
    </row>
    <row r="641" spans="1:47" s="18" customFormat="1" ht="89.25" x14ac:dyDescent="0.2">
      <c r="A641" s="9">
        <v>2016</v>
      </c>
      <c r="B641" s="9" t="s">
        <v>2034</v>
      </c>
      <c r="C641" s="9" t="s">
        <v>1401</v>
      </c>
      <c r="D641" s="9" t="s">
        <v>58</v>
      </c>
      <c r="E641" s="9" t="s">
        <v>58</v>
      </c>
      <c r="F641" s="9" t="s">
        <v>58</v>
      </c>
      <c r="G641" s="9" t="s">
        <v>3579</v>
      </c>
      <c r="H641" s="9" t="s">
        <v>2082</v>
      </c>
      <c r="I641" s="9" t="s">
        <v>3618</v>
      </c>
      <c r="J641" s="19" t="s">
        <v>2083</v>
      </c>
      <c r="K641" s="11" t="s">
        <v>70</v>
      </c>
      <c r="L641" s="9" t="s">
        <v>64</v>
      </c>
      <c r="M641" s="10" t="s">
        <v>2038</v>
      </c>
      <c r="N641" s="9" t="s">
        <v>63</v>
      </c>
      <c r="O641" s="9" t="s">
        <v>66</v>
      </c>
      <c r="P641" s="11" t="s">
        <v>2039</v>
      </c>
      <c r="Q641" s="9" t="s">
        <v>63</v>
      </c>
      <c r="R641" s="9" t="s">
        <v>68</v>
      </c>
      <c r="S641" s="11" t="s">
        <v>2040</v>
      </c>
      <c r="T641" s="9" t="s">
        <v>70</v>
      </c>
      <c r="U641" s="9" t="s">
        <v>58</v>
      </c>
      <c r="V641" s="9" t="s">
        <v>58</v>
      </c>
      <c r="W641" s="9" t="s">
        <v>70</v>
      </c>
      <c r="X641" s="9" t="s">
        <v>58</v>
      </c>
      <c r="Y641" s="9" t="s">
        <v>58</v>
      </c>
      <c r="Z641" s="9" t="s">
        <v>58</v>
      </c>
      <c r="AA641" s="9" t="s">
        <v>63</v>
      </c>
      <c r="AB641" s="9" t="s">
        <v>93</v>
      </c>
      <c r="AC641" s="11" t="s">
        <v>105</v>
      </c>
      <c r="AD641" s="9" t="s">
        <v>82</v>
      </c>
      <c r="AE641" s="9" t="s">
        <v>3678</v>
      </c>
      <c r="AF641" s="9" t="s">
        <v>140</v>
      </c>
      <c r="AG641" s="9" t="s">
        <v>422</v>
      </c>
      <c r="AH641" s="9" t="s">
        <v>146</v>
      </c>
      <c r="AI641" s="9" t="s">
        <v>122</v>
      </c>
      <c r="AJ641" s="11" t="s">
        <v>58</v>
      </c>
      <c r="AK641" s="9" t="s">
        <v>58</v>
      </c>
      <c r="AL641" s="9" t="s">
        <v>77</v>
      </c>
      <c r="AM641" s="9" t="s">
        <v>78</v>
      </c>
      <c r="AN641" s="9" t="s">
        <v>78</v>
      </c>
      <c r="AO641" s="50" t="s">
        <v>59</v>
      </c>
      <c r="AP641" s="14" t="s">
        <v>59</v>
      </c>
      <c r="AQ641" s="20" t="s">
        <v>59</v>
      </c>
      <c r="AR641" s="50" t="s">
        <v>59</v>
      </c>
      <c r="AS641" s="13" t="s">
        <v>59</v>
      </c>
      <c r="AT641" s="13" t="s">
        <v>58</v>
      </c>
      <c r="AU641" s="9"/>
    </row>
    <row r="642" spans="1:47" s="18" customFormat="1" ht="63.75" x14ac:dyDescent="0.2">
      <c r="A642" s="11">
        <v>2016</v>
      </c>
      <c r="B642" s="11" t="s">
        <v>2034</v>
      </c>
      <c r="C642" s="11" t="s">
        <v>2084</v>
      </c>
      <c r="D642" s="9" t="s">
        <v>58</v>
      </c>
      <c r="E642" s="9" t="s">
        <v>58</v>
      </c>
      <c r="F642" s="11" t="s">
        <v>58</v>
      </c>
      <c r="G642" s="9" t="s">
        <v>3579</v>
      </c>
      <c r="H642" s="11" t="s">
        <v>2085</v>
      </c>
      <c r="I642" s="9" t="s">
        <v>3618</v>
      </c>
      <c r="J642" s="11" t="s">
        <v>2086</v>
      </c>
      <c r="K642" s="11" t="s">
        <v>70</v>
      </c>
      <c r="L642" s="9" t="s">
        <v>64</v>
      </c>
      <c r="M642" s="10" t="s">
        <v>2038</v>
      </c>
      <c r="N642" s="11" t="s">
        <v>63</v>
      </c>
      <c r="O642" s="9" t="s">
        <v>66</v>
      </c>
      <c r="P642" s="11" t="s">
        <v>2039</v>
      </c>
      <c r="Q642" s="9" t="s">
        <v>70</v>
      </c>
      <c r="R642" s="9" t="s">
        <v>68</v>
      </c>
      <c r="S642" s="11" t="s">
        <v>2040</v>
      </c>
      <c r="T642" s="11" t="s">
        <v>70</v>
      </c>
      <c r="U642" s="9" t="s">
        <v>58</v>
      </c>
      <c r="V642" s="9" t="s">
        <v>58</v>
      </c>
      <c r="W642" s="9" t="s">
        <v>70</v>
      </c>
      <c r="X642" s="9" t="s">
        <v>58</v>
      </c>
      <c r="Y642" s="9" t="s">
        <v>58</v>
      </c>
      <c r="Z642" s="9" t="s">
        <v>58</v>
      </c>
      <c r="AA642" s="9" t="s">
        <v>70</v>
      </c>
      <c r="AB642" s="11" t="s">
        <v>81</v>
      </c>
      <c r="AC642" s="11" t="s">
        <v>82</v>
      </c>
      <c r="AD642" s="11" t="s">
        <v>83</v>
      </c>
      <c r="AE642" s="11" t="s">
        <v>58</v>
      </c>
      <c r="AF642" s="11" t="s">
        <v>337</v>
      </c>
      <c r="AG642" s="9" t="s">
        <v>58</v>
      </c>
      <c r="AH642" s="11" t="s">
        <v>58</v>
      </c>
      <c r="AI642" s="11" t="s">
        <v>75</v>
      </c>
      <c r="AJ642" s="11" t="s">
        <v>58</v>
      </c>
      <c r="AK642" s="11" t="s">
        <v>58</v>
      </c>
      <c r="AL642" s="11" t="s">
        <v>77</v>
      </c>
      <c r="AM642" s="9" t="s">
        <v>78</v>
      </c>
      <c r="AN642" s="9" t="s">
        <v>78</v>
      </c>
      <c r="AO642" s="51" t="s">
        <v>59</v>
      </c>
      <c r="AP642" s="14" t="s">
        <v>59</v>
      </c>
      <c r="AQ642" s="21" t="s">
        <v>59</v>
      </c>
      <c r="AR642" s="51" t="s">
        <v>59</v>
      </c>
      <c r="AS642" s="14" t="s">
        <v>59</v>
      </c>
      <c r="AT642" s="13" t="s">
        <v>58</v>
      </c>
      <c r="AU642" s="11"/>
    </row>
    <row r="643" spans="1:47" s="18" customFormat="1" ht="63.75" x14ac:dyDescent="0.2">
      <c r="A643" s="9">
        <v>2016</v>
      </c>
      <c r="B643" s="9" t="s">
        <v>2034</v>
      </c>
      <c r="C643" s="9" t="s">
        <v>2087</v>
      </c>
      <c r="D643" s="9" t="s">
        <v>2062</v>
      </c>
      <c r="E643" s="9" t="s">
        <v>58</v>
      </c>
      <c r="F643" s="9" t="s">
        <v>58</v>
      </c>
      <c r="G643" s="9" t="s">
        <v>58</v>
      </c>
      <c r="H643" s="9" t="s">
        <v>59</v>
      </c>
      <c r="I643" s="9" t="s">
        <v>59</v>
      </c>
      <c r="J643" s="19" t="s">
        <v>59</v>
      </c>
      <c r="K643" s="9" t="s">
        <v>63</v>
      </c>
      <c r="L643" s="9" t="s">
        <v>64</v>
      </c>
      <c r="M643" s="10" t="s">
        <v>2038</v>
      </c>
      <c r="N643" s="9" t="s">
        <v>70</v>
      </c>
      <c r="O643" s="9" t="s">
        <v>66</v>
      </c>
      <c r="P643" s="11" t="s">
        <v>2039</v>
      </c>
      <c r="Q643" s="9" t="s">
        <v>63</v>
      </c>
      <c r="R643" s="9" t="s">
        <v>68</v>
      </c>
      <c r="S643" s="11" t="s">
        <v>2040</v>
      </c>
      <c r="T643" s="9" t="s">
        <v>70</v>
      </c>
      <c r="U643" s="9" t="s">
        <v>58</v>
      </c>
      <c r="V643" s="9" t="s">
        <v>58</v>
      </c>
      <c r="W643" s="9" t="s">
        <v>70</v>
      </c>
      <c r="X643" s="9" t="s">
        <v>58</v>
      </c>
      <c r="Y643" s="9" t="s">
        <v>58</v>
      </c>
      <c r="Z643" s="9" t="s">
        <v>58</v>
      </c>
      <c r="AA643" s="9" t="s">
        <v>70</v>
      </c>
      <c r="AB643" s="9" t="s">
        <v>148</v>
      </c>
      <c r="AC643" s="11" t="s">
        <v>82</v>
      </c>
      <c r="AD643" s="9" t="s">
        <v>58</v>
      </c>
      <c r="AE643" s="9" t="s">
        <v>58</v>
      </c>
      <c r="AF643" s="9" t="s">
        <v>82</v>
      </c>
      <c r="AG643" s="9" t="s">
        <v>58</v>
      </c>
      <c r="AH643" s="9" t="s">
        <v>58</v>
      </c>
      <c r="AI643" s="9" t="s">
        <v>75</v>
      </c>
      <c r="AJ643" s="11" t="s">
        <v>58</v>
      </c>
      <c r="AK643" s="9" t="s">
        <v>58</v>
      </c>
      <c r="AL643" s="9" t="s">
        <v>59</v>
      </c>
      <c r="AM643" s="9" t="s">
        <v>78</v>
      </c>
      <c r="AN643" s="9" t="s">
        <v>78</v>
      </c>
      <c r="AO643" s="13">
        <v>514300</v>
      </c>
      <c r="AP643" s="13" t="s">
        <v>64</v>
      </c>
      <c r="AQ643" s="20" t="s">
        <v>2043</v>
      </c>
      <c r="AR643" s="50" t="s">
        <v>59</v>
      </c>
      <c r="AS643" s="13" t="s">
        <v>59</v>
      </c>
      <c r="AT643" s="13" t="s">
        <v>58</v>
      </c>
      <c r="AU643" s="9"/>
    </row>
    <row r="644" spans="1:47" s="18" customFormat="1" ht="63.75" x14ac:dyDescent="0.2">
      <c r="A644" s="11">
        <v>2016</v>
      </c>
      <c r="B644" s="11" t="s">
        <v>2034</v>
      </c>
      <c r="C644" s="11" t="s">
        <v>2088</v>
      </c>
      <c r="D644" s="11" t="s">
        <v>2062</v>
      </c>
      <c r="E644" s="9" t="s">
        <v>58</v>
      </c>
      <c r="F644" s="11" t="s">
        <v>58</v>
      </c>
      <c r="G644" s="9" t="s">
        <v>58</v>
      </c>
      <c r="H644" s="11" t="s">
        <v>59</v>
      </c>
      <c r="I644" s="9" t="s">
        <v>59</v>
      </c>
      <c r="J644" s="11" t="s">
        <v>59</v>
      </c>
      <c r="K644" s="11" t="s">
        <v>63</v>
      </c>
      <c r="L644" s="9" t="s">
        <v>64</v>
      </c>
      <c r="M644" s="10" t="s">
        <v>2038</v>
      </c>
      <c r="N644" s="11" t="s">
        <v>70</v>
      </c>
      <c r="O644" s="9" t="s">
        <v>66</v>
      </c>
      <c r="P644" s="11" t="s">
        <v>2039</v>
      </c>
      <c r="Q644" s="9" t="s">
        <v>63</v>
      </c>
      <c r="R644" s="9" t="s">
        <v>68</v>
      </c>
      <c r="S644" s="11" t="s">
        <v>2040</v>
      </c>
      <c r="T644" s="11" t="s">
        <v>70</v>
      </c>
      <c r="U644" s="9" t="s">
        <v>58</v>
      </c>
      <c r="V644" s="9" t="s">
        <v>58</v>
      </c>
      <c r="W644" s="9" t="s">
        <v>70</v>
      </c>
      <c r="X644" s="9" t="s">
        <v>58</v>
      </c>
      <c r="Y644" s="9" t="s">
        <v>58</v>
      </c>
      <c r="Z644" s="9" t="s">
        <v>58</v>
      </c>
      <c r="AA644" s="9" t="s">
        <v>63</v>
      </c>
      <c r="AB644" s="11" t="s">
        <v>148</v>
      </c>
      <c r="AC644" s="11" t="s">
        <v>105</v>
      </c>
      <c r="AD644" s="9" t="s">
        <v>58</v>
      </c>
      <c r="AE644" s="11" t="s">
        <v>58</v>
      </c>
      <c r="AF644" s="11" t="s">
        <v>106</v>
      </c>
      <c r="AG644" s="11" t="s">
        <v>82</v>
      </c>
      <c r="AH644" s="11" t="s">
        <v>58</v>
      </c>
      <c r="AI644" s="11" t="s">
        <v>152</v>
      </c>
      <c r="AJ644" s="11" t="s">
        <v>100</v>
      </c>
      <c r="AK644" s="11" t="s">
        <v>58</v>
      </c>
      <c r="AL644" s="9" t="s">
        <v>59</v>
      </c>
      <c r="AM644" s="9" t="s">
        <v>110</v>
      </c>
      <c r="AN644" s="9" t="s">
        <v>78</v>
      </c>
      <c r="AO644" s="14">
        <v>92539500</v>
      </c>
      <c r="AP644" s="13" t="s">
        <v>64</v>
      </c>
      <c r="AQ644" s="21" t="s">
        <v>2043</v>
      </c>
      <c r="AR644" s="51" t="s">
        <v>59</v>
      </c>
      <c r="AS644" s="14" t="s">
        <v>59</v>
      </c>
      <c r="AT644" s="13" t="s">
        <v>58</v>
      </c>
      <c r="AU644" s="11"/>
    </row>
    <row r="645" spans="1:47" s="18" customFormat="1" ht="63.75" x14ac:dyDescent="0.2">
      <c r="A645" s="9">
        <v>2016</v>
      </c>
      <c r="B645" s="9" t="s">
        <v>2034</v>
      </c>
      <c r="C645" s="9" t="s">
        <v>2089</v>
      </c>
      <c r="D645" s="9" t="s">
        <v>2062</v>
      </c>
      <c r="E645" s="9" t="s">
        <v>58</v>
      </c>
      <c r="F645" s="9" t="s">
        <v>58</v>
      </c>
      <c r="G645" s="9" t="s">
        <v>58</v>
      </c>
      <c r="H645" s="9" t="s">
        <v>59</v>
      </c>
      <c r="I645" s="9" t="s">
        <v>59</v>
      </c>
      <c r="J645" s="19" t="s">
        <v>59</v>
      </c>
      <c r="K645" s="9" t="s">
        <v>63</v>
      </c>
      <c r="L645" s="9" t="s">
        <v>64</v>
      </c>
      <c r="M645" s="10" t="s">
        <v>2038</v>
      </c>
      <c r="N645" s="9" t="s">
        <v>70</v>
      </c>
      <c r="O645" s="9" t="s">
        <v>66</v>
      </c>
      <c r="P645" s="11" t="s">
        <v>2039</v>
      </c>
      <c r="Q645" s="9" t="s">
        <v>63</v>
      </c>
      <c r="R645" s="9" t="s">
        <v>68</v>
      </c>
      <c r="S645" s="11" t="s">
        <v>2040</v>
      </c>
      <c r="T645" s="9" t="s">
        <v>70</v>
      </c>
      <c r="U645" s="9" t="s">
        <v>58</v>
      </c>
      <c r="V645" s="9" t="s">
        <v>58</v>
      </c>
      <c r="W645" s="9" t="s">
        <v>70</v>
      </c>
      <c r="X645" s="9" t="s">
        <v>58</v>
      </c>
      <c r="Y645" s="9" t="s">
        <v>58</v>
      </c>
      <c r="Z645" s="9" t="s">
        <v>58</v>
      </c>
      <c r="AA645" s="9" t="s">
        <v>63</v>
      </c>
      <c r="AB645" s="9" t="s">
        <v>148</v>
      </c>
      <c r="AC645" s="11" t="s">
        <v>105</v>
      </c>
      <c r="AD645" s="9" t="s">
        <v>58</v>
      </c>
      <c r="AE645" s="9" t="s">
        <v>58</v>
      </c>
      <c r="AF645" s="9" t="s">
        <v>106</v>
      </c>
      <c r="AG645" s="9" t="s">
        <v>107</v>
      </c>
      <c r="AH645" s="9" t="s">
        <v>58</v>
      </c>
      <c r="AI645" s="11" t="s">
        <v>152</v>
      </c>
      <c r="AJ645" s="9" t="s">
        <v>75</v>
      </c>
      <c r="AK645" s="9" t="s">
        <v>58</v>
      </c>
      <c r="AL645" s="9" t="s">
        <v>59</v>
      </c>
      <c r="AM645" s="9" t="s">
        <v>110</v>
      </c>
      <c r="AN645" s="9" t="s">
        <v>78</v>
      </c>
      <c r="AO645" s="13">
        <v>54332000</v>
      </c>
      <c r="AP645" s="13" t="s">
        <v>64</v>
      </c>
      <c r="AQ645" s="20" t="s">
        <v>2043</v>
      </c>
      <c r="AR645" s="50" t="s">
        <v>59</v>
      </c>
      <c r="AS645" s="13" t="s">
        <v>59</v>
      </c>
      <c r="AT645" s="13" t="s">
        <v>58</v>
      </c>
      <c r="AU645" s="9"/>
    </row>
    <row r="646" spans="1:47" s="18" customFormat="1" ht="114.75" x14ac:dyDescent="0.2">
      <c r="A646" s="11">
        <v>2016</v>
      </c>
      <c r="B646" s="11" t="s">
        <v>2034</v>
      </c>
      <c r="C646" s="11" t="s">
        <v>2090</v>
      </c>
      <c r="D646" s="11" t="s">
        <v>2062</v>
      </c>
      <c r="E646" s="9" t="s">
        <v>58</v>
      </c>
      <c r="F646" s="11" t="s">
        <v>58</v>
      </c>
      <c r="G646" s="9" t="s">
        <v>58</v>
      </c>
      <c r="H646" s="11" t="s">
        <v>2091</v>
      </c>
      <c r="I646" s="9" t="s">
        <v>2092</v>
      </c>
      <c r="J646" s="11" t="s">
        <v>2093</v>
      </c>
      <c r="K646" s="11" t="s">
        <v>63</v>
      </c>
      <c r="L646" s="9" t="s">
        <v>64</v>
      </c>
      <c r="M646" s="10" t="s">
        <v>2038</v>
      </c>
      <c r="N646" s="11" t="s">
        <v>70</v>
      </c>
      <c r="O646" s="9" t="s">
        <v>66</v>
      </c>
      <c r="P646" s="11" t="s">
        <v>2039</v>
      </c>
      <c r="Q646" s="9" t="s">
        <v>63</v>
      </c>
      <c r="R646" s="9" t="s">
        <v>68</v>
      </c>
      <c r="S646" s="11" t="s">
        <v>2040</v>
      </c>
      <c r="T646" s="11" t="s">
        <v>70</v>
      </c>
      <c r="U646" s="9" t="s">
        <v>58</v>
      </c>
      <c r="V646" s="9" t="s">
        <v>58</v>
      </c>
      <c r="W646" s="9" t="s">
        <v>63</v>
      </c>
      <c r="X646" s="9">
        <v>2016</v>
      </c>
      <c r="Y646" s="11" t="s">
        <v>2094</v>
      </c>
      <c r="Z646" s="11" t="s">
        <v>2093</v>
      </c>
      <c r="AA646" s="9" t="s">
        <v>70</v>
      </c>
      <c r="AB646" s="11" t="s">
        <v>93</v>
      </c>
      <c r="AC646" s="11" t="s">
        <v>94</v>
      </c>
      <c r="AD646" s="9" t="s">
        <v>58</v>
      </c>
      <c r="AE646" s="11" t="s">
        <v>58</v>
      </c>
      <c r="AF646" s="11" t="s">
        <v>350</v>
      </c>
      <c r="AG646" s="9" t="s">
        <v>58</v>
      </c>
      <c r="AH646" s="11" t="s">
        <v>58</v>
      </c>
      <c r="AI646" s="11" t="s">
        <v>122</v>
      </c>
      <c r="AJ646" s="11" t="s">
        <v>58</v>
      </c>
      <c r="AK646" s="11" t="s">
        <v>58</v>
      </c>
      <c r="AL646" s="11" t="s">
        <v>77</v>
      </c>
      <c r="AM646" s="9" t="s">
        <v>78</v>
      </c>
      <c r="AN646" s="9" t="s">
        <v>78</v>
      </c>
      <c r="AO646" s="14">
        <v>2800000</v>
      </c>
      <c r="AP646" s="13" t="s">
        <v>64</v>
      </c>
      <c r="AQ646" s="21" t="s">
        <v>2043</v>
      </c>
      <c r="AR646" s="51" t="s">
        <v>59</v>
      </c>
      <c r="AS646" s="14" t="s">
        <v>59</v>
      </c>
      <c r="AT646" s="13" t="s">
        <v>58</v>
      </c>
      <c r="AU646" s="11"/>
    </row>
    <row r="647" spans="1:47" s="18" customFormat="1" ht="89.25" x14ac:dyDescent="0.2">
      <c r="A647" s="9">
        <v>2016</v>
      </c>
      <c r="B647" s="9" t="s">
        <v>2034</v>
      </c>
      <c r="C647" s="9" t="s">
        <v>2095</v>
      </c>
      <c r="D647" s="9" t="s">
        <v>2062</v>
      </c>
      <c r="E647" s="9" t="s">
        <v>58</v>
      </c>
      <c r="F647" s="9" t="s">
        <v>58</v>
      </c>
      <c r="G647" s="9" t="s">
        <v>58</v>
      </c>
      <c r="H647" s="9" t="s">
        <v>2096</v>
      </c>
      <c r="I647" s="9" t="s">
        <v>2071</v>
      </c>
      <c r="J647" s="19" t="s">
        <v>2044</v>
      </c>
      <c r="K647" s="11" t="s">
        <v>70</v>
      </c>
      <c r="L647" s="9" t="s">
        <v>64</v>
      </c>
      <c r="M647" s="10" t="s">
        <v>2038</v>
      </c>
      <c r="N647" s="9" t="s">
        <v>70</v>
      </c>
      <c r="O647" s="9" t="s">
        <v>66</v>
      </c>
      <c r="P647" s="11" t="s">
        <v>2039</v>
      </c>
      <c r="Q647" s="9" t="s">
        <v>63</v>
      </c>
      <c r="R647" s="9" t="s">
        <v>68</v>
      </c>
      <c r="S647" s="11" t="s">
        <v>2040</v>
      </c>
      <c r="T647" s="9" t="s">
        <v>70</v>
      </c>
      <c r="U647" s="9" t="s">
        <v>58</v>
      </c>
      <c r="V647" s="9" t="s">
        <v>58</v>
      </c>
      <c r="W647" s="9" t="s">
        <v>70</v>
      </c>
      <c r="X647" s="9" t="s">
        <v>58</v>
      </c>
      <c r="Y647" s="9" t="s">
        <v>58</v>
      </c>
      <c r="Z647" s="9" t="s">
        <v>58</v>
      </c>
      <c r="AA647" s="9" t="s">
        <v>63</v>
      </c>
      <c r="AB647" s="9" t="s">
        <v>148</v>
      </c>
      <c r="AC647" s="11" t="s">
        <v>94</v>
      </c>
      <c r="AD647" s="9" t="s">
        <v>58</v>
      </c>
      <c r="AE647" s="9" t="s">
        <v>58</v>
      </c>
      <c r="AF647" s="9" t="s">
        <v>85</v>
      </c>
      <c r="AG647" s="9" t="s">
        <v>146</v>
      </c>
      <c r="AH647" s="9" t="s">
        <v>58</v>
      </c>
      <c r="AI647" s="11" t="s">
        <v>152</v>
      </c>
      <c r="AJ647" s="11" t="s">
        <v>58</v>
      </c>
      <c r="AK647" s="9" t="s">
        <v>58</v>
      </c>
      <c r="AL647" s="9" t="s">
        <v>77</v>
      </c>
      <c r="AM647" s="9" t="s">
        <v>78</v>
      </c>
      <c r="AN647" s="9" t="s">
        <v>78</v>
      </c>
      <c r="AO647" s="50" t="s">
        <v>59</v>
      </c>
      <c r="AP647" s="14" t="s">
        <v>59</v>
      </c>
      <c r="AQ647" s="20" t="s">
        <v>59</v>
      </c>
      <c r="AR647" s="50" t="s">
        <v>59</v>
      </c>
      <c r="AS647" s="13" t="s">
        <v>59</v>
      </c>
      <c r="AT647" s="13" t="s">
        <v>58</v>
      </c>
      <c r="AU647" s="9"/>
    </row>
    <row r="648" spans="1:47" s="18" customFormat="1" ht="63.75" x14ac:dyDescent="0.2">
      <c r="A648" s="11">
        <v>2016</v>
      </c>
      <c r="B648" s="11" t="s">
        <v>2034</v>
      </c>
      <c r="C648" s="11" t="s">
        <v>2097</v>
      </c>
      <c r="D648" s="11" t="s">
        <v>59</v>
      </c>
      <c r="E648" s="9" t="s">
        <v>58</v>
      </c>
      <c r="F648" s="11" t="s">
        <v>58</v>
      </c>
      <c r="G648" s="9" t="s">
        <v>59</v>
      </c>
      <c r="H648" s="11" t="s">
        <v>59</v>
      </c>
      <c r="I648" s="9" t="s">
        <v>59</v>
      </c>
      <c r="J648" s="11" t="s">
        <v>59</v>
      </c>
      <c r="K648" s="11" t="s">
        <v>63</v>
      </c>
      <c r="L648" s="9" t="s">
        <v>64</v>
      </c>
      <c r="M648" s="10" t="s">
        <v>2038</v>
      </c>
      <c r="N648" s="11" t="s">
        <v>70</v>
      </c>
      <c r="O648" s="9" t="s">
        <v>66</v>
      </c>
      <c r="P648" s="11" t="s">
        <v>2039</v>
      </c>
      <c r="Q648" s="9" t="s">
        <v>63</v>
      </c>
      <c r="R648" s="9" t="s">
        <v>68</v>
      </c>
      <c r="S648" s="11" t="s">
        <v>2040</v>
      </c>
      <c r="T648" s="11" t="s">
        <v>70</v>
      </c>
      <c r="U648" s="9" t="s">
        <v>58</v>
      </c>
      <c r="V648" s="9" t="s">
        <v>58</v>
      </c>
      <c r="W648" s="9" t="s">
        <v>70</v>
      </c>
      <c r="X648" s="9" t="s">
        <v>58</v>
      </c>
      <c r="Y648" s="9" t="s">
        <v>58</v>
      </c>
      <c r="Z648" s="9" t="s">
        <v>58</v>
      </c>
      <c r="AA648" s="9" t="s">
        <v>63</v>
      </c>
      <c r="AB648" s="11" t="s">
        <v>89</v>
      </c>
      <c r="AC648" s="11" t="s">
        <v>82</v>
      </c>
      <c r="AD648" s="11" t="s">
        <v>83</v>
      </c>
      <c r="AE648" s="11" t="s">
        <v>58</v>
      </c>
      <c r="AF648" s="11" t="s">
        <v>171</v>
      </c>
      <c r="AG648" s="11" t="s">
        <v>157</v>
      </c>
      <c r="AH648" s="11" t="s">
        <v>58</v>
      </c>
      <c r="AI648" s="11" t="s">
        <v>226</v>
      </c>
      <c r="AJ648" s="11" t="s">
        <v>75</v>
      </c>
      <c r="AK648" s="11" t="s">
        <v>58</v>
      </c>
      <c r="AL648" s="9" t="s">
        <v>59</v>
      </c>
      <c r="AM648" s="9" t="s">
        <v>110</v>
      </c>
      <c r="AN648" s="9" t="s">
        <v>78</v>
      </c>
      <c r="AO648" s="14">
        <v>60000000</v>
      </c>
      <c r="AP648" s="13" t="s">
        <v>64</v>
      </c>
      <c r="AQ648" s="21" t="s">
        <v>2043</v>
      </c>
      <c r="AR648" s="14">
        <v>76628000</v>
      </c>
      <c r="AS648" s="14" t="s">
        <v>68</v>
      </c>
      <c r="AT648" s="14" t="s">
        <v>2044</v>
      </c>
      <c r="AU648" s="11"/>
    </row>
    <row r="649" spans="1:47" s="18" customFormat="1" ht="76.5" x14ac:dyDescent="0.2">
      <c r="A649" s="9">
        <v>2016</v>
      </c>
      <c r="B649" s="9" t="s">
        <v>2098</v>
      </c>
      <c r="C649" s="9" t="s">
        <v>2099</v>
      </c>
      <c r="D649" s="9" t="s">
        <v>2100</v>
      </c>
      <c r="E649" s="9" t="s">
        <v>58</v>
      </c>
      <c r="F649" s="9" t="s">
        <v>58</v>
      </c>
      <c r="G649" s="9" t="s">
        <v>58</v>
      </c>
      <c r="H649" s="9" t="s">
        <v>2101</v>
      </c>
      <c r="I649" s="9" t="s">
        <v>3619</v>
      </c>
      <c r="J649" s="19" t="s">
        <v>2102</v>
      </c>
      <c r="K649" s="9" t="s">
        <v>63</v>
      </c>
      <c r="L649" s="9" t="s">
        <v>64</v>
      </c>
      <c r="M649" s="10" t="s">
        <v>2103</v>
      </c>
      <c r="N649" s="9" t="s">
        <v>70</v>
      </c>
      <c r="O649" s="9" t="s">
        <v>66</v>
      </c>
      <c r="P649" s="11" t="s">
        <v>2104</v>
      </c>
      <c r="Q649" s="9" t="s">
        <v>63</v>
      </c>
      <c r="R649" s="9" t="s">
        <v>68</v>
      </c>
      <c r="S649" s="11" t="s">
        <v>2105</v>
      </c>
      <c r="T649" s="9" t="s">
        <v>70</v>
      </c>
      <c r="U649" s="9" t="s">
        <v>58</v>
      </c>
      <c r="V649" s="9" t="s">
        <v>58</v>
      </c>
      <c r="W649" s="9" t="s">
        <v>63</v>
      </c>
      <c r="X649" s="9" t="s">
        <v>2106</v>
      </c>
      <c r="Y649" s="9" t="s">
        <v>3634</v>
      </c>
      <c r="Z649" s="9" t="s">
        <v>2102</v>
      </c>
      <c r="AA649" s="9" t="s">
        <v>63</v>
      </c>
      <c r="AB649" s="9" t="s">
        <v>93</v>
      </c>
      <c r="AC649" s="11" t="s">
        <v>82</v>
      </c>
      <c r="AD649" s="11" t="s">
        <v>83</v>
      </c>
      <c r="AE649" s="11" t="s">
        <v>72</v>
      </c>
      <c r="AF649" s="9" t="s">
        <v>146</v>
      </c>
      <c r="AG649" s="9" t="s">
        <v>121</v>
      </c>
      <c r="AH649" s="9" t="s">
        <v>58</v>
      </c>
      <c r="AI649" s="9" t="s">
        <v>272</v>
      </c>
      <c r="AJ649" s="11" t="s">
        <v>58</v>
      </c>
      <c r="AK649" s="9" t="s">
        <v>58</v>
      </c>
      <c r="AL649" s="9" t="s">
        <v>77</v>
      </c>
      <c r="AM649" s="9" t="s">
        <v>78</v>
      </c>
      <c r="AN649" s="9" t="s">
        <v>78</v>
      </c>
      <c r="AO649" s="13">
        <v>40000000</v>
      </c>
      <c r="AP649" s="13" t="s">
        <v>64</v>
      </c>
      <c r="AQ649" s="20" t="s">
        <v>2103</v>
      </c>
      <c r="AR649" s="50" t="s">
        <v>59</v>
      </c>
      <c r="AS649" s="13" t="s">
        <v>59</v>
      </c>
      <c r="AT649" s="13" t="s">
        <v>58</v>
      </c>
      <c r="AU649" s="9" t="s">
        <v>2107</v>
      </c>
    </row>
    <row r="650" spans="1:47" s="18" customFormat="1" ht="76.5" x14ac:dyDescent="0.2">
      <c r="A650" s="11">
        <v>2016</v>
      </c>
      <c r="B650" s="11" t="s">
        <v>2098</v>
      </c>
      <c r="C650" s="11" t="s">
        <v>2108</v>
      </c>
      <c r="D650" s="9" t="s">
        <v>58</v>
      </c>
      <c r="E650" s="9" t="s">
        <v>58</v>
      </c>
      <c r="F650" s="11" t="s">
        <v>58</v>
      </c>
      <c r="G650" s="9" t="s">
        <v>3585</v>
      </c>
      <c r="H650" s="11" t="s">
        <v>2109</v>
      </c>
      <c r="I650" s="9" t="s">
        <v>3621</v>
      </c>
      <c r="J650" s="11" t="s">
        <v>2102</v>
      </c>
      <c r="K650" s="11" t="s">
        <v>63</v>
      </c>
      <c r="L650" s="9" t="s">
        <v>64</v>
      </c>
      <c r="M650" s="10" t="s">
        <v>2103</v>
      </c>
      <c r="N650" s="11" t="s">
        <v>70</v>
      </c>
      <c r="O650" s="9" t="s">
        <v>66</v>
      </c>
      <c r="P650" s="11" t="s">
        <v>2104</v>
      </c>
      <c r="Q650" s="9" t="s">
        <v>63</v>
      </c>
      <c r="R650" s="9" t="s">
        <v>68</v>
      </c>
      <c r="S650" s="11" t="s">
        <v>2105</v>
      </c>
      <c r="T650" s="11" t="s">
        <v>70</v>
      </c>
      <c r="U650" s="9" t="s">
        <v>58</v>
      </c>
      <c r="V650" s="9" t="s">
        <v>58</v>
      </c>
      <c r="W650" s="9" t="s">
        <v>63</v>
      </c>
      <c r="X650" s="9">
        <v>2016</v>
      </c>
      <c r="Y650" s="9" t="s">
        <v>61</v>
      </c>
      <c r="Z650" s="11" t="s">
        <v>2102</v>
      </c>
      <c r="AA650" s="9" t="s">
        <v>63</v>
      </c>
      <c r="AB650" s="11" t="s">
        <v>71</v>
      </c>
      <c r="AC650" s="11" t="s">
        <v>105</v>
      </c>
      <c r="AD650" s="9" t="s">
        <v>58</v>
      </c>
      <c r="AE650" s="11" t="s">
        <v>58</v>
      </c>
      <c r="AF650" s="11" t="s">
        <v>171</v>
      </c>
      <c r="AG650" s="9" t="s">
        <v>58</v>
      </c>
      <c r="AH650" s="11" t="s">
        <v>58</v>
      </c>
      <c r="AI650" s="11" t="s">
        <v>101</v>
      </c>
      <c r="AJ650" s="11" t="s">
        <v>58</v>
      </c>
      <c r="AK650" s="11" t="s">
        <v>58</v>
      </c>
      <c r="AL650" s="11" t="s">
        <v>77</v>
      </c>
      <c r="AM650" s="9" t="s">
        <v>78</v>
      </c>
      <c r="AN650" s="9" t="s">
        <v>78</v>
      </c>
      <c r="AO650" s="14">
        <v>1500000</v>
      </c>
      <c r="AP650" s="13" t="s">
        <v>64</v>
      </c>
      <c r="AQ650" s="21" t="s">
        <v>2103</v>
      </c>
      <c r="AR650" s="51" t="s">
        <v>59</v>
      </c>
      <c r="AS650" s="14" t="s">
        <v>59</v>
      </c>
      <c r="AT650" s="13" t="s">
        <v>58</v>
      </c>
      <c r="AU650" s="11" t="s">
        <v>2107</v>
      </c>
    </row>
    <row r="651" spans="1:47" s="18" customFormat="1" ht="63.75" x14ac:dyDescent="0.2">
      <c r="A651" s="9">
        <v>2016</v>
      </c>
      <c r="B651" s="9" t="s">
        <v>2098</v>
      </c>
      <c r="C651" s="9" t="s">
        <v>2110</v>
      </c>
      <c r="D651" s="9" t="s">
        <v>58</v>
      </c>
      <c r="E651" s="9" t="s">
        <v>58</v>
      </c>
      <c r="F651" s="9" t="s">
        <v>58</v>
      </c>
      <c r="G651" s="9" t="s">
        <v>3585</v>
      </c>
      <c r="H651" s="9" t="s">
        <v>2111</v>
      </c>
      <c r="I651" s="9" t="s">
        <v>3621</v>
      </c>
      <c r="J651" s="19" t="s">
        <v>2102</v>
      </c>
      <c r="K651" s="9" t="s">
        <v>63</v>
      </c>
      <c r="L651" s="9" t="s">
        <v>64</v>
      </c>
      <c r="M651" s="10" t="s">
        <v>2103</v>
      </c>
      <c r="N651" s="9" t="s">
        <v>70</v>
      </c>
      <c r="O651" s="9" t="s">
        <v>66</v>
      </c>
      <c r="P651" s="11" t="s">
        <v>2104</v>
      </c>
      <c r="Q651" s="9" t="s">
        <v>63</v>
      </c>
      <c r="R651" s="9" t="s">
        <v>68</v>
      </c>
      <c r="S651" s="11" t="s">
        <v>2105</v>
      </c>
      <c r="T651" s="9" t="s">
        <v>70</v>
      </c>
      <c r="U651" s="9" t="s">
        <v>58</v>
      </c>
      <c r="V651" s="9" t="s">
        <v>58</v>
      </c>
      <c r="W651" s="9" t="s">
        <v>63</v>
      </c>
      <c r="X651" s="9">
        <v>2016</v>
      </c>
      <c r="Y651" s="9" t="s">
        <v>61</v>
      </c>
      <c r="Z651" s="9" t="s">
        <v>2102</v>
      </c>
      <c r="AA651" s="9" t="s">
        <v>63</v>
      </c>
      <c r="AB651" s="9" t="s">
        <v>148</v>
      </c>
      <c r="AC651" s="11" t="s">
        <v>94</v>
      </c>
      <c r="AD651" s="9" t="s">
        <v>58</v>
      </c>
      <c r="AE651" s="9" t="s">
        <v>58</v>
      </c>
      <c r="AF651" s="9" t="s">
        <v>94</v>
      </c>
      <c r="AG651" s="9" t="s">
        <v>121</v>
      </c>
      <c r="AH651" s="9" t="s">
        <v>58</v>
      </c>
      <c r="AI651" s="9" t="s">
        <v>100</v>
      </c>
      <c r="AJ651" s="11" t="s">
        <v>58</v>
      </c>
      <c r="AK651" s="9" t="s">
        <v>58</v>
      </c>
      <c r="AL651" s="9" t="s">
        <v>77</v>
      </c>
      <c r="AM651" s="9" t="s">
        <v>78</v>
      </c>
      <c r="AN651" s="9" t="s">
        <v>78</v>
      </c>
      <c r="AO651" s="13">
        <v>1000000</v>
      </c>
      <c r="AP651" s="13" t="s">
        <v>64</v>
      </c>
      <c r="AQ651" s="20" t="s">
        <v>2103</v>
      </c>
      <c r="AR651" s="50" t="s">
        <v>59</v>
      </c>
      <c r="AS651" s="13" t="s">
        <v>59</v>
      </c>
      <c r="AT651" s="13" t="s">
        <v>58</v>
      </c>
      <c r="AU651" s="9" t="s">
        <v>2107</v>
      </c>
    </row>
    <row r="652" spans="1:47" s="18" customFormat="1" ht="51" x14ac:dyDescent="0.2">
      <c r="A652" s="11">
        <v>2016</v>
      </c>
      <c r="B652" s="11" t="s">
        <v>2098</v>
      </c>
      <c r="C652" s="11" t="s">
        <v>2112</v>
      </c>
      <c r="D652" s="11" t="s">
        <v>2100</v>
      </c>
      <c r="E652" s="9" t="s">
        <v>58</v>
      </c>
      <c r="F652" s="11" t="s">
        <v>58</v>
      </c>
      <c r="G652" s="9" t="s">
        <v>58</v>
      </c>
      <c r="H652" s="11" t="s">
        <v>2113</v>
      </c>
      <c r="I652" s="9" t="s">
        <v>3619</v>
      </c>
      <c r="J652" s="11" t="s">
        <v>2102</v>
      </c>
      <c r="K652" s="11" t="s">
        <v>70</v>
      </c>
      <c r="L652" s="9" t="s">
        <v>64</v>
      </c>
      <c r="M652" s="10" t="s">
        <v>2103</v>
      </c>
      <c r="N652" s="11" t="s">
        <v>70</v>
      </c>
      <c r="O652" s="9" t="s">
        <v>66</v>
      </c>
      <c r="P652" s="11" t="s">
        <v>2104</v>
      </c>
      <c r="Q652" s="9" t="s">
        <v>70</v>
      </c>
      <c r="R652" s="9" t="s">
        <v>68</v>
      </c>
      <c r="S652" s="11" t="s">
        <v>2105</v>
      </c>
      <c r="T652" s="11" t="s">
        <v>70</v>
      </c>
      <c r="U652" s="9" t="s">
        <v>58</v>
      </c>
      <c r="V652" s="9" t="s">
        <v>58</v>
      </c>
      <c r="W652" s="9" t="s">
        <v>63</v>
      </c>
      <c r="X652" s="9" t="s">
        <v>2114</v>
      </c>
      <c r="Y652" s="11" t="s">
        <v>3633</v>
      </c>
      <c r="Z652" s="11" t="s">
        <v>2102</v>
      </c>
      <c r="AA652" s="9" t="s">
        <v>70</v>
      </c>
      <c r="AB652" s="11" t="s">
        <v>148</v>
      </c>
      <c r="AC652" s="11" t="s">
        <v>94</v>
      </c>
      <c r="AD652" s="9" t="s">
        <v>58</v>
      </c>
      <c r="AE652" s="11" t="s">
        <v>58</v>
      </c>
      <c r="AF652" s="11" t="s">
        <v>121</v>
      </c>
      <c r="AG652" s="9" t="s">
        <v>58</v>
      </c>
      <c r="AH652" s="11" t="s">
        <v>58</v>
      </c>
      <c r="AI652" s="11" t="s">
        <v>152</v>
      </c>
      <c r="AJ652" s="11" t="s">
        <v>100</v>
      </c>
      <c r="AK652" s="11" t="s">
        <v>58</v>
      </c>
      <c r="AL652" s="11" t="s">
        <v>77</v>
      </c>
      <c r="AM652" s="9" t="s">
        <v>78</v>
      </c>
      <c r="AN652" s="9" t="s">
        <v>78</v>
      </c>
      <c r="AO652" s="51" t="s">
        <v>59</v>
      </c>
      <c r="AP652" s="14" t="s">
        <v>59</v>
      </c>
      <c r="AQ652" s="21" t="s">
        <v>59</v>
      </c>
      <c r="AR652" s="51" t="s">
        <v>59</v>
      </c>
      <c r="AS652" s="14" t="s">
        <v>59</v>
      </c>
      <c r="AT652" s="13" t="s">
        <v>58</v>
      </c>
      <c r="AU652" s="11" t="s">
        <v>2107</v>
      </c>
    </row>
    <row r="653" spans="1:47" s="18" customFormat="1" ht="76.5" x14ac:dyDescent="0.2">
      <c r="A653" s="9">
        <v>2016</v>
      </c>
      <c r="B653" s="9" t="s">
        <v>2098</v>
      </c>
      <c r="C653" s="9" t="s">
        <v>2115</v>
      </c>
      <c r="D653" s="9" t="s">
        <v>58</v>
      </c>
      <c r="E653" s="9" t="s">
        <v>58</v>
      </c>
      <c r="F653" s="9" t="s">
        <v>58</v>
      </c>
      <c r="G653" s="9" t="s">
        <v>3585</v>
      </c>
      <c r="H653" s="9" t="s">
        <v>2116</v>
      </c>
      <c r="I653" s="9" t="s">
        <v>2117</v>
      </c>
      <c r="J653" s="19" t="s">
        <v>2102</v>
      </c>
      <c r="K653" s="11" t="s">
        <v>70</v>
      </c>
      <c r="L653" s="9" t="s">
        <v>64</v>
      </c>
      <c r="M653" s="10" t="s">
        <v>2103</v>
      </c>
      <c r="N653" s="9" t="s">
        <v>70</v>
      </c>
      <c r="O653" s="9" t="s">
        <v>66</v>
      </c>
      <c r="P653" s="11" t="s">
        <v>2104</v>
      </c>
      <c r="Q653" s="9" t="s">
        <v>63</v>
      </c>
      <c r="R653" s="9" t="s">
        <v>68</v>
      </c>
      <c r="S653" s="11" t="s">
        <v>2105</v>
      </c>
      <c r="T653" s="9" t="s">
        <v>70</v>
      </c>
      <c r="U653" s="9" t="s">
        <v>58</v>
      </c>
      <c r="V653" s="9" t="s">
        <v>58</v>
      </c>
      <c r="W653" s="9" t="s">
        <v>63</v>
      </c>
      <c r="X653" s="9">
        <v>2016</v>
      </c>
      <c r="Y653" s="9" t="s">
        <v>61</v>
      </c>
      <c r="Z653" s="9" t="s">
        <v>2102</v>
      </c>
      <c r="AA653" s="9" t="s">
        <v>63</v>
      </c>
      <c r="AB653" s="9" t="s">
        <v>93</v>
      </c>
      <c r="AC653" s="11" t="s">
        <v>105</v>
      </c>
      <c r="AD653" s="9" t="s">
        <v>58</v>
      </c>
      <c r="AE653" s="9" t="s">
        <v>58</v>
      </c>
      <c r="AF653" s="9" t="s">
        <v>140</v>
      </c>
      <c r="AG653" s="9" t="s">
        <v>146</v>
      </c>
      <c r="AH653" s="9" t="s">
        <v>58</v>
      </c>
      <c r="AI653" s="9" t="s">
        <v>122</v>
      </c>
      <c r="AJ653" s="11" t="s">
        <v>58</v>
      </c>
      <c r="AK653" s="9" t="s">
        <v>58</v>
      </c>
      <c r="AL653" s="9" t="s">
        <v>77</v>
      </c>
      <c r="AM653" s="9" t="s">
        <v>78</v>
      </c>
      <c r="AN653" s="9" t="s">
        <v>78</v>
      </c>
      <c r="AO653" s="50" t="s">
        <v>59</v>
      </c>
      <c r="AP653" s="14" t="s">
        <v>59</v>
      </c>
      <c r="AQ653" s="20" t="s">
        <v>59</v>
      </c>
      <c r="AR653" s="50" t="s">
        <v>59</v>
      </c>
      <c r="AS653" s="13" t="s">
        <v>59</v>
      </c>
      <c r="AT653" s="13" t="s">
        <v>58</v>
      </c>
      <c r="AU653" s="9" t="s">
        <v>2107</v>
      </c>
    </row>
    <row r="654" spans="1:47" s="18" customFormat="1" ht="89.25" x14ac:dyDescent="0.2">
      <c r="A654" s="11">
        <v>2016</v>
      </c>
      <c r="B654" s="11" t="s">
        <v>2098</v>
      </c>
      <c r="C654" s="11" t="s">
        <v>2118</v>
      </c>
      <c r="D654" s="9" t="s">
        <v>58</v>
      </c>
      <c r="E654" s="9" t="s">
        <v>58</v>
      </c>
      <c r="F654" s="11" t="s">
        <v>58</v>
      </c>
      <c r="G654" s="9" t="s">
        <v>3585</v>
      </c>
      <c r="H654" s="11" t="s">
        <v>2119</v>
      </c>
      <c r="I654" s="9" t="s">
        <v>2117</v>
      </c>
      <c r="J654" s="11" t="s">
        <v>2102</v>
      </c>
      <c r="K654" s="11" t="s">
        <v>70</v>
      </c>
      <c r="L654" s="9" t="s">
        <v>64</v>
      </c>
      <c r="M654" s="10" t="s">
        <v>2103</v>
      </c>
      <c r="N654" s="11" t="s">
        <v>70</v>
      </c>
      <c r="O654" s="9" t="s">
        <v>66</v>
      </c>
      <c r="P654" s="11" t="s">
        <v>2104</v>
      </c>
      <c r="Q654" s="9" t="s">
        <v>63</v>
      </c>
      <c r="R654" s="9" t="s">
        <v>68</v>
      </c>
      <c r="S654" s="11" t="s">
        <v>2105</v>
      </c>
      <c r="T654" s="11" t="s">
        <v>70</v>
      </c>
      <c r="U654" s="9" t="s">
        <v>58</v>
      </c>
      <c r="V654" s="9" t="s">
        <v>58</v>
      </c>
      <c r="W654" s="9" t="s">
        <v>63</v>
      </c>
      <c r="X654" s="9">
        <v>2016</v>
      </c>
      <c r="Y654" s="9" t="s">
        <v>61</v>
      </c>
      <c r="Z654" s="11" t="s">
        <v>2102</v>
      </c>
      <c r="AA654" s="9" t="s">
        <v>63</v>
      </c>
      <c r="AB654" s="11" t="s">
        <v>93</v>
      </c>
      <c r="AC654" s="11" t="s">
        <v>161</v>
      </c>
      <c r="AD654" s="11" t="s">
        <v>105</v>
      </c>
      <c r="AE654" s="11" t="s">
        <v>58</v>
      </c>
      <c r="AF654" s="11" t="s">
        <v>106</v>
      </c>
      <c r="AG654" s="11" t="s">
        <v>146</v>
      </c>
      <c r="AH654" s="11" t="s">
        <v>58</v>
      </c>
      <c r="AI654" s="11" t="s">
        <v>122</v>
      </c>
      <c r="AJ654" s="11" t="s">
        <v>58</v>
      </c>
      <c r="AK654" s="11" t="s">
        <v>58</v>
      </c>
      <c r="AL654" s="11" t="s">
        <v>77</v>
      </c>
      <c r="AM654" s="9" t="s">
        <v>78</v>
      </c>
      <c r="AN654" s="9" t="s">
        <v>78</v>
      </c>
      <c r="AO654" s="51" t="s">
        <v>59</v>
      </c>
      <c r="AP654" s="14" t="s">
        <v>59</v>
      </c>
      <c r="AQ654" s="21" t="s">
        <v>59</v>
      </c>
      <c r="AR654" s="51" t="s">
        <v>59</v>
      </c>
      <c r="AS654" s="14" t="s">
        <v>59</v>
      </c>
      <c r="AT654" s="13" t="s">
        <v>58</v>
      </c>
      <c r="AU654" s="11" t="s">
        <v>2107</v>
      </c>
    </row>
    <row r="655" spans="1:47" s="18" customFormat="1" ht="76.5" x14ac:dyDescent="0.2">
      <c r="A655" s="9">
        <v>2016</v>
      </c>
      <c r="B655" s="9" t="s">
        <v>2098</v>
      </c>
      <c r="C655" s="9" t="s">
        <v>2120</v>
      </c>
      <c r="D655" s="9" t="s">
        <v>58</v>
      </c>
      <c r="E655" s="9" t="s">
        <v>58</v>
      </c>
      <c r="F655" s="9" t="s">
        <v>58</v>
      </c>
      <c r="G655" s="9" t="s">
        <v>3585</v>
      </c>
      <c r="H655" s="9" t="s">
        <v>2121</v>
      </c>
      <c r="I655" s="9" t="s">
        <v>2117</v>
      </c>
      <c r="J655" s="19" t="s">
        <v>2102</v>
      </c>
      <c r="K655" s="9" t="s">
        <v>63</v>
      </c>
      <c r="L655" s="9" t="s">
        <v>64</v>
      </c>
      <c r="M655" s="10" t="s">
        <v>2103</v>
      </c>
      <c r="N655" s="9" t="s">
        <v>70</v>
      </c>
      <c r="O655" s="9" t="s">
        <v>66</v>
      </c>
      <c r="P655" s="11" t="s">
        <v>2104</v>
      </c>
      <c r="Q655" s="9" t="s">
        <v>63</v>
      </c>
      <c r="R655" s="9" t="s">
        <v>68</v>
      </c>
      <c r="S655" s="11" t="s">
        <v>2105</v>
      </c>
      <c r="T655" s="9" t="s">
        <v>70</v>
      </c>
      <c r="U655" s="9" t="s">
        <v>58</v>
      </c>
      <c r="V655" s="9" t="s">
        <v>58</v>
      </c>
      <c r="W655" s="9" t="s">
        <v>63</v>
      </c>
      <c r="X655" s="9">
        <v>2016</v>
      </c>
      <c r="Y655" s="9" t="s">
        <v>61</v>
      </c>
      <c r="Z655" s="9" t="s">
        <v>2102</v>
      </c>
      <c r="AA655" s="9" t="s">
        <v>63</v>
      </c>
      <c r="AB655" s="9" t="s">
        <v>93</v>
      </c>
      <c r="AC655" s="11" t="s">
        <v>94</v>
      </c>
      <c r="AD655" s="9" t="s">
        <v>58</v>
      </c>
      <c r="AE655" s="9" t="s">
        <v>58</v>
      </c>
      <c r="AF655" s="9" t="s">
        <v>374</v>
      </c>
      <c r="AG655" s="9" t="s">
        <v>84</v>
      </c>
      <c r="AH655" s="9" t="s">
        <v>58</v>
      </c>
      <c r="AI655" s="9" t="s">
        <v>122</v>
      </c>
      <c r="AJ655" s="11" t="s">
        <v>58</v>
      </c>
      <c r="AK655" s="9" t="s">
        <v>58</v>
      </c>
      <c r="AL655" s="9" t="s">
        <v>77</v>
      </c>
      <c r="AM655" s="9" t="s">
        <v>78</v>
      </c>
      <c r="AN655" s="9" t="s">
        <v>78</v>
      </c>
      <c r="AO655" s="13">
        <v>3994242</v>
      </c>
      <c r="AP655" s="13" t="s">
        <v>64</v>
      </c>
      <c r="AQ655" s="20" t="s">
        <v>2103</v>
      </c>
      <c r="AR655" s="50" t="s">
        <v>59</v>
      </c>
      <c r="AS655" s="13" t="s">
        <v>59</v>
      </c>
      <c r="AT655" s="13" t="s">
        <v>58</v>
      </c>
      <c r="AU655" s="9" t="s">
        <v>2107</v>
      </c>
    </row>
    <row r="656" spans="1:47" s="18" customFormat="1" ht="114.75" x14ac:dyDescent="0.2">
      <c r="A656" s="11">
        <v>2016</v>
      </c>
      <c r="B656" s="11" t="s">
        <v>2098</v>
      </c>
      <c r="C656" s="11" t="s">
        <v>2122</v>
      </c>
      <c r="D656" s="11" t="s">
        <v>2123</v>
      </c>
      <c r="E656" s="9" t="s">
        <v>58</v>
      </c>
      <c r="F656" s="11" t="s">
        <v>58</v>
      </c>
      <c r="G656" s="9" t="s">
        <v>2124</v>
      </c>
      <c r="H656" s="11" t="s">
        <v>2125</v>
      </c>
      <c r="I656" s="9" t="s">
        <v>1424</v>
      </c>
      <c r="J656" s="11" t="s">
        <v>2126</v>
      </c>
      <c r="K656" s="11" t="s">
        <v>63</v>
      </c>
      <c r="L656" s="9" t="s">
        <v>64</v>
      </c>
      <c r="M656" s="10" t="s">
        <v>2103</v>
      </c>
      <c r="N656" s="11" t="s">
        <v>70</v>
      </c>
      <c r="O656" s="9" t="s">
        <v>66</v>
      </c>
      <c r="P656" s="11" t="s">
        <v>2104</v>
      </c>
      <c r="Q656" s="9" t="s">
        <v>63</v>
      </c>
      <c r="R656" s="9" t="s">
        <v>68</v>
      </c>
      <c r="S656" s="11" t="s">
        <v>2105</v>
      </c>
      <c r="T656" s="11" t="s">
        <v>70</v>
      </c>
      <c r="U656" s="9" t="s">
        <v>58</v>
      </c>
      <c r="V656" s="9" t="s">
        <v>58</v>
      </c>
      <c r="W656" s="9" t="s">
        <v>63</v>
      </c>
      <c r="X656" s="9">
        <v>2014</v>
      </c>
      <c r="Y656" s="11" t="s">
        <v>1424</v>
      </c>
      <c r="Z656" s="11" t="s">
        <v>2126</v>
      </c>
      <c r="AA656" s="9" t="s">
        <v>63</v>
      </c>
      <c r="AB656" s="11" t="s">
        <v>81</v>
      </c>
      <c r="AC656" s="11" t="s">
        <v>105</v>
      </c>
      <c r="AD656" s="9" t="s">
        <v>58</v>
      </c>
      <c r="AE656" s="11" t="s">
        <v>58</v>
      </c>
      <c r="AF656" s="11" t="s">
        <v>140</v>
      </c>
      <c r="AG656" s="9" t="s">
        <v>58</v>
      </c>
      <c r="AH656" s="11" t="s">
        <v>58</v>
      </c>
      <c r="AI656" s="9" t="s">
        <v>291</v>
      </c>
      <c r="AJ656" s="11" t="s">
        <v>58</v>
      </c>
      <c r="AK656" s="11" t="s">
        <v>58</v>
      </c>
      <c r="AL656" s="9" t="s">
        <v>172</v>
      </c>
      <c r="AM656" s="9" t="s">
        <v>78</v>
      </c>
      <c r="AN656" s="9" t="s">
        <v>78</v>
      </c>
      <c r="AO656" s="14">
        <v>38000000</v>
      </c>
      <c r="AP656" s="13" t="s">
        <v>64</v>
      </c>
      <c r="AQ656" s="21" t="s">
        <v>2103</v>
      </c>
      <c r="AR656" s="51" t="s">
        <v>59</v>
      </c>
      <c r="AS656" s="14" t="s">
        <v>59</v>
      </c>
      <c r="AT656" s="13" t="s">
        <v>58</v>
      </c>
      <c r="AU656" s="11" t="s">
        <v>2127</v>
      </c>
    </row>
    <row r="657" spans="1:47" s="18" customFormat="1" ht="114.75" x14ac:dyDescent="0.2">
      <c r="A657" s="9">
        <v>2016</v>
      </c>
      <c r="B657" s="9" t="s">
        <v>2098</v>
      </c>
      <c r="C657" s="9" t="s">
        <v>2128</v>
      </c>
      <c r="D657" s="9" t="s">
        <v>2123</v>
      </c>
      <c r="E657" s="9" t="s">
        <v>58</v>
      </c>
      <c r="F657" s="9" t="s">
        <v>58</v>
      </c>
      <c r="G657" s="9" t="s">
        <v>2124</v>
      </c>
      <c r="H657" s="9" t="s">
        <v>2129</v>
      </c>
      <c r="I657" s="9" t="s">
        <v>1424</v>
      </c>
      <c r="J657" s="19" t="s">
        <v>2126</v>
      </c>
      <c r="K657" s="9" t="s">
        <v>63</v>
      </c>
      <c r="L657" s="9" t="s">
        <v>64</v>
      </c>
      <c r="M657" s="10" t="s">
        <v>2103</v>
      </c>
      <c r="N657" s="9" t="s">
        <v>70</v>
      </c>
      <c r="O657" s="9" t="s">
        <v>66</v>
      </c>
      <c r="P657" s="11" t="s">
        <v>2104</v>
      </c>
      <c r="Q657" s="9" t="s">
        <v>63</v>
      </c>
      <c r="R657" s="9" t="s">
        <v>68</v>
      </c>
      <c r="S657" s="11" t="s">
        <v>2105</v>
      </c>
      <c r="T657" s="9" t="s">
        <v>70</v>
      </c>
      <c r="U657" s="9" t="s">
        <v>58</v>
      </c>
      <c r="V657" s="9" t="s">
        <v>58</v>
      </c>
      <c r="W657" s="9" t="s">
        <v>63</v>
      </c>
      <c r="X657" s="9">
        <v>2014</v>
      </c>
      <c r="Y657" s="11" t="s">
        <v>1424</v>
      </c>
      <c r="Z657" s="9" t="s">
        <v>2126</v>
      </c>
      <c r="AA657" s="9" t="s">
        <v>63</v>
      </c>
      <c r="AB657" s="9" t="s">
        <v>81</v>
      </c>
      <c r="AC657" s="11" t="s">
        <v>105</v>
      </c>
      <c r="AD657" s="9" t="s">
        <v>58</v>
      </c>
      <c r="AE657" s="9" t="s">
        <v>58</v>
      </c>
      <c r="AF657" s="9" t="s">
        <v>140</v>
      </c>
      <c r="AG657" s="9" t="s">
        <v>58</v>
      </c>
      <c r="AH657" s="9" t="s">
        <v>58</v>
      </c>
      <c r="AI657" s="9" t="s">
        <v>135</v>
      </c>
      <c r="AJ657" s="11" t="s">
        <v>58</v>
      </c>
      <c r="AK657" s="9" t="s">
        <v>58</v>
      </c>
      <c r="AL657" s="9" t="s">
        <v>77</v>
      </c>
      <c r="AM657" s="9" t="s">
        <v>78</v>
      </c>
      <c r="AN657" s="9" t="s">
        <v>78</v>
      </c>
      <c r="AO657" s="13">
        <v>25000000</v>
      </c>
      <c r="AP657" s="13" t="s">
        <v>64</v>
      </c>
      <c r="AQ657" s="20" t="s">
        <v>2103</v>
      </c>
      <c r="AR657" s="50" t="s">
        <v>59</v>
      </c>
      <c r="AS657" s="13" t="s">
        <v>59</v>
      </c>
      <c r="AT657" s="13" t="s">
        <v>58</v>
      </c>
      <c r="AU657" s="9" t="s">
        <v>2130</v>
      </c>
    </row>
    <row r="658" spans="1:47" s="18" customFormat="1" ht="114.75" x14ac:dyDescent="0.2">
      <c r="A658" s="11">
        <v>2016</v>
      </c>
      <c r="B658" s="11" t="s">
        <v>2098</v>
      </c>
      <c r="C658" s="11" t="s">
        <v>2131</v>
      </c>
      <c r="D658" s="11" t="s">
        <v>2123</v>
      </c>
      <c r="E658" s="9" t="s">
        <v>58</v>
      </c>
      <c r="F658" s="11" t="s">
        <v>58</v>
      </c>
      <c r="G658" s="9" t="s">
        <v>2124</v>
      </c>
      <c r="H658" s="11" t="s">
        <v>2132</v>
      </c>
      <c r="I658" s="9" t="s">
        <v>1424</v>
      </c>
      <c r="J658" s="11" t="s">
        <v>2126</v>
      </c>
      <c r="K658" s="11" t="s">
        <v>63</v>
      </c>
      <c r="L658" s="9" t="s">
        <v>64</v>
      </c>
      <c r="M658" s="10" t="s">
        <v>2103</v>
      </c>
      <c r="N658" s="11" t="s">
        <v>70</v>
      </c>
      <c r="O658" s="9" t="s">
        <v>66</v>
      </c>
      <c r="P658" s="11" t="s">
        <v>2104</v>
      </c>
      <c r="Q658" s="9" t="s">
        <v>70</v>
      </c>
      <c r="R658" s="9" t="s">
        <v>68</v>
      </c>
      <c r="S658" s="11" t="s">
        <v>2105</v>
      </c>
      <c r="T658" s="11" t="s">
        <v>70</v>
      </c>
      <c r="U658" s="9" t="s">
        <v>58</v>
      </c>
      <c r="V658" s="9" t="s">
        <v>58</v>
      </c>
      <c r="W658" s="9" t="s">
        <v>63</v>
      </c>
      <c r="X658" s="9">
        <v>2014</v>
      </c>
      <c r="Y658" s="11" t="s">
        <v>1424</v>
      </c>
      <c r="Z658" s="11" t="s">
        <v>2126</v>
      </c>
      <c r="AA658" s="9" t="s">
        <v>63</v>
      </c>
      <c r="AB658" s="11" t="s">
        <v>81</v>
      </c>
      <c r="AC658" s="11" t="s">
        <v>105</v>
      </c>
      <c r="AD658" s="9" t="s">
        <v>58</v>
      </c>
      <c r="AE658" s="11" t="s">
        <v>58</v>
      </c>
      <c r="AF658" s="11" t="s">
        <v>140</v>
      </c>
      <c r="AG658" s="9" t="s">
        <v>58</v>
      </c>
      <c r="AH658" s="11" t="s">
        <v>58</v>
      </c>
      <c r="AI658" s="11" t="s">
        <v>375</v>
      </c>
      <c r="AJ658" s="11" t="s">
        <v>58</v>
      </c>
      <c r="AK658" s="11" t="s">
        <v>58</v>
      </c>
      <c r="AL658" s="11" t="s">
        <v>77</v>
      </c>
      <c r="AM658" s="9" t="s">
        <v>78</v>
      </c>
      <c r="AN658" s="9" t="s">
        <v>78</v>
      </c>
      <c r="AO658" s="14">
        <v>32000000</v>
      </c>
      <c r="AP658" s="13" t="s">
        <v>64</v>
      </c>
      <c r="AQ658" s="21" t="s">
        <v>2103</v>
      </c>
      <c r="AR658" s="51" t="s">
        <v>59</v>
      </c>
      <c r="AS658" s="14" t="s">
        <v>59</v>
      </c>
      <c r="AT658" s="13" t="s">
        <v>58</v>
      </c>
      <c r="AU658" s="11" t="s">
        <v>2133</v>
      </c>
    </row>
    <row r="659" spans="1:47" s="18" customFormat="1" ht="114.75" x14ac:dyDescent="0.2">
      <c r="A659" s="9">
        <v>2016</v>
      </c>
      <c r="B659" s="9" t="s">
        <v>2098</v>
      </c>
      <c r="C659" s="9" t="s">
        <v>2134</v>
      </c>
      <c r="D659" s="9" t="s">
        <v>2123</v>
      </c>
      <c r="E659" s="9" t="s">
        <v>58</v>
      </c>
      <c r="F659" s="9" t="s">
        <v>58</v>
      </c>
      <c r="G659" s="9" t="s">
        <v>58</v>
      </c>
      <c r="H659" s="9" t="s">
        <v>2135</v>
      </c>
      <c r="I659" s="9" t="s">
        <v>2136</v>
      </c>
      <c r="J659" s="19" t="s">
        <v>2126</v>
      </c>
      <c r="K659" s="9" t="s">
        <v>63</v>
      </c>
      <c r="L659" s="9" t="s">
        <v>64</v>
      </c>
      <c r="M659" s="10" t="s">
        <v>2103</v>
      </c>
      <c r="N659" s="9" t="s">
        <v>70</v>
      </c>
      <c r="O659" s="9" t="s">
        <v>66</v>
      </c>
      <c r="P659" s="11" t="s">
        <v>2104</v>
      </c>
      <c r="Q659" s="9" t="s">
        <v>70</v>
      </c>
      <c r="R659" s="9" t="s">
        <v>68</v>
      </c>
      <c r="S659" s="11" t="s">
        <v>2105</v>
      </c>
      <c r="T659" s="9" t="s">
        <v>70</v>
      </c>
      <c r="U659" s="9" t="s">
        <v>58</v>
      </c>
      <c r="V659" s="9" t="s">
        <v>58</v>
      </c>
      <c r="W659" s="9" t="s">
        <v>63</v>
      </c>
      <c r="X659" s="9">
        <v>2013</v>
      </c>
      <c r="Y659" s="9" t="s">
        <v>2136</v>
      </c>
      <c r="Z659" s="9" t="s">
        <v>2126</v>
      </c>
      <c r="AA659" s="9" t="s">
        <v>63</v>
      </c>
      <c r="AB659" s="9" t="s">
        <v>81</v>
      </c>
      <c r="AC659" s="11" t="s">
        <v>105</v>
      </c>
      <c r="AD659" s="9" t="s">
        <v>82</v>
      </c>
      <c r="AE659" s="9" t="s">
        <v>83</v>
      </c>
      <c r="AF659" s="9" t="s">
        <v>140</v>
      </c>
      <c r="AG659" s="9" t="s">
        <v>166</v>
      </c>
      <c r="AH659" s="9" t="s">
        <v>58</v>
      </c>
      <c r="AI659" s="9" t="s">
        <v>291</v>
      </c>
      <c r="AJ659" s="11" t="s">
        <v>58</v>
      </c>
      <c r="AK659" s="9" t="s">
        <v>58</v>
      </c>
      <c r="AL659" s="9" t="s">
        <v>77</v>
      </c>
      <c r="AM659" s="9" t="s">
        <v>78</v>
      </c>
      <c r="AN659" s="9" t="s">
        <v>78</v>
      </c>
      <c r="AO659" s="13">
        <v>2000000</v>
      </c>
      <c r="AP659" s="13" t="s">
        <v>64</v>
      </c>
      <c r="AQ659" s="20" t="s">
        <v>2103</v>
      </c>
      <c r="AR659" s="50" t="s">
        <v>59</v>
      </c>
      <c r="AS659" s="13" t="s">
        <v>59</v>
      </c>
      <c r="AT659" s="13" t="s">
        <v>58</v>
      </c>
      <c r="AU659" s="9" t="s">
        <v>2137</v>
      </c>
    </row>
    <row r="660" spans="1:47" s="18" customFormat="1" ht="114.75" x14ac:dyDescent="0.2">
      <c r="A660" s="11">
        <v>2016</v>
      </c>
      <c r="B660" s="11" t="s">
        <v>2098</v>
      </c>
      <c r="C660" s="11" t="s">
        <v>2138</v>
      </c>
      <c r="D660" s="11" t="s">
        <v>2139</v>
      </c>
      <c r="E660" s="9" t="s">
        <v>58</v>
      </c>
      <c r="F660" s="11" t="s">
        <v>58</v>
      </c>
      <c r="G660" s="9" t="s">
        <v>58</v>
      </c>
      <c r="H660" s="11" t="s">
        <v>2140</v>
      </c>
      <c r="I660" s="9" t="s">
        <v>2141</v>
      </c>
      <c r="J660" s="11" t="s">
        <v>2142</v>
      </c>
      <c r="K660" s="11" t="s">
        <v>70</v>
      </c>
      <c r="L660" s="9" t="s">
        <v>64</v>
      </c>
      <c r="M660" s="10" t="s">
        <v>2103</v>
      </c>
      <c r="N660" s="11" t="s">
        <v>70</v>
      </c>
      <c r="O660" s="9" t="s">
        <v>66</v>
      </c>
      <c r="P660" s="11" t="s">
        <v>2104</v>
      </c>
      <c r="Q660" s="9" t="s">
        <v>70</v>
      </c>
      <c r="R660" s="9" t="s">
        <v>68</v>
      </c>
      <c r="S660" s="11" t="s">
        <v>2105</v>
      </c>
      <c r="T660" s="11" t="s">
        <v>70</v>
      </c>
      <c r="U660" s="9" t="s">
        <v>58</v>
      </c>
      <c r="V660" s="9" t="s">
        <v>58</v>
      </c>
      <c r="W660" s="9" t="s">
        <v>63</v>
      </c>
      <c r="X660" s="9">
        <v>2015</v>
      </c>
      <c r="Y660" s="9" t="s">
        <v>2141</v>
      </c>
      <c r="Z660" s="11" t="s">
        <v>2142</v>
      </c>
      <c r="AA660" s="9" t="s">
        <v>63</v>
      </c>
      <c r="AB660" s="11" t="s">
        <v>89</v>
      </c>
      <c r="AC660" s="11" t="s">
        <v>94</v>
      </c>
      <c r="AD660" s="9" t="s">
        <v>58</v>
      </c>
      <c r="AE660" s="11" t="s">
        <v>58</v>
      </c>
      <c r="AF660" s="11" t="s">
        <v>156</v>
      </c>
      <c r="AG660" s="11" t="s">
        <v>157</v>
      </c>
      <c r="AH660" s="11" t="s">
        <v>58</v>
      </c>
      <c r="AI660" s="11" t="s">
        <v>117</v>
      </c>
      <c r="AJ660" s="11" t="s">
        <v>75</v>
      </c>
      <c r="AK660" s="11" t="s">
        <v>58</v>
      </c>
      <c r="AL660" s="9" t="s">
        <v>78</v>
      </c>
      <c r="AM660" s="9" t="s">
        <v>78</v>
      </c>
      <c r="AN660" s="9" t="s">
        <v>78</v>
      </c>
      <c r="AO660" s="51" t="s">
        <v>59</v>
      </c>
      <c r="AP660" s="14" t="s">
        <v>59</v>
      </c>
      <c r="AQ660" s="21" t="s">
        <v>59</v>
      </c>
      <c r="AR660" s="51" t="s">
        <v>59</v>
      </c>
      <c r="AS660" s="14" t="s">
        <v>59</v>
      </c>
      <c r="AT660" s="13" t="s">
        <v>58</v>
      </c>
      <c r="AU660" s="11" t="s">
        <v>2143</v>
      </c>
    </row>
    <row r="661" spans="1:47" s="18" customFormat="1" ht="114.75" x14ac:dyDescent="0.2">
      <c r="A661" s="9">
        <v>2016</v>
      </c>
      <c r="B661" s="9" t="s">
        <v>2098</v>
      </c>
      <c r="C661" s="9" t="s">
        <v>2144</v>
      </c>
      <c r="D661" s="9" t="s">
        <v>2139</v>
      </c>
      <c r="E661" s="9" t="s">
        <v>58</v>
      </c>
      <c r="F661" s="9" t="s">
        <v>58</v>
      </c>
      <c r="G661" s="9" t="s">
        <v>58</v>
      </c>
      <c r="H661" s="9" t="s">
        <v>2145</v>
      </c>
      <c r="I661" s="9" t="s">
        <v>2141</v>
      </c>
      <c r="J661" s="19" t="s">
        <v>2142</v>
      </c>
      <c r="K661" s="11" t="s">
        <v>70</v>
      </c>
      <c r="L661" s="9" t="s">
        <v>64</v>
      </c>
      <c r="M661" s="10" t="s">
        <v>2103</v>
      </c>
      <c r="N661" s="9" t="s">
        <v>70</v>
      </c>
      <c r="O661" s="9" t="s">
        <v>66</v>
      </c>
      <c r="P661" s="11" t="s">
        <v>2104</v>
      </c>
      <c r="Q661" s="9" t="s">
        <v>70</v>
      </c>
      <c r="R661" s="9" t="s">
        <v>68</v>
      </c>
      <c r="S661" s="11" t="s">
        <v>2105</v>
      </c>
      <c r="T661" s="9" t="s">
        <v>70</v>
      </c>
      <c r="U661" s="9" t="s">
        <v>58</v>
      </c>
      <c r="V661" s="9" t="s">
        <v>58</v>
      </c>
      <c r="W661" s="9" t="s">
        <v>63</v>
      </c>
      <c r="X661" s="9">
        <v>2015</v>
      </c>
      <c r="Y661" s="9" t="s">
        <v>2141</v>
      </c>
      <c r="Z661" s="9" t="s">
        <v>2142</v>
      </c>
      <c r="AA661" s="9" t="s">
        <v>70</v>
      </c>
      <c r="AB661" s="9" t="s">
        <v>89</v>
      </c>
      <c r="AC661" s="11" t="s">
        <v>82</v>
      </c>
      <c r="AD661" s="11" t="s">
        <v>83</v>
      </c>
      <c r="AE661" s="9" t="s">
        <v>58</v>
      </c>
      <c r="AF661" s="9" t="s">
        <v>156</v>
      </c>
      <c r="AG661" s="9" t="s">
        <v>157</v>
      </c>
      <c r="AH661" s="9" t="s">
        <v>58</v>
      </c>
      <c r="AI661" s="9" t="s">
        <v>117</v>
      </c>
      <c r="AJ661" s="9" t="s">
        <v>75</v>
      </c>
      <c r="AK661" s="9" t="s">
        <v>226</v>
      </c>
      <c r="AL661" s="9" t="s">
        <v>78</v>
      </c>
      <c r="AM661" s="9" t="s">
        <v>78</v>
      </c>
      <c r="AN661" s="9" t="s">
        <v>199</v>
      </c>
      <c r="AO661" s="50" t="s">
        <v>59</v>
      </c>
      <c r="AP661" s="14" t="s">
        <v>59</v>
      </c>
      <c r="AQ661" s="20" t="s">
        <v>59</v>
      </c>
      <c r="AR661" s="50" t="s">
        <v>59</v>
      </c>
      <c r="AS661" s="13" t="s">
        <v>59</v>
      </c>
      <c r="AT661" s="13" t="s">
        <v>58</v>
      </c>
      <c r="AU661" s="9" t="s">
        <v>2143</v>
      </c>
    </row>
    <row r="662" spans="1:47" s="18" customFormat="1" ht="114.75" x14ac:dyDescent="0.2">
      <c r="A662" s="11">
        <v>2016</v>
      </c>
      <c r="B662" s="11" t="s">
        <v>2098</v>
      </c>
      <c r="C662" s="11" t="s">
        <v>2146</v>
      </c>
      <c r="D662" s="11" t="s">
        <v>2139</v>
      </c>
      <c r="E662" s="9" t="s">
        <v>58</v>
      </c>
      <c r="F662" s="11" t="s">
        <v>58</v>
      </c>
      <c r="G662" s="9" t="s">
        <v>58</v>
      </c>
      <c r="H662" s="11" t="s">
        <v>2147</v>
      </c>
      <c r="I662" s="9" t="s">
        <v>3651</v>
      </c>
      <c r="J662" s="11" t="s">
        <v>2148</v>
      </c>
      <c r="K662" s="11" t="s">
        <v>70</v>
      </c>
      <c r="L662" s="9" t="s">
        <v>64</v>
      </c>
      <c r="M662" s="10" t="s">
        <v>2103</v>
      </c>
      <c r="N662" s="11" t="s">
        <v>70</v>
      </c>
      <c r="O662" s="9" t="s">
        <v>66</v>
      </c>
      <c r="P662" s="11" t="s">
        <v>2104</v>
      </c>
      <c r="Q662" s="9" t="s">
        <v>70</v>
      </c>
      <c r="R662" s="9" t="s">
        <v>68</v>
      </c>
      <c r="S662" s="11" t="s">
        <v>2105</v>
      </c>
      <c r="T662" s="11" t="s">
        <v>70</v>
      </c>
      <c r="U662" s="9" t="s">
        <v>58</v>
      </c>
      <c r="V662" s="9" t="s">
        <v>58</v>
      </c>
      <c r="W662" s="9" t="s">
        <v>70</v>
      </c>
      <c r="X662" s="9" t="s">
        <v>58</v>
      </c>
      <c r="Y662" s="9" t="s">
        <v>58</v>
      </c>
      <c r="Z662" s="9" t="s">
        <v>58</v>
      </c>
      <c r="AA662" s="9" t="s">
        <v>70</v>
      </c>
      <c r="AB662" s="11" t="s">
        <v>89</v>
      </c>
      <c r="AC662" s="11" t="s">
        <v>82</v>
      </c>
      <c r="AD662" s="11" t="s">
        <v>83</v>
      </c>
      <c r="AE662" s="11" t="s">
        <v>58</v>
      </c>
      <c r="AF662" s="11" t="s">
        <v>156</v>
      </c>
      <c r="AG662" s="11" t="s">
        <v>157</v>
      </c>
      <c r="AH662" s="11" t="s">
        <v>58</v>
      </c>
      <c r="AI662" s="11" t="s">
        <v>75</v>
      </c>
      <c r="AJ662" s="11" t="s">
        <v>226</v>
      </c>
      <c r="AK662" s="11" t="s">
        <v>58</v>
      </c>
      <c r="AL662" s="11" t="s">
        <v>77</v>
      </c>
      <c r="AM662" s="9" t="s">
        <v>78</v>
      </c>
      <c r="AN662" s="9" t="s">
        <v>199</v>
      </c>
      <c r="AO662" s="51" t="s">
        <v>59</v>
      </c>
      <c r="AP662" s="14" t="s">
        <v>59</v>
      </c>
      <c r="AQ662" s="21" t="s">
        <v>59</v>
      </c>
      <c r="AR662" s="51" t="s">
        <v>59</v>
      </c>
      <c r="AS662" s="14" t="s">
        <v>59</v>
      </c>
      <c r="AT662" s="13" t="s">
        <v>58</v>
      </c>
      <c r="AU662" s="11" t="s">
        <v>2149</v>
      </c>
    </row>
    <row r="663" spans="1:47" s="18" customFormat="1" ht="102" x14ac:dyDescent="0.2">
      <c r="A663" s="9">
        <v>2016</v>
      </c>
      <c r="B663" s="9" t="s">
        <v>2098</v>
      </c>
      <c r="C663" s="9" t="s">
        <v>2150</v>
      </c>
      <c r="D663" s="9" t="s">
        <v>58</v>
      </c>
      <c r="E663" s="9" t="s">
        <v>58</v>
      </c>
      <c r="F663" s="9" t="s">
        <v>58</v>
      </c>
      <c r="G663" s="9" t="s">
        <v>3585</v>
      </c>
      <c r="H663" s="9" t="s">
        <v>2151</v>
      </c>
      <c r="I663" s="9" t="s">
        <v>3651</v>
      </c>
      <c r="J663" s="19" t="s">
        <v>2152</v>
      </c>
      <c r="K663" s="9" t="s">
        <v>63</v>
      </c>
      <c r="L663" s="9" t="s">
        <v>64</v>
      </c>
      <c r="M663" s="10" t="s">
        <v>2103</v>
      </c>
      <c r="N663" s="9" t="s">
        <v>70</v>
      </c>
      <c r="O663" s="9" t="s">
        <v>66</v>
      </c>
      <c r="P663" s="11" t="s">
        <v>2104</v>
      </c>
      <c r="Q663" s="9" t="s">
        <v>63</v>
      </c>
      <c r="R663" s="9" t="s">
        <v>68</v>
      </c>
      <c r="S663" s="11" t="s">
        <v>2105</v>
      </c>
      <c r="T663" s="9" t="s">
        <v>70</v>
      </c>
      <c r="U663" s="9" t="s">
        <v>58</v>
      </c>
      <c r="V663" s="9" t="s">
        <v>58</v>
      </c>
      <c r="W663" s="9" t="s">
        <v>70</v>
      </c>
      <c r="X663" s="9" t="s">
        <v>58</v>
      </c>
      <c r="Y663" s="9" t="s">
        <v>58</v>
      </c>
      <c r="Z663" s="9" t="s">
        <v>58</v>
      </c>
      <c r="AA663" s="9" t="s">
        <v>63</v>
      </c>
      <c r="AB663" s="9" t="s">
        <v>81</v>
      </c>
      <c r="AC663" s="11" t="s">
        <v>82</v>
      </c>
      <c r="AD663" s="11" t="s">
        <v>83</v>
      </c>
      <c r="AE663" s="11" t="s">
        <v>72</v>
      </c>
      <c r="AF663" s="9" t="s">
        <v>171</v>
      </c>
      <c r="AG663" s="9" t="s">
        <v>157</v>
      </c>
      <c r="AH663" s="9" t="s">
        <v>58</v>
      </c>
      <c r="AI663" s="9" t="s">
        <v>75</v>
      </c>
      <c r="AJ663" s="11" t="s">
        <v>58</v>
      </c>
      <c r="AK663" s="9" t="s">
        <v>58</v>
      </c>
      <c r="AL663" s="9" t="s">
        <v>77</v>
      </c>
      <c r="AM663" s="9" t="s">
        <v>78</v>
      </c>
      <c r="AN663" s="9" t="s">
        <v>78</v>
      </c>
      <c r="AO663" s="13">
        <v>5500000</v>
      </c>
      <c r="AP663" s="13" t="s">
        <v>64</v>
      </c>
      <c r="AQ663" s="20" t="s">
        <v>2103</v>
      </c>
      <c r="AR663" s="13">
        <v>3635000</v>
      </c>
      <c r="AS663" s="13" t="s">
        <v>68</v>
      </c>
      <c r="AT663" s="13" t="s">
        <v>2105</v>
      </c>
      <c r="AU663" s="9" t="s">
        <v>2107</v>
      </c>
    </row>
    <row r="664" spans="1:47" s="18" customFormat="1" ht="63.75" x14ac:dyDescent="0.2">
      <c r="A664" s="11">
        <v>2016</v>
      </c>
      <c r="B664" s="11" t="s">
        <v>2098</v>
      </c>
      <c r="C664" s="11" t="s">
        <v>2153</v>
      </c>
      <c r="D664" s="9" t="s">
        <v>58</v>
      </c>
      <c r="E664" s="9" t="s">
        <v>58</v>
      </c>
      <c r="F664" s="11" t="s">
        <v>58</v>
      </c>
      <c r="G664" s="9" t="s">
        <v>3585</v>
      </c>
      <c r="H664" s="11" t="s">
        <v>2154</v>
      </c>
      <c r="I664" s="9" t="s">
        <v>3651</v>
      </c>
      <c r="J664" s="11" t="s">
        <v>2155</v>
      </c>
      <c r="K664" s="11" t="s">
        <v>63</v>
      </c>
      <c r="L664" s="9" t="s">
        <v>64</v>
      </c>
      <c r="M664" s="10" t="s">
        <v>2103</v>
      </c>
      <c r="N664" s="11" t="s">
        <v>70</v>
      </c>
      <c r="O664" s="9" t="s">
        <v>66</v>
      </c>
      <c r="P664" s="11" t="s">
        <v>2104</v>
      </c>
      <c r="Q664" s="9" t="s">
        <v>63</v>
      </c>
      <c r="R664" s="9" t="s">
        <v>68</v>
      </c>
      <c r="S664" s="11" t="s">
        <v>2105</v>
      </c>
      <c r="T664" s="11" t="s">
        <v>70</v>
      </c>
      <c r="U664" s="9" t="s">
        <v>58</v>
      </c>
      <c r="V664" s="9" t="s">
        <v>58</v>
      </c>
      <c r="W664" s="9" t="s">
        <v>70</v>
      </c>
      <c r="X664" s="9" t="s">
        <v>58</v>
      </c>
      <c r="Y664" s="9" t="s">
        <v>58</v>
      </c>
      <c r="Z664" s="9" t="s">
        <v>58</v>
      </c>
      <c r="AA664" s="9" t="s">
        <v>70</v>
      </c>
      <c r="AB664" s="11" t="s">
        <v>148</v>
      </c>
      <c r="AC664" s="11" t="s">
        <v>94</v>
      </c>
      <c r="AD664" s="9" t="s">
        <v>58</v>
      </c>
      <c r="AE664" s="11" t="s">
        <v>58</v>
      </c>
      <c r="AF664" s="11" t="s">
        <v>84</v>
      </c>
      <c r="AG664" s="11" t="s">
        <v>121</v>
      </c>
      <c r="AH664" s="11" t="s">
        <v>58</v>
      </c>
      <c r="AI664" s="11" t="s">
        <v>75</v>
      </c>
      <c r="AJ664" s="11" t="s">
        <v>100</v>
      </c>
      <c r="AK664" s="11" t="s">
        <v>58</v>
      </c>
      <c r="AL664" s="11" t="s">
        <v>77</v>
      </c>
      <c r="AM664" s="9" t="s">
        <v>78</v>
      </c>
      <c r="AN664" s="9" t="s">
        <v>78</v>
      </c>
      <c r="AO664" s="14">
        <v>2500000</v>
      </c>
      <c r="AP664" s="13" t="s">
        <v>64</v>
      </c>
      <c r="AQ664" s="21" t="s">
        <v>2103</v>
      </c>
      <c r="AR664" s="51" t="s">
        <v>59</v>
      </c>
      <c r="AS664" s="14" t="s">
        <v>59</v>
      </c>
      <c r="AT664" s="13" t="s">
        <v>58</v>
      </c>
      <c r="AU664" s="11" t="s">
        <v>2107</v>
      </c>
    </row>
    <row r="665" spans="1:47" s="18" customFormat="1" ht="51" x14ac:dyDescent="0.2">
      <c r="A665" s="9">
        <v>2016</v>
      </c>
      <c r="B665" s="9" t="s">
        <v>2098</v>
      </c>
      <c r="C665" s="9" t="s">
        <v>2801</v>
      </c>
      <c r="D665" s="9" t="s">
        <v>58</v>
      </c>
      <c r="E665" s="9" t="s">
        <v>58</v>
      </c>
      <c r="F665" s="9" t="s">
        <v>58</v>
      </c>
      <c r="G665" s="9" t="s">
        <v>2156</v>
      </c>
      <c r="H665" s="9" t="s">
        <v>59</v>
      </c>
      <c r="I665" s="9" t="s">
        <v>59</v>
      </c>
      <c r="J665" s="19" t="s">
        <v>59</v>
      </c>
      <c r="K665" s="11" t="s">
        <v>70</v>
      </c>
      <c r="L665" s="9" t="s">
        <v>64</v>
      </c>
      <c r="M665" s="10" t="s">
        <v>2103</v>
      </c>
      <c r="N665" s="9" t="s">
        <v>70</v>
      </c>
      <c r="O665" s="9" t="s">
        <v>66</v>
      </c>
      <c r="P665" s="11" t="s">
        <v>2104</v>
      </c>
      <c r="Q665" s="9" t="s">
        <v>70</v>
      </c>
      <c r="R665" s="9" t="s">
        <v>68</v>
      </c>
      <c r="S665" s="11" t="s">
        <v>2105</v>
      </c>
      <c r="T665" s="9" t="s">
        <v>63</v>
      </c>
      <c r="U665" s="9" t="s">
        <v>238</v>
      </c>
      <c r="V665" s="9" t="s">
        <v>2157</v>
      </c>
      <c r="W665" s="9" t="s">
        <v>70</v>
      </c>
      <c r="X665" s="9" t="s">
        <v>58</v>
      </c>
      <c r="Y665" s="9" t="s">
        <v>58</v>
      </c>
      <c r="Z665" s="9" t="s">
        <v>58</v>
      </c>
      <c r="AA665" s="9" t="s">
        <v>70</v>
      </c>
      <c r="AB665" s="9" t="s">
        <v>89</v>
      </c>
      <c r="AC665" s="11" t="s">
        <v>82</v>
      </c>
      <c r="AD665" s="11" t="s">
        <v>83</v>
      </c>
      <c r="AE665" s="9" t="s">
        <v>58</v>
      </c>
      <c r="AF665" s="9" t="s">
        <v>157</v>
      </c>
      <c r="AG665" s="9" t="s">
        <v>58</v>
      </c>
      <c r="AH665" s="9" t="s">
        <v>58</v>
      </c>
      <c r="AI665" s="9" t="s">
        <v>117</v>
      </c>
      <c r="AJ665" s="11" t="s">
        <v>58</v>
      </c>
      <c r="AK665" s="9" t="s">
        <v>58</v>
      </c>
      <c r="AL665" s="9" t="s">
        <v>172</v>
      </c>
      <c r="AM665" s="9" t="s">
        <v>78</v>
      </c>
      <c r="AN665" s="9" t="s">
        <v>78</v>
      </c>
      <c r="AO665" s="50" t="s">
        <v>59</v>
      </c>
      <c r="AP665" s="14" t="s">
        <v>59</v>
      </c>
      <c r="AQ665" s="20" t="s">
        <v>59</v>
      </c>
      <c r="AR665" s="50" t="s">
        <v>59</v>
      </c>
      <c r="AS665" s="13" t="s">
        <v>59</v>
      </c>
      <c r="AT665" s="13" t="s">
        <v>58</v>
      </c>
      <c r="AU665" s="9"/>
    </row>
    <row r="666" spans="1:47" s="18" customFormat="1" ht="51" x14ac:dyDescent="0.2">
      <c r="A666" s="11">
        <v>2016</v>
      </c>
      <c r="B666" s="11" t="s">
        <v>2098</v>
      </c>
      <c r="C666" s="11" t="s">
        <v>2158</v>
      </c>
      <c r="D666" s="9" t="s">
        <v>58</v>
      </c>
      <c r="E666" s="9" t="s">
        <v>58</v>
      </c>
      <c r="F666" s="11" t="s">
        <v>58</v>
      </c>
      <c r="G666" s="9" t="s">
        <v>2156</v>
      </c>
      <c r="H666" s="11" t="s">
        <v>59</v>
      </c>
      <c r="I666" s="9" t="s">
        <v>59</v>
      </c>
      <c r="J666" s="11" t="s">
        <v>59</v>
      </c>
      <c r="K666" s="11" t="s">
        <v>70</v>
      </c>
      <c r="L666" s="9" t="s">
        <v>64</v>
      </c>
      <c r="M666" s="10" t="s">
        <v>2103</v>
      </c>
      <c r="N666" s="11" t="s">
        <v>70</v>
      </c>
      <c r="O666" s="9" t="s">
        <v>66</v>
      </c>
      <c r="P666" s="11" t="s">
        <v>2104</v>
      </c>
      <c r="Q666" s="9" t="s">
        <v>70</v>
      </c>
      <c r="R666" s="9" t="s">
        <v>68</v>
      </c>
      <c r="S666" s="11" t="s">
        <v>2105</v>
      </c>
      <c r="T666" s="11" t="s">
        <v>63</v>
      </c>
      <c r="U666" s="11" t="s">
        <v>238</v>
      </c>
      <c r="V666" s="11" t="s">
        <v>2159</v>
      </c>
      <c r="W666" s="9" t="s">
        <v>70</v>
      </c>
      <c r="X666" s="9" t="s">
        <v>58</v>
      </c>
      <c r="Y666" s="9" t="s">
        <v>58</v>
      </c>
      <c r="Z666" s="9" t="s">
        <v>58</v>
      </c>
      <c r="AA666" s="9" t="s">
        <v>70</v>
      </c>
      <c r="AB666" s="11" t="s">
        <v>89</v>
      </c>
      <c r="AC666" s="11" t="s">
        <v>82</v>
      </c>
      <c r="AD666" s="11" t="s">
        <v>83</v>
      </c>
      <c r="AE666" s="11" t="s">
        <v>58</v>
      </c>
      <c r="AF666" s="11" t="s">
        <v>156</v>
      </c>
      <c r="AG666" s="11" t="s">
        <v>157</v>
      </c>
      <c r="AH666" s="11" t="s">
        <v>58</v>
      </c>
      <c r="AI666" s="11" t="s">
        <v>117</v>
      </c>
      <c r="AJ666" s="11" t="s">
        <v>58</v>
      </c>
      <c r="AK666" s="11" t="s">
        <v>58</v>
      </c>
      <c r="AL666" s="9" t="s">
        <v>172</v>
      </c>
      <c r="AM666" s="9" t="s">
        <v>78</v>
      </c>
      <c r="AN666" s="9" t="s">
        <v>78</v>
      </c>
      <c r="AO666" s="51" t="s">
        <v>59</v>
      </c>
      <c r="AP666" s="14" t="s">
        <v>59</v>
      </c>
      <c r="AQ666" s="21" t="s">
        <v>59</v>
      </c>
      <c r="AR666" s="51" t="s">
        <v>59</v>
      </c>
      <c r="AS666" s="14" t="s">
        <v>59</v>
      </c>
      <c r="AT666" s="13" t="s">
        <v>58</v>
      </c>
      <c r="AU666" s="11"/>
    </row>
    <row r="667" spans="1:47" s="18" customFormat="1" ht="51" x14ac:dyDescent="0.2">
      <c r="A667" s="9">
        <v>2016</v>
      </c>
      <c r="B667" s="9" t="s">
        <v>2098</v>
      </c>
      <c r="C667" s="9" t="s">
        <v>2160</v>
      </c>
      <c r="D667" s="9" t="s">
        <v>58</v>
      </c>
      <c r="E667" s="9" t="s">
        <v>58</v>
      </c>
      <c r="F667" s="9" t="s">
        <v>58</v>
      </c>
      <c r="G667" s="9" t="s">
        <v>2161</v>
      </c>
      <c r="H667" s="9" t="s">
        <v>59</v>
      </c>
      <c r="I667" s="9" t="s">
        <v>59</v>
      </c>
      <c r="J667" s="19" t="s">
        <v>59</v>
      </c>
      <c r="K667" s="11" t="s">
        <v>70</v>
      </c>
      <c r="L667" s="9" t="s">
        <v>64</v>
      </c>
      <c r="M667" s="10" t="s">
        <v>2103</v>
      </c>
      <c r="N667" s="9" t="s">
        <v>70</v>
      </c>
      <c r="O667" s="9" t="s">
        <v>66</v>
      </c>
      <c r="P667" s="11" t="s">
        <v>2104</v>
      </c>
      <c r="Q667" s="9" t="s">
        <v>70</v>
      </c>
      <c r="R667" s="9" t="s">
        <v>68</v>
      </c>
      <c r="S667" s="11" t="s">
        <v>2105</v>
      </c>
      <c r="T667" s="9" t="s">
        <v>63</v>
      </c>
      <c r="U667" s="9" t="s">
        <v>238</v>
      </c>
      <c r="V667" s="9" t="s">
        <v>2162</v>
      </c>
      <c r="W667" s="9" t="s">
        <v>70</v>
      </c>
      <c r="X667" s="9" t="s">
        <v>58</v>
      </c>
      <c r="Y667" s="9" t="s">
        <v>58</v>
      </c>
      <c r="Z667" s="9" t="s">
        <v>58</v>
      </c>
      <c r="AA667" s="9" t="s">
        <v>70</v>
      </c>
      <c r="AB667" s="9" t="s">
        <v>89</v>
      </c>
      <c r="AC667" s="11" t="s">
        <v>82</v>
      </c>
      <c r="AD667" s="11" t="s">
        <v>83</v>
      </c>
      <c r="AE667" s="9" t="s">
        <v>58</v>
      </c>
      <c r="AF667" s="9" t="s">
        <v>156</v>
      </c>
      <c r="AG667" s="9" t="s">
        <v>58</v>
      </c>
      <c r="AH667" s="9" t="s">
        <v>58</v>
      </c>
      <c r="AI667" s="9" t="s">
        <v>362</v>
      </c>
      <c r="AJ667" s="11" t="s">
        <v>58</v>
      </c>
      <c r="AK667" s="9" t="s">
        <v>58</v>
      </c>
      <c r="AL667" s="9" t="s">
        <v>59</v>
      </c>
      <c r="AM667" s="9" t="s">
        <v>78</v>
      </c>
      <c r="AN667" s="9" t="s">
        <v>78</v>
      </c>
      <c r="AO667" s="50" t="s">
        <v>59</v>
      </c>
      <c r="AP667" s="14" t="s">
        <v>59</v>
      </c>
      <c r="AQ667" s="20" t="s">
        <v>59</v>
      </c>
      <c r="AR667" s="50" t="s">
        <v>59</v>
      </c>
      <c r="AS667" s="13" t="s">
        <v>59</v>
      </c>
      <c r="AT667" s="13" t="s">
        <v>58</v>
      </c>
      <c r="AU667" s="9"/>
    </row>
    <row r="668" spans="1:47" s="18" customFormat="1" ht="63.75" x14ac:dyDescent="0.2">
      <c r="A668" s="11">
        <v>2016</v>
      </c>
      <c r="B668" s="11" t="s">
        <v>2098</v>
      </c>
      <c r="C668" s="11" t="s">
        <v>2163</v>
      </c>
      <c r="D668" s="9" t="s">
        <v>58</v>
      </c>
      <c r="E668" s="9" t="s">
        <v>58</v>
      </c>
      <c r="F668" s="11" t="s">
        <v>58</v>
      </c>
      <c r="G668" s="9" t="s">
        <v>3585</v>
      </c>
      <c r="H668" s="11" t="s">
        <v>59</v>
      </c>
      <c r="I668" s="9" t="s">
        <v>59</v>
      </c>
      <c r="J668" s="11" t="s">
        <v>59</v>
      </c>
      <c r="K668" s="11" t="s">
        <v>63</v>
      </c>
      <c r="L668" s="9" t="s">
        <v>64</v>
      </c>
      <c r="M668" s="10" t="s">
        <v>2103</v>
      </c>
      <c r="N668" s="11" t="s">
        <v>70</v>
      </c>
      <c r="O668" s="9" t="s">
        <v>66</v>
      </c>
      <c r="P668" s="11" t="s">
        <v>2104</v>
      </c>
      <c r="Q668" s="9" t="s">
        <v>63</v>
      </c>
      <c r="R668" s="9" t="s">
        <v>68</v>
      </c>
      <c r="S668" s="11" t="s">
        <v>2105</v>
      </c>
      <c r="T668" s="11" t="s">
        <v>70</v>
      </c>
      <c r="U668" s="9" t="s">
        <v>58</v>
      </c>
      <c r="V668" s="9" t="s">
        <v>58</v>
      </c>
      <c r="W668" s="9" t="s">
        <v>70</v>
      </c>
      <c r="X668" s="9" t="s">
        <v>58</v>
      </c>
      <c r="Y668" s="9" t="s">
        <v>58</v>
      </c>
      <c r="Z668" s="9" t="s">
        <v>58</v>
      </c>
      <c r="AA668" s="9" t="s">
        <v>63</v>
      </c>
      <c r="AB668" s="11" t="s">
        <v>71</v>
      </c>
      <c r="AC668" s="11" t="s">
        <v>94</v>
      </c>
      <c r="AD668" s="9" t="s">
        <v>58</v>
      </c>
      <c r="AE668" s="11" t="s">
        <v>58</v>
      </c>
      <c r="AF668" s="11" t="s">
        <v>121</v>
      </c>
      <c r="AG668" s="9" t="s">
        <v>58</v>
      </c>
      <c r="AH668" s="11" t="s">
        <v>58</v>
      </c>
      <c r="AI668" s="11" t="s">
        <v>271</v>
      </c>
      <c r="AJ668" s="11" t="s">
        <v>58</v>
      </c>
      <c r="AK668" s="11" t="s">
        <v>58</v>
      </c>
      <c r="AL668" s="11" t="s">
        <v>77</v>
      </c>
      <c r="AM668" s="9" t="s">
        <v>78</v>
      </c>
      <c r="AN668" s="9" t="s">
        <v>78</v>
      </c>
      <c r="AO668" s="14">
        <v>2500000</v>
      </c>
      <c r="AP668" s="13" t="s">
        <v>64</v>
      </c>
      <c r="AQ668" s="21" t="s">
        <v>2103</v>
      </c>
      <c r="AR668" s="51" t="s">
        <v>59</v>
      </c>
      <c r="AS668" s="14" t="s">
        <v>59</v>
      </c>
      <c r="AT668" s="13" t="s">
        <v>58</v>
      </c>
      <c r="AU668" s="11" t="s">
        <v>2107</v>
      </c>
    </row>
    <row r="669" spans="1:47" s="18" customFormat="1" ht="63.75" x14ac:dyDescent="0.2">
      <c r="A669" s="9">
        <v>2016</v>
      </c>
      <c r="B669" s="9" t="s">
        <v>2098</v>
      </c>
      <c r="C669" s="9" t="s">
        <v>2164</v>
      </c>
      <c r="D669" s="9" t="s">
        <v>58</v>
      </c>
      <c r="E669" s="9" t="s">
        <v>58</v>
      </c>
      <c r="F669" s="9" t="s">
        <v>58</v>
      </c>
      <c r="G669" s="9" t="s">
        <v>3585</v>
      </c>
      <c r="H669" s="9" t="s">
        <v>59</v>
      </c>
      <c r="I669" s="9" t="s">
        <v>59</v>
      </c>
      <c r="J669" s="19" t="s">
        <v>59</v>
      </c>
      <c r="K669" s="9" t="s">
        <v>63</v>
      </c>
      <c r="L669" s="9" t="s">
        <v>64</v>
      </c>
      <c r="M669" s="10" t="s">
        <v>2103</v>
      </c>
      <c r="N669" s="9" t="s">
        <v>70</v>
      </c>
      <c r="O669" s="9" t="s">
        <v>66</v>
      </c>
      <c r="P669" s="11" t="s">
        <v>2104</v>
      </c>
      <c r="Q669" s="9" t="s">
        <v>70</v>
      </c>
      <c r="R669" s="9" t="s">
        <v>68</v>
      </c>
      <c r="S669" s="11" t="s">
        <v>2105</v>
      </c>
      <c r="T669" s="9" t="s">
        <v>70</v>
      </c>
      <c r="U669" s="9" t="s">
        <v>58</v>
      </c>
      <c r="V669" s="9" t="s">
        <v>58</v>
      </c>
      <c r="W669" s="9" t="s">
        <v>70</v>
      </c>
      <c r="X669" s="9" t="s">
        <v>58</v>
      </c>
      <c r="Y669" s="9" t="s">
        <v>58</v>
      </c>
      <c r="Z669" s="9" t="s">
        <v>58</v>
      </c>
      <c r="AA669" s="9" t="s">
        <v>70</v>
      </c>
      <c r="AB669" s="9" t="s">
        <v>148</v>
      </c>
      <c r="AC669" s="9" t="s">
        <v>161</v>
      </c>
      <c r="AD669" s="11" t="s">
        <v>105</v>
      </c>
      <c r="AE669" s="9" t="s">
        <v>58</v>
      </c>
      <c r="AF669" s="9" t="s">
        <v>84</v>
      </c>
      <c r="AG669" s="9" t="s">
        <v>58</v>
      </c>
      <c r="AH669" s="9" t="s">
        <v>58</v>
      </c>
      <c r="AI669" s="9" t="s">
        <v>224</v>
      </c>
      <c r="AJ669" s="11" t="s">
        <v>58</v>
      </c>
      <c r="AK669" s="9" t="s">
        <v>58</v>
      </c>
      <c r="AL669" s="9" t="s">
        <v>59</v>
      </c>
      <c r="AM669" s="9" t="s">
        <v>78</v>
      </c>
      <c r="AN669" s="9" t="s">
        <v>78</v>
      </c>
      <c r="AO669" s="13">
        <v>600000</v>
      </c>
      <c r="AP669" s="13" t="s">
        <v>64</v>
      </c>
      <c r="AQ669" s="20" t="s">
        <v>2103</v>
      </c>
      <c r="AR669" s="50" t="s">
        <v>59</v>
      </c>
      <c r="AS669" s="13" t="s">
        <v>59</v>
      </c>
      <c r="AT669" s="13" t="s">
        <v>58</v>
      </c>
      <c r="AU669" s="9" t="s">
        <v>2107</v>
      </c>
    </row>
    <row r="670" spans="1:47" s="18" customFormat="1" ht="76.5" x14ac:dyDescent="0.2">
      <c r="A670" s="9">
        <v>2016</v>
      </c>
      <c r="B670" s="9" t="s">
        <v>2098</v>
      </c>
      <c r="C670" s="9" t="s">
        <v>220</v>
      </c>
      <c r="D670" s="9" t="s">
        <v>208</v>
      </c>
      <c r="E670" s="9" t="s">
        <v>58</v>
      </c>
      <c r="F670" s="9" t="s">
        <v>58</v>
      </c>
      <c r="G670" s="9" t="s">
        <v>58</v>
      </c>
      <c r="H670" s="9" t="s">
        <v>59</v>
      </c>
      <c r="I670" s="9" t="s">
        <v>193</v>
      </c>
      <c r="J670" s="19" t="s">
        <v>194</v>
      </c>
      <c r="K670" s="11" t="s">
        <v>70</v>
      </c>
      <c r="L670" s="9" t="s">
        <v>64</v>
      </c>
      <c r="M670" s="10" t="s">
        <v>2103</v>
      </c>
      <c r="N670" s="9" t="s">
        <v>70</v>
      </c>
      <c r="O670" s="9" t="s">
        <v>66</v>
      </c>
      <c r="P670" s="11" t="s">
        <v>2104</v>
      </c>
      <c r="Q670" s="9" t="s">
        <v>70</v>
      </c>
      <c r="R670" s="9" t="s">
        <v>68</v>
      </c>
      <c r="S670" s="11" t="s">
        <v>2105</v>
      </c>
      <c r="T670" s="9" t="s">
        <v>70</v>
      </c>
      <c r="U670" s="9" t="s">
        <v>58</v>
      </c>
      <c r="V670" s="9" t="s">
        <v>58</v>
      </c>
      <c r="W670" s="9" t="s">
        <v>63</v>
      </c>
      <c r="X670" s="9">
        <v>2016</v>
      </c>
      <c r="Y670" s="9" t="s">
        <v>61</v>
      </c>
      <c r="Z670" s="9" t="s">
        <v>209</v>
      </c>
      <c r="AA670" s="9" t="s">
        <v>63</v>
      </c>
      <c r="AB670" s="9" t="s">
        <v>221</v>
      </c>
      <c r="AC670" s="11" t="s">
        <v>94</v>
      </c>
      <c r="AD670" s="9" t="s">
        <v>58</v>
      </c>
      <c r="AE670" s="9" t="s">
        <v>58</v>
      </c>
      <c r="AF670" s="9" t="s">
        <v>222</v>
      </c>
      <c r="AG670" s="9" t="s">
        <v>210</v>
      </c>
      <c r="AH670" s="9" t="s">
        <v>223</v>
      </c>
      <c r="AI670" s="9" t="s">
        <v>224</v>
      </c>
      <c r="AJ670" s="9" t="s">
        <v>117</v>
      </c>
      <c r="AK670" s="9" t="s">
        <v>142</v>
      </c>
      <c r="AL670" s="9" t="s">
        <v>172</v>
      </c>
      <c r="AM670" s="9" t="s">
        <v>58</v>
      </c>
      <c r="AN670" s="9" t="s">
        <v>59</v>
      </c>
      <c r="AO670" s="13">
        <v>45104596</v>
      </c>
      <c r="AP670" s="13" t="s">
        <v>66</v>
      </c>
      <c r="AQ670" s="20" t="s">
        <v>200</v>
      </c>
      <c r="AR670" s="50">
        <v>39051730.579999998</v>
      </c>
      <c r="AS670" s="13" t="s">
        <v>66</v>
      </c>
      <c r="AT670" s="13" t="s">
        <v>200</v>
      </c>
      <c r="AU670" s="9"/>
    </row>
    <row r="671" spans="1:47" s="18" customFormat="1" ht="63.75" x14ac:dyDescent="0.2">
      <c r="A671" s="11">
        <v>2016</v>
      </c>
      <c r="B671" s="11" t="s">
        <v>2098</v>
      </c>
      <c r="C671" s="11" t="s">
        <v>2165</v>
      </c>
      <c r="D671" s="11" t="s">
        <v>59</v>
      </c>
      <c r="E671" s="9" t="s">
        <v>58</v>
      </c>
      <c r="F671" s="11" t="s">
        <v>58</v>
      </c>
      <c r="G671" s="9" t="s">
        <v>59</v>
      </c>
      <c r="H671" s="11" t="s">
        <v>59</v>
      </c>
      <c r="I671" s="9" t="s">
        <v>59</v>
      </c>
      <c r="J671" s="11" t="s">
        <v>59</v>
      </c>
      <c r="K671" s="11" t="s">
        <v>63</v>
      </c>
      <c r="L671" s="9" t="s">
        <v>64</v>
      </c>
      <c r="M671" s="10" t="s">
        <v>2103</v>
      </c>
      <c r="N671" s="11" t="s">
        <v>70</v>
      </c>
      <c r="O671" s="9" t="s">
        <v>66</v>
      </c>
      <c r="P671" s="11" t="s">
        <v>2104</v>
      </c>
      <c r="Q671" s="9" t="s">
        <v>70</v>
      </c>
      <c r="R671" s="9" t="s">
        <v>68</v>
      </c>
      <c r="S671" s="11" t="s">
        <v>2105</v>
      </c>
      <c r="T671" s="11" t="s">
        <v>70</v>
      </c>
      <c r="U671" s="9" t="s">
        <v>58</v>
      </c>
      <c r="V671" s="9" t="s">
        <v>58</v>
      </c>
      <c r="W671" s="9" t="s">
        <v>70</v>
      </c>
      <c r="X671" s="9" t="s">
        <v>58</v>
      </c>
      <c r="Y671" s="9" t="s">
        <v>58</v>
      </c>
      <c r="Z671" s="9" t="s">
        <v>58</v>
      </c>
      <c r="AA671" s="9" t="s">
        <v>70</v>
      </c>
      <c r="AB671" s="11" t="s">
        <v>113</v>
      </c>
      <c r="AC671" s="11" t="s">
        <v>82</v>
      </c>
      <c r="AD671" s="11" t="s">
        <v>83</v>
      </c>
      <c r="AE671" s="11" t="s">
        <v>58</v>
      </c>
      <c r="AF671" s="11" t="s">
        <v>116</v>
      </c>
      <c r="AG671" s="11" t="s">
        <v>84</v>
      </c>
      <c r="AH671" s="11" t="s">
        <v>58</v>
      </c>
      <c r="AI671" s="11" t="s">
        <v>75</v>
      </c>
      <c r="AJ671" s="11" t="s">
        <v>58</v>
      </c>
      <c r="AK671" s="11" t="s">
        <v>58</v>
      </c>
      <c r="AL671" s="9" t="s">
        <v>59</v>
      </c>
      <c r="AM671" s="9" t="s">
        <v>78</v>
      </c>
      <c r="AN671" s="9" t="s">
        <v>78</v>
      </c>
      <c r="AO671" s="14">
        <v>4000000</v>
      </c>
      <c r="AP671" s="13" t="s">
        <v>64</v>
      </c>
      <c r="AQ671" s="21" t="s">
        <v>2103</v>
      </c>
      <c r="AR671" s="51" t="s">
        <v>59</v>
      </c>
      <c r="AS671" s="14" t="s">
        <v>59</v>
      </c>
      <c r="AT671" s="13" t="s">
        <v>58</v>
      </c>
      <c r="AU671" s="11" t="s">
        <v>2107</v>
      </c>
    </row>
    <row r="672" spans="1:47" s="18" customFormat="1" ht="76.5" x14ac:dyDescent="0.2">
      <c r="A672" s="9">
        <v>2016</v>
      </c>
      <c r="B672" s="9" t="s">
        <v>2236</v>
      </c>
      <c r="C672" s="9" t="s">
        <v>2166</v>
      </c>
      <c r="D672" s="9" t="s">
        <v>2167</v>
      </c>
      <c r="E672" s="9" t="s">
        <v>58</v>
      </c>
      <c r="F672" s="9" t="s">
        <v>58</v>
      </c>
      <c r="G672" s="9" t="s">
        <v>58</v>
      </c>
      <c r="H672" s="9" t="s">
        <v>2168</v>
      </c>
      <c r="I672" s="9" t="s">
        <v>61</v>
      </c>
      <c r="J672" s="19" t="s">
        <v>2169</v>
      </c>
      <c r="K672" s="9" t="s">
        <v>63</v>
      </c>
      <c r="L672" s="9" t="s">
        <v>64</v>
      </c>
      <c r="M672" s="10" t="s">
        <v>2170</v>
      </c>
      <c r="N672" s="9" t="s">
        <v>63</v>
      </c>
      <c r="O672" s="9" t="s">
        <v>66</v>
      </c>
      <c r="P672" s="11" t="s">
        <v>2171</v>
      </c>
      <c r="Q672" s="9" t="s">
        <v>63</v>
      </c>
      <c r="R672" s="9" t="s">
        <v>68</v>
      </c>
      <c r="S672" s="11" t="s">
        <v>2172</v>
      </c>
      <c r="T672" s="9" t="s">
        <v>63</v>
      </c>
      <c r="U672" s="9" t="s">
        <v>2173</v>
      </c>
      <c r="V672" s="9" t="s">
        <v>2174</v>
      </c>
      <c r="W672" s="9" t="s">
        <v>63</v>
      </c>
      <c r="X672" s="9">
        <v>2016</v>
      </c>
      <c r="Y672" s="9" t="s">
        <v>61</v>
      </c>
      <c r="Z672" s="9" t="s">
        <v>2175</v>
      </c>
      <c r="AA672" s="9" t="s">
        <v>63</v>
      </c>
      <c r="AB672" s="9" t="s">
        <v>89</v>
      </c>
      <c r="AC672" s="11" t="s">
        <v>105</v>
      </c>
      <c r="AD672" s="9" t="s">
        <v>82</v>
      </c>
      <c r="AE672" s="9" t="s">
        <v>83</v>
      </c>
      <c r="AF672" s="9" t="s">
        <v>350</v>
      </c>
      <c r="AG672" s="9" t="s">
        <v>121</v>
      </c>
      <c r="AH672" s="9" t="s">
        <v>58</v>
      </c>
      <c r="AI672" s="9" t="s">
        <v>207</v>
      </c>
      <c r="AJ672" s="9" t="s">
        <v>2176</v>
      </c>
      <c r="AK672" s="9" t="s">
        <v>58</v>
      </c>
      <c r="AL672" s="9" t="s">
        <v>172</v>
      </c>
      <c r="AM672" s="9" t="s">
        <v>78</v>
      </c>
      <c r="AN672" s="9" t="s">
        <v>78</v>
      </c>
      <c r="AO672" s="13">
        <v>249260000</v>
      </c>
      <c r="AP672" s="13" t="s">
        <v>64</v>
      </c>
      <c r="AQ672" s="20" t="s">
        <v>2170</v>
      </c>
      <c r="AR672" s="50" t="s">
        <v>59</v>
      </c>
      <c r="AS672" s="13" t="s">
        <v>59</v>
      </c>
      <c r="AT672" s="13" t="s">
        <v>58</v>
      </c>
      <c r="AU672" s="9" t="s">
        <v>2177</v>
      </c>
    </row>
    <row r="673" spans="1:47" s="18" customFormat="1" ht="89.25" x14ac:dyDescent="0.2">
      <c r="A673" s="11">
        <v>2016</v>
      </c>
      <c r="B673" s="11" t="s">
        <v>2236</v>
      </c>
      <c r="C673" s="11" t="s">
        <v>2178</v>
      </c>
      <c r="D673" s="9" t="s">
        <v>58</v>
      </c>
      <c r="E673" s="9" t="s">
        <v>58</v>
      </c>
      <c r="F673" s="11" t="s">
        <v>58</v>
      </c>
      <c r="G673" s="9" t="s">
        <v>2179</v>
      </c>
      <c r="H673" s="11" t="s">
        <v>2180</v>
      </c>
      <c r="I673" s="9" t="s">
        <v>61</v>
      </c>
      <c r="J673" s="11" t="s">
        <v>2181</v>
      </c>
      <c r="K673" s="11" t="s">
        <v>70</v>
      </c>
      <c r="L673" s="9" t="s">
        <v>64</v>
      </c>
      <c r="M673" s="10" t="s">
        <v>2170</v>
      </c>
      <c r="N673" s="11" t="s">
        <v>70</v>
      </c>
      <c r="O673" s="9" t="s">
        <v>66</v>
      </c>
      <c r="P673" s="11" t="s">
        <v>2171</v>
      </c>
      <c r="Q673" s="9" t="s">
        <v>63</v>
      </c>
      <c r="R673" s="9" t="s">
        <v>68</v>
      </c>
      <c r="S673" s="11" t="s">
        <v>2172</v>
      </c>
      <c r="T673" s="11" t="s">
        <v>70</v>
      </c>
      <c r="U673" s="9" t="s">
        <v>58</v>
      </c>
      <c r="V673" s="9" t="s">
        <v>58</v>
      </c>
      <c r="W673" s="9" t="s">
        <v>63</v>
      </c>
      <c r="X673" s="9">
        <v>2016</v>
      </c>
      <c r="Y673" s="9" t="s">
        <v>61</v>
      </c>
      <c r="Z673" s="11" t="s">
        <v>2181</v>
      </c>
      <c r="AA673" s="9" t="s">
        <v>70</v>
      </c>
      <c r="AB673" s="11" t="s">
        <v>89</v>
      </c>
      <c r="AC673" s="11" t="s">
        <v>82</v>
      </c>
      <c r="AD673" s="11" t="s">
        <v>83</v>
      </c>
      <c r="AE673" s="11" t="s">
        <v>72</v>
      </c>
      <c r="AF673" s="11" t="s">
        <v>140</v>
      </c>
      <c r="AG673" s="11" t="s">
        <v>73</v>
      </c>
      <c r="AH673" s="11" t="s">
        <v>350</v>
      </c>
      <c r="AI673" s="11" t="s">
        <v>272</v>
      </c>
      <c r="AJ673" s="11" t="s">
        <v>58</v>
      </c>
      <c r="AK673" s="11" t="s">
        <v>58</v>
      </c>
      <c r="AL673" s="9" t="s">
        <v>172</v>
      </c>
      <c r="AM673" s="9" t="s">
        <v>78</v>
      </c>
      <c r="AN673" s="9" t="s">
        <v>78</v>
      </c>
      <c r="AO673" s="51" t="s">
        <v>59</v>
      </c>
      <c r="AP673" s="14" t="s">
        <v>59</v>
      </c>
      <c r="AQ673" s="21" t="s">
        <v>59</v>
      </c>
      <c r="AR673" s="51">
        <v>13051212.18</v>
      </c>
      <c r="AS673" s="13" t="s">
        <v>66</v>
      </c>
      <c r="AT673" s="14" t="s">
        <v>2182</v>
      </c>
      <c r="AU673" s="11"/>
    </row>
    <row r="674" spans="1:47" s="18" customFormat="1" ht="63.75" x14ac:dyDescent="0.2">
      <c r="A674" s="9">
        <v>2016</v>
      </c>
      <c r="B674" s="9" t="s">
        <v>2236</v>
      </c>
      <c r="C674" s="9" t="s">
        <v>2183</v>
      </c>
      <c r="D674" s="9" t="s">
        <v>2167</v>
      </c>
      <c r="E674" s="9" t="s">
        <v>58</v>
      </c>
      <c r="F674" s="9" t="s">
        <v>58</v>
      </c>
      <c r="G674" s="9" t="s">
        <v>58</v>
      </c>
      <c r="H674" s="9" t="s">
        <v>2184</v>
      </c>
      <c r="I674" s="9" t="s">
        <v>61</v>
      </c>
      <c r="J674" s="19" t="s">
        <v>2175</v>
      </c>
      <c r="K674" s="9" t="s">
        <v>63</v>
      </c>
      <c r="L674" s="9" t="s">
        <v>64</v>
      </c>
      <c r="M674" s="10" t="s">
        <v>2170</v>
      </c>
      <c r="N674" s="9" t="s">
        <v>63</v>
      </c>
      <c r="O674" s="9" t="s">
        <v>66</v>
      </c>
      <c r="P674" s="11" t="s">
        <v>2171</v>
      </c>
      <c r="Q674" s="9" t="s">
        <v>63</v>
      </c>
      <c r="R674" s="9" t="s">
        <v>68</v>
      </c>
      <c r="S674" s="11" t="s">
        <v>2172</v>
      </c>
      <c r="T674" s="9" t="s">
        <v>70</v>
      </c>
      <c r="U674" s="9" t="s">
        <v>58</v>
      </c>
      <c r="V674" s="9" t="s">
        <v>58</v>
      </c>
      <c r="W674" s="9" t="s">
        <v>63</v>
      </c>
      <c r="X674" s="9" t="s">
        <v>59</v>
      </c>
      <c r="Y674" s="9" t="s">
        <v>61</v>
      </c>
      <c r="Z674" s="9" t="s">
        <v>2175</v>
      </c>
      <c r="AA674" s="9" t="s">
        <v>63</v>
      </c>
      <c r="AB674" s="9" t="s">
        <v>104</v>
      </c>
      <c r="AC674" s="9" t="s">
        <v>72</v>
      </c>
      <c r="AD674" s="9" t="s">
        <v>58</v>
      </c>
      <c r="AE674" s="9" t="s">
        <v>58</v>
      </c>
      <c r="AF674" s="9" t="s">
        <v>73</v>
      </c>
      <c r="AG674" s="9" t="s">
        <v>121</v>
      </c>
      <c r="AH674" s="9" t="s">
        <v>533</v>
      </c>
      <c r="AI674" s="9" t="s">
        <v>571</v>
      </c>
      <c r="AJ674" s="9" t="s">
        <v>152</v>
      </c>
      <c r="AK674" s="9" t="s">
        <v>2176</v>
      </c>
      <c r="AL674" s="9" t="s">
        <v>78</v>
      </c>
      <c r="AM674" s="9" t="s">
        <v>78</v>
      </c>
      <c r="AN674" s="9" t="s">
        <v>78</v>
      </c>
      <c r="AO674" s="13">
        <v>489677839</v>
      </c>
      <c r="AP674" s="13" t="s">
        <v>66</v>
      </c>
      <c r="AQ674" s="20" t="s">
        <v>2171</v>
      </c>
      <c r="AR674" s="50" t="s">
        <v>59</v>
      </c>
      <c r="AS674" s="13" t="s">
        <v>59</v>
      </c>
      <c r="AT674" s="13" t="s">
        <v>58</v>
      </c>
      <c r="AU674" s="9"/>
    </row>
    <row r="675" spans="1:47" s="18" customFormat="1" ht="76.5" x14ac:dyDescent="0.2">
      <c r="A675" s="11">
        <v>2016</v>
      </c>
      <c r="B675" s="11" t="s">
        <v>2236</v>
      </c>
      <c r="C675" s="11" t="s">
        <v>2185</v>
      </c>
      <c r="D675" s="11" t="s">
        <v>2167</v>
      </c>
      <c r="E675" s="9" t="s">
        <v>58</v>
      </c>
      <c r="F675" s="11" t="s">
        <v>58</v>
      </c>
      <c r="G675" s="9" t="s">
        <v>58</v>
      </c>
      <c r="H675" s="11" t="s">
        <v>2186</v>
      </c>
      <c r="I675" s="9" t="s">
        <v>61</v>
      </c>
      <c r="J675" s="11" t="s">
        <v>2175</v>
      </c>
      <c r="K675" s="11" t="s">
        <v>63</v>
      </c>
      <c r="L675" s="9" t="s">
        <v>64</v>
      </c>
      <c r="M675" s="10" t="s">
        <v>2170</v>
      </c>
      <c r="N675" s="11" t="s">
        <v>63</v>
      </c>
      <c r="O675" s="9" t="s">
        <v>66</v>
      </c>
      <c r="P675" s="11" t="s">
        <v>2171</v>
      </c>
      <c r="Q675" s="9" t="s">
        <v>63</v>
      </c>
      <c r="R675" s="9" t="s">
        <v>68</v>
      </c>
      <c r="S675" s="11" t="s">
        <v>2172</v>
      </c>
      <c r="T675" s="11" t="s">
        <v>63</v>
      </c>
      <c r="U675" s="11" t="s">
        <v>2187</v>
      </c>
      <c r="V675" s="11" t="s">
        <v>2188</v>
      </c>
      <c r="W675" s="9" t="s">
        <v>63</v>
      </c>
      <c r="X675" s="9" t="s">
        <v>59</v>
      </c>
      <c r="Y675" s="9" t="s">
        <v>61</v>
      </c>
      <c r="Z675" s="11" t="s">
        <v>2175</v>
      </c>
      <c r="AA675" s="9" t="s">
        <v>63</v>
      </c>
      <c r="AB675" s="11" t="s">
        <v>89</v>
      </c>
      <c r="AC675" s="11" t="s">
        <v>82</v>
      </c>
      <c r="AD675" s="11" t="s">
        <v>83</v>
      </c>
      <c r="AE675" s="11" t="s">
        <v>72</v>
      </c>
      <c r="AF675" s="11" t="s">
        <v>171</v>
      </c>
      <c r="AG675" s="11" t="s">
        <v>121</v>
      </c>
      <c r="AH675" s="11" t="s">
        <v>58</v>
      </c>
      <c r="AI675" s="11" t="s">
        <v>207</v>
      </c>
      <c r="AJ675" s="11" t="s">
        <v>2176</v>
      </c>
      <c r="AK675" s="11" t="s">
        <v>58</v>
      </c>
      <c r="AL675" s="9" t="s">
        <v>172</v>
      </c>
      <c r="AM675" s="9" t="s">
        <v>110</v>
      </c>
      <c r="AN675" s="9" t="s">
        <v>78</v>
      </c>
      <c r="AO675" s="14">
        <v>84000000</v>
      </c>
      <c r="AP675" s="13" t="s">
        <v>64</v>
      </c>
      <c r="AQ675" s="21" t="s">
        <v>2170</v>
      </c>
      <c r="AR675" s="51" t="s">
        <v>59</v>
      </c>
      <c r="AS675" s="14" t="s">
        <v>59</v>
      </c>
      <c r="AT675" s="13" t="s">
        <v>58</v>
      </c>
      <c r="AU675" s="11" t="s">
        <v>2189</v>
      </c>
    </row>
    <row r="676" spans="1:47" s="18" customFormat="1" ht="114.75" x14ac:dyDescent="0.2">
      <c r="A676" s="9">
        <v>2016</v>
      </c>
      <c r="B676" s="9" t="s">
        <v>2236</v>
      </c>
      <c r="C676" s="9" t="s">
        <v>2190</v>
      </c>
      <c r="D676" s="9" t="s">
        <v>2167</v>
      </c>
      <c r="E676" s="9" t="s">
        <v>58</v>
      </c>
      <c r="F676" s="9" t="s">
        <v>58</v>
      </c>
      <c r="G676" s="9" t="s">
        <v>58</v>
      </c>
      <c r="H676" s="9" t="s">
        <v>2191</v>
      </c>
      <c r="I676" s="9" t="s">
        <v>2192</v>
      </c>
      <c r="J676" s="19" t="s">
        <v>2193</v>
      </c>
      <c r="K676" s="9" t="s">
        <v>63</v>
      </c>
      <c r="L676" s="9" t="s">
        <v>64</v>
      </c>
      <c r="M676" s="10" t="s">
        <v>2170</v>
      </c>
      <c r="N676" s="9" t="s">
        <v>63</v>
      </c>
      <c r="O676" s="9" t="s">
        <v>66</v>
      </c>
      <c r="P676" s="11" t="s">
        <v>2171</v>
      </c>
      <c r="Q676" s="9" t="s">
        <v>70</v>
      </c>
      <c r="R676" s="9" t="s">
        <v>68</v>
      </c>
      <c r="S676" s="11" t="s">
        <v>2172</v>
      </c>
      <c r="T676" s="9" t="s">
        <v>70</v>
      </c>
      <c r="U676" s="9" t="s">
        <v>58</v>
      </c>
      <c r="V676" s="9" t="s">
        <v>58</v>
      </c>
      <c r="W676" s="9" t="s">
        <v>70</v>
      </c>
      <c r="X676" s="9" t="s">
        <v>58</v>
      </c>
      <c r="Y676" s="9" t="s">
        <v>58</v>
      </c>
      <c r="Z676" s="9" t="s">
        <v>58</v>
      </c>
      <c r="AA676" s="9" t="s">
        <v>70</v>
      </c>
      <c r="AB676" s="9" t="s">
        <v>81</v>
      </c>
      <c r="AC676" s="11" t="s">
        <v>94</v>
      </c>
      <c r="AD676" s="9" t="s">
        <v>58</v>
      </c>
      <c r="AE676" s="9" t="s">
        <v>58</v>
      </c>
      <c r="AF676" s="9" t="s">
        <v>121</v>
      </c>
      <c r="AG676" s="9" t="s">
        <v>146</v>
      </c>
      <c r="AH676" s="9" t="s">
        <v>58</v>
      </c>
      <c r="AI676" s="9" t="s">
        <v>76</v>
      </c>
      <c r="AJ676" s="9" t="s">
        <v>231</v>
      </c>
      <c r="AK676" s="9" t="s">
        <v>981</v>
      </c>
      <c r="AL676" s="9" t="s">
        <v>77</v>
      </c>
      <c r="AM676" s="9" t="s">
        <v>78</v>
      </c>
      <c r="AN676" s="9" t="s">
        <v>199</v>
      </c>
      <c r="AO676" s="50" t="s">
        <v>59</v>
      </c>
      <c r="AP676" s="14" t="s">
        <v>59</v>
      </c>
      <c r="AQ676" s="20" t="s">
        <v>59</v>
      </c>
      <c r="AR676" s="50" t="s">
        <v>59</v>
      </c>
      <c r="AS676" s="13" t="s">
        <v>59</v>
      </c>
      <c r="AT676" s="13" t="s">
        <v>58</v>
      </c>
      <c r="AU676" s="9"/>
    </row>
    <row r="677" spans="1:47" s="18" customFormat="1" ht="63.75" x14ac:dyDescent="0.2">
      <c r="A677" s="11">
        <v>2016</v>
      </c>
      <c r="B677" s="11" t="s">
        <v>2236</v>
      </c>
      <c r="C677" s="11" t="s">
        <v>2194</v>
      </c>
      <c r="D677" s="11" t="s">
        <v>2167</v>
      </c>
      <c r="E677" s="9" t="s">
        <v>58</v>
      </c>
      <c r="F677" s="11" t="s">
        <v>58</v>
      </c>
      <c r="G677" s="9" t="s">
        <v>58</v>
      </c>
      <c r="H677" s="11" t="s">
        <v>2195</v>
      </c>
      <c r="I677" s="9" t="s">
        <v>3651</v>
      </c>
      <c r="J677" s="11" t="s">
        <v>2196</v>
      </c>
      <c r="K677" s="11" t="s">
        <v>70</v>
      </c>
      <c r="L677" s="9" t="s">
        <v>64</v>
      </c>
      <c r="M677" s="10" t="s">
        <v>2170</v>
      </c>
      <c r="N677" s="11" t="s">
        <v>70</v>
      </c>
      <c r="O677" s="9" t="s">
        <v>66</v>
      </c>
      <c r="P677" s="11" t="s">
        <v>2171</v>
      </c>
      <c r="Q677" s="9" t="s">
        <v>63</v>
      </c>
      <c r="R677" s="9" t="s">
        <v>68</v>
      </c>
      <c r="S677" s="11" t="s">
        <v>2172</v>
      </c>
      <c r="T677" s="11" t="s">
        <v>70</v>
      </c>
      <c r="U677" s="9" t="s">
        <v>58</v>
      </c>
      <c r="V677" s="9" t="s">
        <v>58</v>
      </c>
      <c r="W677" s="9" t="s">
        <v>70</v>
      </c>
      <c r="X677" s="9" t="s">
        <v>58</v>
      </c>
      <c r="Y677" s="9" t="s">
        <v>58</v>
      </c>
      <c r="Z677" s="9" t="s">
        <v>58</v>
      </c>
      <c r="AA677" s="9" t="s">
        <v>63</v>
      </c>
      <c r="AB677" s="11" t="s">
        <v>148</v>
      </c>
      <c r="AC677" s="11" t="s">
        <v>94</v>
      </c>
      <c r="AD677" s="9" t="s">
        <v>58</v>
      </c>
      <c r="AE677" s="11" t="s">
        <v>58</v>
      </c>
      <c r="AF677" s="11" t="s">
        <v>146</v>
      </c>
      <c r="AG677" s="11" t="s">
        <v>121</v>
      </c>
      <c r="AH677" s="11" t="s">
        <v>58</v>
      </c>
      <c r="AI677" s="11" t="s">
        <v>152</v>
      </c>
      <c r="AJ677" s="11" t="s">
        <v>1026</v>
      </c>
      <c r="AK677" s="11" t="s">
        <v>177</v>
      </c>
      <c r="AL677" s="11" t="s">
        <v>77</v>
      </c>
      <c r="AM677" s="9" t="s">
        <v>78</v>
      </c>
      <c r="AN677" s="9" t="s">
        <v>78</v>
      </c>
      <c r="AO677" s="51" t="s">
        <v>59</v>
      </c>
      <c r="AP677" s="14" t="s">
        <v>59</v>
      </c>
      <c r="AQ677" s="21" t="s">
        <v>59</v>
      </c>
      <c r="AR677" s="51" t="s">
        <v>59</v>
      </c>
      <c r="AS677" s="14" t="s">
        <v>59</v>
      </c>
      <c r="AT677" s="13" t="s">
        <v>58</v>
      </c>
      <c r="AU677" s="11"/>
    </row>
    <row r="678" spans="1:47" s="18" customFormat="1" ht="76.5" x14ac:dyDescent="0.2">
      <c r="A678" s="9">
        <v>2016</v>
      </c>
      <c r="B678" s="9" t="s">
        <v>2236</v>
      </c>
      <c r="C678" s="9" t="s">
        <v>2197</v>
      </c>
      <c r="D678" s="9" t="s">
        <v>2167</v>
      </c>
      <c r="E678" s="9" t="s">
        <v>58</v>
      </c>
      <c r="F678" s="9" t="s">
        <v>58</v>
      </c>
      <c r="G678" s="9" t="s">
        <v>58</v>
      </c>
      <c r="H678" s="9" t="s">
        <v>2198</v>
      </c>
      <c r="I678" s="9" t="s">
        <v>2199</v>
      </c>
      <c r="J678" s="19" t="s">
        <v>2200</v>
      </c>
      <c r="K678" s="9" t="s">
        <v>63</v>
      </c>
      <c r="L678" s="9" t="s">
        <v>64</v>
      </c>
      <c r="M678" s="10" t="s">
        <v>2170</v>
      </c>
      <c r="N678" s="9" t="s">
        <v>63</v>
      </c>
      <c r="O678" s="9" t="s">
        <v>66</v>
      </c>
      <c r="P678" s="11" t="s">
        <v>2171</v>
      </c>
      <c r="Q678" s="9" t="s">
        <v>63</v>
      </c>
      <c r="R678" s="9" t="s">
        <v>68</v>
      </c>
      <c r="S678" s="11" t="s">
        <v>2172</v>
      </c>
      <c r="T678" s="9" t="s">
        <v>70</v>
      </c>
      <c r="U678" s="9" t="s">
        <v>58</v>
      </c>
      <c r="V678" s="9" t="s">
        <v>58</v>
      </c>
      <c r="W678" s="9" t="s">
        <v>63</v>
      </c>
      <c r="X678" s="9">
        <v>2015</v>
      </c>
      <c r="Y678" s="9" t="s">
        <v>2201</v>
      </c>
      <c r="Z678" s="9" t="s">
        <v>2202</v>
      </c>
      <c r="AA678" s="9" t="s">
        <v>70</v>
      </c>
      <c r="AB678" s="9" t="s">
        <v>89</v>
      </c>
      <c r="AC678" s="9" t="s">
        <v>59</v>
      </c>
      <c r="AD678" s="9" t="s">
        <v>58</v>
      </c>
      <c r="AE678" s="9" t="s">
        <v>58</v>
      </c>
      <c r="AF678" s="9" t="s">
        <v>358</v>
      </c>
      <c r="AG678" s="9" t="s">
        <v>58</v>
      </c>
      <c r="AH678" s="9" t="s">
        <v>58</v>
      </c>
      <c r="AI678" s="9" t="s">
        <v>370</v>
      </c>
      <c r="AJ678" s="9" t="s">
        <v>75</v>
      </c>
      <c r="AK678" s="9" t="s">
        <v>310</v>
      </c>
      <c r="AL678" s="9" t="s">
        <v>78</v>
      </c>
      <c r="AM678" s="9" t="s">
        <v>78</v>
      </c>
      <c r="AN678" s="9" t="s">
        <v>78</v>
      </c>
      <c r="AO678" s="13">
        <v>112270000</v>
      </c>
      <c r="AP678" s="13" t="s">
        <v>64</v>
      </c>
      <c r="AQ678" s="20" t="s">
        <v>2170</v>
      </c>
      <c r="AR678" s="50" t="s">
        <v>59</v>
      </c>
      <c r="AS678" s="13" t="s">
        <v>59</v>
      </c>
      <c r="AT678" s="13" t="s">
        <v>58</v>
      </c>
      <c r="AU678" s="9"/>
    </row>
    <row r="679" spans="1:47" s="18" customFormat="1" ht="63.75" x14ac:dyDescent="0.2">
      <c r="A679" s="11">
        <v>2016</v>
      </c>
      <c r="B679" s="11" t="s">
        <v>2236</v>
      </c>
      <c r="C679" s="11" t="s">
        <v>2203</v>
      </c>
      <c r="D679" s="11" t="s">
        <v>2204</v>
      </c>
      <c r="E679" s="9" t="s">
        <v>58</v>
      </c>
      <c r="F679" s="11" t="s">
        <v>58</v>
      </c>
      <c r="G679" s="9" t="s">
        <v>58</v>
      </c>
      <c r="H679" s="11" t="s">
        <v>2205</v>
      </c>
      <c r="I679" s="9" t="s">
        <v>2206</v>
      </c>
      <c r="J679" s="11" t="s">
        <v>2207</v>
      </c>
      <c r="K679" s="11" t="s">
        <v>70</v>
      </c>
      <c r="L679" s="9" t="s">
        <v>64</v>
      </c>
      <c r="M679" s="10" t="s">
        <v>2170</v>
      </c>
      <c r="N679" s="11" t="s">
        <v>70</v>
      </c>
      <c r="O679" s="9" t="s">
        <v>66</v>
      </c>
      <c r="P679" s="11" t="s">
        <v>2171</v>
      </c>
      <c r="Q679" s="9" t="s">
        <v>63</v>
      </c>
      <c r="R679" s="9" t="s">
        <v>68</v>
      </c>
      <c r="S679" s="11" t="s">
        <v>2172</v>
      </c>
      <c r="T679" s="11" t="s">
        <v>70</v>
      </c>
      <c r="U679" s="9" t="s">
        <v>58</v>
      </c>
      <c r="V679" s="9" t="s">
        <v>58</v>
      </c>
      <c r="W679" s="9" t="s">
        <v>70</v>
      </c>
      <c r="X679" s="9" t="s">
        <v>58</v>
      </c>
      <c r="Y679" s="9" t="s">
        <v>58</v>
      </c>
      <c r="Z679" s="9" t="s">
        <v>58</v>
      </c>
      <c r="AA679" s="9" t="s">
        <v>70</v>
      </c>
      <c r="AB679" s="11" t="s">
        <v>113</v>
      </c>
      <c r="AC679" s="11" t="s">
        <v>82</v>
      </c>
      <c r="AD679" s="11" t="s">
        <v>83</v>
      </c>
      <c r="AE679" s="11" t="s">
        <v>58</v>
      </c>
      <c r="AF679" s="11" t="s">
        <v>116</v>
      </c>
      <c r="AG679" s="11" t="s">
        <v>116</v>
      </c>
      <c r="AH679" s="11" t="s">
        <v>58</v>
      </c>
      <c r="AI679" s="11" t="s">
        <v>310</v>
      </c>
      <c r="AJ679" s="11" t="s">
        <v>58</v>
      </c>
      <c r="AK679" s="11" t="s">
        <v>58</v>
      </c>
      <c r="AL679" s="11" t="s">
        <v>77</v>
      </c>
      <c r="AM679" s="9" t="s">
        <v>78</v>
      </c>
      <c r="AN679" s="9" t="s">
        <v>78</v>
      </c>
      <c r="AO679" s="51" t="s">
        <v>59</v>
      </c>
      <c r="AP679" s="14" t="s">
        <v>59</v>
      </c>
      <c r="AQ679" s="21" t="s">
        <v>59</v>
      </c>
      <c r="AR679" s="51" t="s">
        <v>59</v>
      </c>
      <c r="AS679" s="14" t="s">
        <v>59</v>
      </c>
      <c r="AT679" s="13" t="s">
        <v>58</v>
      </c>
      <c r="AU679" s="11"/>
    </row>
    <row r="680" spans="1:47" s="18" customFormat="1" ht="63.75" x14ac:dyDescent="0.2">
      <c r="A680" s="9">
        <v>2016</v>
      </c>
      <c r="B680" s="9" t="s">
        <v>2236</v>
      </c>
      <c r="C680" s="9" t="s">
        <v>2208</v>
      </c>
      <c r="D680" s="9" t="s">
        <v>2204</v>
      </c>
      <c r="E680" s="9" t="s">
        <v>58</v>
      </c>
      <c r="F680" s="9" t="s">
        <v>58</v>
      </c>
      <c r="G680" s="9" t="s">
        <v>58</v>
      </c>
      <c r="H680" s="9" t="s">
        <v>2209</v>
      </c>
      <c r="I680" s="9" t="s">
        <v>2206</v>
      </c>
      <c r="J680" s="19" t="s">
        <v>2207</v>
      </c>
      <c r="K680" s="11" t="s">
        <v>70</v>
      </c>
      <c r="L680" s="9" t="s">
        <v>64</v>
      </c>
      <c r="M680" s="10" t="s">
        <v>2170</v>
      </c>
      <c r="N680" s="9" t="s">
        <v>70</v>
      </c>
      <c r="O680" s="9" t="s">
        <v>66</v>
      </c>
      <c r="P680" s="11" t="s">
        <v>2171</v>
      </c>
      <c r="Q680" s="9" t="s">
        <v>63</v>
      </c>
      <c r="R680" s="9" t="s">
        <v>68</v>
      </c>
      <c r="S680" s="11" t="s">
        <v>2172</v>
      </c>
      <c r="T680" s="9" t="s">
        <v>70</v>
      </c>
      <c r="U680" s="9" t="s">
        <v>58</v>
      </c>
      <c r="V680" s="9" t="s">
        <v>58</v>
      </c>
      <c r="W680" s="9" t="s">
        <v>70</v>
      </c>
      <c r="X680" s="9" t="s">
        <v>58</v>
      </c>
      <c r="Y680" s="9" t="s">
        <v>58</v>
      </c>
      <c r="Z680" s="9" t="s">
        <v>58</v>
      </c>
      <c r="AA680" s="9" t="s">
        <v>70</v>
      </c>
      <c r="AB680" s="9" t="s">
        <v>113</v>
      </c>
      <c r="AC680" s="11" t="s">
        <v>82</v>
      </c>
      <c r="AD680" s="11" t="s">
        <v>83</v>
      </c>
      <c r="AE680" s="9" t="s">
        <v>58</v>
      </c>
      <c r="AF680" s="9" t="s">
        <v>141</v>
      </c>
      <c r="AG680" s="9" t="s">
        <v>58</v>
      </c>
      <c r="AH680" s="9" t="s">
        <v>58</v>
      </c>
      <c r="AI680" s="9" t="s">
        <v>75</v>
      </c>
      <c r="AJ680" s="11" t="s">
        <v>58</v>
      </c>
      <c r="AK680" s="9" t="s">
        <v>58</v>
      </c>
      <c r="AL680" s="9" t="s">
        <v>77</v>
      </c>
      <c r="AM680" s="9" t="s">
        <v>78</v>
      </c>
      <c r="AN680" s="9" t="s">
        <v>78</v>
      </c>
      <c r="AO680" s="50" t="s">
        <v>59</v>
      </c>
      <c r="AP680" s="14" t="s">
        <v>59</v>
      </c>
      <c r="AQ680" s="20" t="s">
        <v>59</v>
      </c>
      <c r="AR680" s="50" t="s">
        <v>59</v>
      </c>
      <c r="AS680" s="13" t="s">
        <v>59</v>
      </c>
      <c r="AT680" s="13" t="s">
        <v>58</v>
      </c>
      <c r="AU680" s="9"/>
    </row>
    <row r="681" spans="1:47" s="18" customFormat="1" ht="127.5" x14ac:dyDescent="0.2">
      <c r="A681" s="11">
        <v>2016</v>
      </c>
      <c r="B681" s="11" t="s">
        <v>2236</v>
      </c>
      <c r="C681" s="11" t="s">
        <v>2210</v>
      </c>
      <c r="D681" s="11" t="s">
        <v>2204</v>
      </c>
      <c r="E681" s="9" t="s">
        <v>58</v>
      </c>
      <c r="F681" s="11" t="s">
        <v>58</v>
      </c>
      <c r="G681" s="9" t="s">
        <v>58</v>
      </c>
      <c r="H681" s="11" t="s">
        <v>2211</v>
      </c>
      <c r="I681" s="9" t="s">
        <v>2206</v>
      </c>
      <c r="J681" s="11" t="s">
        <v>2207</v>
      </c>
      <c r="K681" s="11" t="s">
        <v>70</v>
      </c>
      <c r="L681" s="9" t="s">
        <v>64</v>
      </c>
      <c r="M681" s="10" t="s">
        <v>2170</v>
      </c>
      <c r="N681" s="11" t="s">
        <v>70</v>
      </c>
      <c r="O681" s="9" t="s">
        <v>66</v>
      </c>
      <c r="P681" s="11" t="s">
        <v>2171</v>
      </c>
      <c r="Q681" s="9" t="s">
        <v>63</v>
      </c>
      <c r="R681" s="9" t="s">
        <v>68</v>
      </c>
      <c r="S681" s="11" t="s">
        <v>2172</v>
      </c>
      <c r="T681" s="11" t="s">
        <v>70</v>
      </c>
      <c r="U681" s="9" t="s">
        <v>58</v>
      </c>
      <c r="V681" s="9" t="s">
        <v>58</v>
      </c>
      <c r="W681" s="9" t="s">
        <v>70</v>
      </c>
      <c r="X681" s="9" t="s">
        <v>58</v>
      </c>
      <c r="Y681" s="9" t="s">
        <v>58</v>
      </c>
      <c r="Z681" s="9" t="s">
        <v>58</v>
      </c>
      <c r="AA681" s="9" t="s">
        <v>70</v>
      </c>
      <c r="AB681" s="11" t="s">
        <v>89</v>
      </c>
      <c r="AC681" s="11" t="s">
        <v>82</v>
      </c>
      <c r="AD681" s="11" t="s">
        <v>83</v>
      </c>
      <c r="AE681" s="11" t="s">
        <v>58</v>
      </c>
      <c r="AF681" s="11" t="s">
        <v>156</v>
      </c>
      <c r="AG681" s="9" t="s">
        <v>58</v>
      </c>
      <c r="AH681" s="11" t="s">
        <v>58</v>
      </c>
      <c r="AI681" s="11" t="s">
        <v>101</v>
      </c>
      <c r="AJ681" s="11" t="s">
        <v>58</v>
      </c>
      <c r="AK681" s="11" t="s">
        <v>58</v>
      </c>
      <c r="AL681" s="9" t="s">
        <v>59</v>
      </c>
      <c r="AM681" s="9" t="s">
        <v>78</v>
      </c>
      <c r="AN681" s="9" t="s">
        <v>78</v>
      </c>
      <c r="AO681" s="51" t="s">
        <v>59</v>
      </c>
      <c r="AP681" s="14" t="s">
        <v>59</v>
      </c>
      <c r="AQ681" s="21" t="s">
        <v>59</v>
      </c>
      <c r="AR681" s="51" t="s">
        <v>59</v>
      </c>
      <c r="AS681" s="14" t="s">
        <v>59</v>
      </c>
      <c r="AT681" s="13" t="s">
        <v>58</v>
      </c>
      <c r="AU681" s="11"/>
    </row>
    <row r="682" spans="1:47" s="18" customFormat="1" ht="63.75" x14ac:dyDescent="0.2">
      <c r="A682" s="9">
        <v>2016</v>
      </c>
      <c r="B682" s="9" t="s">
        <v>2236</v>
      </c>
      <c r="C682" s="9" t="s">
        <v>2212</v>
      </c>
      <c r="D682" s="9" t="s">
        <v>2204</v>
      </c>
      <c r="E682" s="9" t="s">
        <v>58</v>
      </c>
      <c r="F682" s="9" t="s">
        <v>58</v>
      </c>
      <c r="G682" s="9" t="s">
        <v>58</v>
      </c>
      <c r="H682" s="9" t="s">
        <v>2213</v>
      </c>
      <c r="I682" s="9" t="s">
        <v>2206</v>
      </c>
      <c r="J682" s="19" t="s">
        <v>2207</v>
      </c>
      <c r="K682" s="11" t="s">
        <v>70</v>
      </c>
      <c r="L682" s="9" t="s">
        <v>64</v>
      </c>
      <c r="M682" s="10" t="s">
        <v>2170</v>
      </c>
      <c r="N682" s="9" t="s">
        <v>70</v>
      </c>
      <c r="O682" s="9" t="s">
        <v>66</v>
      </c>
      <c r="P682" s="11" t="s">
        <v>2171</v>
      </c>
      <c r="Q682" s="9" t="s">
        <v>63</v>
      </c>
      <c r="R682" s="9" t="s">
        <v>68</v>
      </c>
      <c r="S682" s="11" t="s">
        <v>2172</v>
      </c>
      <c r="T682" s="9" t="s">
        <v>70</v>
      </c>
      <c r="U682" s="9" t="s">
        <v>58</v>
      </c>
      <c r="V682" s="9" t="s">
        <v>58</v>
      </c>
      <c r="W682" s="9" t="s">
        <v>70</v>
      </c>
      <c r="X682" s="9" t="s">
        <v>58</v>
      </c>
      <c r="Y682" s="9" t="s">
        <v>58</v>
      </c>
      <c r="Z682" s="9" t="s">
        <v>58</v>
      </c>
      <c r="AA682" s="9" t="s">
        <v>70</v>
      </c>
      <c r="AB682" s="9" t="s">
        <v>89</v>
      </c>
      <c r="AC682" s="11" t="s">
        <v>82</v>
      </c>
      <c r="AD682" s="11" t="s">
        <v>83</v>
      </c>
      <c r="AE682" s="9" t="s">
        <v>58</v>
      </c>
      <c r="AF682" s="9" t="s">
        <v>156</v>
      </c>
      <c r="AG682" s="9" t="s">
        <v>58</v>
      </c>
      <c r="AH682" s="9" t="s">
        <v>58</v>
      </c>
      <c r="AI682" s="9" t="s">
        <v>226</v>
      </c>
      <c r="AJ682" s="9" t="s">
        <v>75</v>
      </c>
      <c r="AK682" s="9" t="s">
        <v>101</v>
      </c>
      <c r="AL682" s="9" t="s">
        <v>77</v>
      </c>
      <c r="AM682" s="9" t="s">
        <v>78</v>
      </c>
      <c r="AN682" s="9" t="s">
        <v>78</v>
      </c>
      <c r="AO682" s="50" t="s">
        <v>59</v>
      </c>
      <c r="AP682" s="14" t="s">
        <v>59</v>
      </c>
      <c r="AQ682" s="20" t="s">
        <v>59</v>
      </c>
      <c r="AR682" s="50" t="s">
        <v>59</v>
      </c>
      <c r="AS682" s="13" t="s">
        <v>59</v>
      </c>
      <c r="AT682" s="13" t="s">
        <v>58</v>
      </c>
      <c r="AU682" s="9"/>
    </row>
    <row r="683" spans="1:47" s="18" customFormat="1" ht="63.75" x14ac:dyDescent="0.2">
      <c r="A683" s="11">
        <v>2016</v>
      </c>
      <c r="B683" s="11" t="s">
        <v>2236</v>
      </c>
      <c r="C683" s="11" t="s">
        <v>2214</v>
      </c>
      <c r="D683" s="11" t="s">
        <v>1620</v>
      </c>
      <c r="E683" s="9" t="s">
        <v>58</v>
      </c>
      <c r="F683" s="11" t="s">
        <v>58</v>
      </c>
      <c r="G683" s="9" t="s">
        <v>58</v>
      </c>
      <c r="H683" s="11" t="s">
        <v>2215</v>
      </c>
      <c r="I683" s="9" t="s">
        <v>2206</v>
      </c>
      <c r="J683" s="11" t="s">
        <v>2207</v>
      </c>
      <c r="K683" s="11" t="s">
        <v>70</v>
      </c>
      <c r="L683" s="9" t="s">
        <v>64</v>
      </c>
      <c r="M683" s="10" t="s">
        <v>2170</v>
      </c>
      <c r="N683" s="11" t="s">
        <v>70</v>
      </c>
      <c r="O683" s="9" t="s">
        <v>66</v>
      </c>
      <c r="P683" s="11" t="s">
        <v>2171</v>
      </c>
      <c r="Q683" s="9" t="s">
        <v>63</v>
      </c>
      <c r="R683" s="9" t="s">
        <v>68</v>
      </c>
      <c r="S683" s="11" t="s">
        <v>2172</v>
      </c>
      <c r="T683" s="11" t="s">
        <v>70</v>
      </c>
      <c r="U683" s="9" t="s">
        <v>58</v>
      </c>
      <c r="V683" s="9" t="s">
        <v>58</v>
      </c>
      <c r="W683" s="9" t="s">
        <v>70</v>
      </c>
      <c r="X683" s="9" t="s">
        <v>58</v>
      </c>
      <c r="Y683" s="9" t="s">
        <v>58</v>
      </c>
      <c r="Z683" s="9" t="s">
        <v>58</v>
      </c>
      <c r="AA683" s="9" t="s">
        <v>70</v>
      </c>
      <c r="AB683" s="11" t="s">
        <v>89</v>
      </c>
      <c r="AC683" s="11" t="s">
        <v>94</v>
      </c>
      <c r="AD683" s="9" t="s">
        <v>58</v>
      </c>
      <c r="AE683" s="11" t="s">
        <v>58</v>
      </c>
      <c r="AF683" s="11" t="s">
        <v>121</v>
      </c>
      <c r="AG683" s="9" t="s">
        <v>58</v>
      </c>
      <c r="AH683" s="11" t="s">
        <v>58</v>
      </c>
      <c r="AI683" s="11" t="s">
        <v>189</v>
      </c>
      <c r="AJ683" s="11" t="s">
        <v>58</v>
      </c>
      <c r="AK683" s="11" t="s">
        <v>58</v>
      </c>
      <c r="AL683" s="9" t="s">
        <v>59</v>
      </c>
      <c r="AM683" s="9" t="s">
        <v>78</v>
      </c>
      <c r="AN683" s="9" t="s">
        <v>78</v>
      </c>
      <c r="AO683" s="51" t="s">
        <v>59</v>
      </c>
      <c r="AP683" s="14" t="s">
        <v>59</v>
      </c>
      <c r="AQ683" s="21" t="s">
        <v>59</v>
      </c>
      <c r="AR683" s="51" t="s">
        <v>59</v>
      </c>
      <c r="AS683" s="14" t="s">
        <v>59</v>
      </c>
      <c r="AT683" s="13" t="s">
        <v>58</v>
      </c>
      <c r="AU683" s="11"/>
    </row>
    <row r="684" spans="1:47" s="18" customFormat="1" ht="102" x14ac:dyDescent="0.2">
      <c r="A684" s="9">
        <v>2016</v>
      </c>
      <c r="B684" s="9" t="s">
        <v>2236</v>
      </c>
      <c r="C684" s="9" t="s">
        <v>2216</v>
      </c>
      <c r="D684" s="9" t="s">
        <v>2167</v>
      </c>
      <c r="E684" s="9" t="s">
        <v>58</v>
      </c>
      <c r="F684" s="9" t="s">
        <v>58</v>
      </c>
      <c r="G684" s="9" t="s">
        <v>58</v>
      </c>
      <c r="H684" s="9" t="s">
        <v>2217</v>
      </c>
      <c r="I684" s="9" t="s">
        <v>2206</v>
      </c>
      <c r="J684" s="19" t="s">
        <v>2207</v>
      </c>
      <c r="K684" s="11" t="s">
        <v>70</v>
      </c>
      <c r="L684" s="9" t="s">
        <v>64</v>
      </c>
      <c r="M684" s="10" t="s">
        <v>2170</v>
      </c>
      <c r="N684" s="9" t="s">
        <v>70</v>
      </c>
      <c r="O684" s="9" t="s">
        <v>66</v>
      </c>
      <c r="P684" s="11" t="s">
        <v>2171</v>
      </c>
      <c r="Q684" s="9" t="s">
        <v>63</v>
      </c>
      <c r="R684" s="9" t="s">
        <v>68</v>
      </c>
      <c r="S684" s="11" t="s">
        <v>2172</v>
      </c>
      <c r="T684" s="9" t="s">
        <v>70</v>
      </c>
      <c r="U684" s="9" t="s">
        <v>58</v>
      </c>
      <c r="V684" s="9" t="s">
        <v>58</v>
      </c>
      <c r="W684" s="9" t="s">
        <v>70</v>
      </c>
      <c r="X684" s="9" t="s">
        <v>58</v>
      </c>
      <c r="Y684" s="9" t="s">
        <v>58</v>
      </c>
      <c r="Z684" s="9" t="s">
        <v>58</v>
      </c>
      <c r="AA684" s="9" t="s">
        <v>70</v>
      </c>
      <c r="AB684" s="9" t="s">
        <v>71</v>
      </c>
      <c r="AC684" s="11" t="s">
        <v>94</v>
      </c>
      <c r="AD684" s="9" t="s">
        <v>58</v>
      </c>
      <c r="AE684" s="9" t="s">
        <v>58</v>
      </c>
      <c r="AF684" s="9" t="s">
        <v>2218</v>
      </c>
      <c r="AG684" s="9" t="s">
        <v>146</v>
      </c>
      <c r="AH684" s="9" t="s">
        <v>58</v>
      </c>
      <c r="AI684" s="9" t="s">
        <v>189</v>
      </c>
      <c r="AJ684" s="11" t="s">
        <v>58</v>
      </c>
      <c r="AK684" s="9" t="s">
        <v>58</v>
      </c>
      <c r="AL684" s="9" t="s">
        <v>59</v>
      </c>
      <c r="AM684" s="9" t="s">
        <v>78</v>
      </c>
      <c r="AN684" s="9" t="s">
        <v>78</v>
      </c>
      <c r="AO684" s="50" t="s">
        <v>59</v>
      </c>
      <c r="AP684" s="14" t="s">
        <v>59</v>
      </c>
      <c r="AQ684" s="20" t="s">
        <v>59</v>
      </c>
      <c r="AR684" s="50" t="s">
        <v>59</v>
      </c>
      <c r="AS684" s="13" t="s">
        <v>59</v>
      </c>
      <c r="AT684" s="13" t="s">
        <v>58</v>
      </c>
      <c r="AU684" s="9"/>
    </row>
    <row r="685" spans="1:47" s="18" customFormat="1" ht="102" x14ac:dyDescent="0.2">
      <c r="A685" s="11">
        <v>2016</v>
      </c>
      <c r="B685" s="11" t="s">
        <v>2236</v>
      </c>
      <c r="C685" s="11" t="s">
        <v>2219</v>
      </c>
      <c r="D685" s="11" t="s">
        <v>2167</v>
      </c>
      <c r="E685" s="9" t="s">
        <v>58</v>
      </c>
      <c r="F685" s="11" t="s">
        <v>58</v>
      </c>
      <c r="G685" s="9" t="s">
        <v>58</v>
      </c>
      <c r="H685" s="11" t="s">
        <v>2220</v>
      </c>
      <c r="I685" s="9" t="s">
        <v>2206</v>
      </c>
      <c r="J685" s="11" t="s">
        <v>2207</v>
      </c>
      <c r="K685" s="11" t="s">
        <v>70</v>
      </c>
      <c r="L685" s="9" t="s">
        <v>64</v>
      </c>
      <c r="M685" s="10" t="s">
        <v>2170</v>
      </c>
      <c r="N685" s="11" t="s">
        <v>70</v>
      </c>
      <c r="O685" s="9" t="s">
        <v>66</v>
      </c>
      <c r="P685" s="11" t="s">
        <v>2171</v>
      </c>
      <c r="Q685" s="9" t="s">
        <v>63</v>
      </c>
      <c r="R685" s="9" t="s">
        <v>68</v>
      </c>
      <c r="S685" s="11" t="s">
        <v>2172</v>
      </c>
      <c r="T685" s="11" t="s">
        <v>70</v>
      </c>
      <c r="U685" s="9" t="s">
        <v>58</v>
      </c>
      <c r="V685" s="9" t="s">
        <v>58</v>
      </c>
      <c r="W685" s="9" t="s">
        <v>70</v>
      </c>
      <c r="X685" s="9" t="s">
        <v>58</v>
      </c>
      <c r="Y685" s="9" t="s">
        <v>58</v>
      </c>
      <c r="Z685" s="9" t="s">
        <v>58</v>
      </c>
      <c r="AA685" s="9" t="s">
        <v>70</v>
      </c>
      <c r="AB685" s="11" t="s">
        <v>71</v>
      </c>
      <c r="AC685" s="11" t="s">
        <v>105</v>
      </c>
      <c r="AD685" s="9" t="s">
        <v>82</v>
      </c>
      <c r="AE685" s="11" t="s">
        <v>58</v>
      </c>
      <c r="AF685" s="11" t="s">
        <v>2221</v>
      </c>
      <c r="AG685" s="11" t="s">
        <v>125</v>
      </c>
      <c r="AH685" s="11" t="s">
        <v>58</v>
      </c>
      <c r="AI685" s="11" t="s">
        <v>231</v>
      </c>
      <c r="AJ685" s="11" t="s">
        <v>75</v>
      </c>
      <c r="AK685" s="11" t="s">
        <v>2222</v>
      </c>
      <c r="AL685" s="9" t="s">
        <v>59</v>
      </c>
      <c r="AM685" s="9" t="s">
        <v>78</v>
      </c>
      <c r="AN685" s="9" t="s">
        <v>78</v>
      </c>
      <c r="AO685" s="51" t="s">
        <v>59</v>
      </c>
      <c r="AP685" s="14" t="s">
        <v>59</v>
      </c>
      <c r="AQ685" s="21" t="s">
        <v>59</v>
      </c>
      <c r="AR685" s="51" t="s">
        <v>59</v>
      </c>
      <c r="AS685" s="14" t="s">
        <v>59</v>
      </c>
      <c r="AT685" s="13" t="s">
        <v>58</v>
      </c>
      <c r="AU685" s="11" t="s">
        <v>2223</v>
      </c>
    </row>
    <row r="686" spans="1:47" s="18" customFormat="1" ht="63.75" x14ac:dyDescent="0.2">
      <c r="A686" s="9">
        <v>2016</v>
      </c>
      <c r="B686" s="9" t="s">
        <v>2236</v>
      </c>
      <c r="C686" s="9" t="s">
        <v>2224</v>
      </c>
      <c r="D686" s="9" t="s">
        <v>2167</v>
      </c>
      <c r="E686" s="9" t="s">
        <v>58</v>
      </c>
      <c r="F686" s="9" t="s">
        <v>58</v>
      </c>
      <c r="G686" s="9" t="s">
        <v>58</v>
      </c>
      <c r="H686" s="9" t="s">
        <v>2225</v>
      </c>
      <c r="I686" s="9" t="s">
        <v>2206</v>
      </c>
      <c r="J686" s="19" t="s">
        <v>2207</v>
      </c>
      <c r="K686" s="11" t="s">
        <v>70</v>
      </c>
      <c r="L686" s="9" t="s">
        <v>64</v>
      </c>
      <c r="M686" s="10" t="s">
        <v>2170</v>
      </c>
      <c r="N686" s="9" t="s">
        <v>70</v>
      </c>
      <c r="O686" s="9" t="s">
        <v>66</v>
      </c>
      <c r="P686" s="11" t="s">
        <v>2171</v>
      </c>
      <c r="Q686" s="9" t="s">
        <v>63</v>
      </c>
      <c r="R686" s="9" t="s">
        <v>68</v>
      </c>
      <c r="S686" s="11" t="s">
        <v>2172</v>
      </c>
      <c r="T686" s="9" t="s">
        <v>70</v>
      </c>
      <c r="U686" s="9" t="s">
        <v>58</v>
      </c>
      <c r="V686" s="9" t="s">
        <v>58</v>
      </c>
      <c r="W686" s="9" t="s">
        <v>70</v>
      </c>
      <c r="X686" s="9" t="s">
        <v>58</v>
      </c>
      <c r="Y686" s="9" t="s">
        <v>58</v>
      </c>
      <c r="Z686" s="9" t="s">
        <v>58</v>
      </c>
      <c r="AA686" s="9" t="s">
        <v>70</v>
      </c>
      <c r="AB686" s="9" t="s">
        <v>89</v>
      </c>
      <c r="AC686" s="11" t="s">
        <v>94</v>
      </c>
      <c r="AD686" s="9" t="s">
        <v>58</v>
      </c>
      <c r="AE686" s="9" t="s">
        <v>58</v>
      </c>
      <c r="AF686" s="9" t="s">
        <v>94</v>
      </c>
      <c r="AG686" s="9" t="s">
        <v>58</v>
      </c>
      <c r="AH686" s="9" t="s">
        <v>58</v>
      </c>
      <c r="AI686" s="9" t="s">
        <v>101</v>
      </c>
      <c r="AJ686" s="11" t="s">
        <v>58</v>
      </c>
      <c r="AK686" s="9" t="s">
        <v>58</v>
      </c>
      <c r="AL686" s="9" t="s">
        <v>59</v>
      </c>
      <c r="AM686" s="9" t="s">
        <v>78</v>
      </c>
      <c r="AN686" s="9" t="s">
        <v>78</v>
      </c>
      <c r="AO686" s="50" t="s">
        <v>59</v>
      </c>
      <c r="AP686" s="14" t="s">
        <v>59</v>
      </c>
      <c r="AQ686" s="20" t="s">
        <v>59</v>
      </c>
      <c r="AR686" s="50" t="s">
        <v>59</v>
      </c>
      <c r="AS686" s="13" t="s">
        <v>59</v>
      </c>
      <c r="AT686" s="13" t="s">
        <v>58</v>
      </c>
      <c r="AU686" s="9"/>
    </row>
    <row r="687" spans="1:47" s="18" customFormat="1" ht="63.75" x14ac:dyDescent="0.2">
      <c r="A687" s="11">
        <v>2016</v>
      </c>
      <c r="B687" s="11" t="s">
        <v>2236</v>
      </c>
      <c r="C687" s="11" t="s">
        <v>2226</v>
      </c>
      <c r="D687" s="11" t="s">
        <v>2167</v>
      </c>
      <c r="E687" s="9" t="s">
        <v>58</v>
      </c>
      <c r="F687" s="11" t="s">
        <v>58</v>
      </c>
      <c r="G687" s="9" t="s">
        <v>58</v>
      </c>
      <c r="H687" s="11" t="s">
        <v>59</v>
      </c>
      <c r="I687" s="9" t="s">
        <v>59</v>
      </c>
      <c r="J687" s="11" t="s">
        <v>59</v>
      </c>
      <c r="K687" s="11" t="s">
        <v>70</v>
      </c>
      <c r="L687" s="9" t="s">
        <v>64</v>
      </c>
      <c r="M687" s="10" t="s">
        <v>2170</v>
      </c>
      <c r="N687" s="11" t="s">
        <v>70</v>
      </c>
      <c r="O687" s="9" t="s">
        <v>66</v>
      </c>
      <c r="P687" s="11" t="s">
        <v>2171</v>
      </c>
      <c r="Q687" s="9" t="s">
        <v>63</v>
      </c>
      <c r="R687" s="9" t="s">
        <v>68</v>
      </c>
      <c r="S687" s="11" t="s">
        <v>2172</v>
      </c>
      <c r="T687" s="11" t="s">
        <v>70</v>
      </c>
      <c r="U687" s="9" t="s">
        <v>58</v>
      </c>
      <c r="V687" s="9" t="s">
        <v>58</v>
      </c>
      <c r="W687" s="9" t="s">
        <v>70</v>
      </c>
      <c r="X687" s="9" t="s">
        <v>58</v>
      </c>
      <c r="Y687" s="9" t="s">
        <v>58</v>
      </c>
      <c r="Z687" s="9" t="s">
        <v>58</v>
      </c>
      <c r="AA687" s="9" t="s">
        <v>70</v>
      </c>
      <c r="AB687" s="11" t="s">
        <v>93</v>
      </c>
      <c r="AC687" s="11" t="s">
        <v>94</v>
      </c>
      <c r="AD687" s="9" t="s">
        <v>58</v>
      </c>
      <c r="AE687" s="11" t="s">
        <v>58</v>
      </c>
      <c r="AF687" s="9" t="s">
        <v>94</v>
      </c>
      <c r="AG687" s="9" t="s">
        <v>58</v>
      </c>
      <c r="AH687" s="11" t="s">
        <v>58</v>
      </c>
      <c r="AI687" s="9" t="s">
        <v>224</v>
      </c>
      <c r="AJ687" s="11" t="s">
        <v>58</v>
      </c>
      <c r="AK687" s="11" t="s">
        <v>58</v>
      </c>
      <c r="AL687" s="9" t="s">
        <v>59</v>
      </c>
      <c r="AM687" s="9" t="s">
        <v>78</v>
      </c>
      <c r="AN687" s="9" t="s">
        <v>78</v>
      </c>
      <c r="AO687" s="51" t="s">
        <v>59</v>
      </c>
      <c r="AP687" s="14" t="s">
        <v>59</v>
      </c>
      <c r="AQ687" s="21" t="s">
        <v>59</v>
      </c>
      <c r="AR687" s="51" t="s">
        <v>59</v>
      </c>
      <c r="AS687" s="14" t="s">
        <v>59</v>
      </c>
      <c r="AT687" s="13" t="s">
        <v>58</v>
      </c>
      <c r="AU687" s="11"/>
    </row>
    <row r="688" spans="1:47" s="18" customFormat="1" ht="63.75" x14ac:dyDescent="0.2">
      <c r="A688" s="9">
        <v>2016</v>
      </c>
      <c r="B688" s="9" t="s">
        <v>2236</v>
      </c>
      <c r="C688" s="9" t="s">
        <v>2227</v>
      </c>
      <c r="D688" s="9" t="s">
        <v>2167</v>
      </c>
      <c r="E688" s="9" t="s">
        <v>58</v>
      </c>
      <c r="F688" s="9" t="s">
        <v>58</v>
      </c>
      <c r="G688" s="9" t="s">
        <v>58</v>
      </c>
      <c r="H688" s="9" t="s">
        <v>59</v>
      </c>
      <c r="I688" s="9" t="s">
        <v>59</v>
      </c>
      <c r="J688" s="19" t="s">
        <v>59</v>
      </c>
      <c r="K688" s="11" t="s">
        <v>70</v>
      </c>
      <c r="L688" s="9" t="s">
        <v>64</v>
      </c>
      <c r="M688" s="10" t="s">
        <v>2170</v>
      </c>
      <c r="N688" s="9" t="s">
        <v>70</v>
      </c>
      <c r="O688" s="9" t="s">
        <v>66</v>
      </c>
      <c r="P688" s="11" t="s">
        <v>2171</v>
      </c>
      <c r="Q688" s="9" t="s">
        <v>63</v>
      </c>
      <c r="R688" s="9" t="s">
        <v>68</v>
      </c>
      <c r="S688" s="11" t="s">
        <v>2172</v>
      </c>
      <c r="T688" s="9" t="s">
        <v>70</v>
      </c>
      <c r="U688" s="9" t="s">
        <v>58</v>
      </c>
      <c r="V688" s="9" t="s">
        <v>58</v>
      </c>
      <c r="W688" s="9" t="s">
        <v>70</v>
      </c>
      <c r="X688" s="9" t="s">
        <v>58</v>
      </c>
      <c r="Y688" s="9" t="s">
        <v>58</v>
      </c>
      <c r="Z688" s="9" t="s">
        <v>58</v>
      </c>
      <c r="AA688" s="9" t="s">
        <v>70</v>
      </c>
      <c r="AB688" s="9" t="s">
        <v>148</v>
      </c>
      <c r="AC688" s="11" t="s">
        <v>94</v>
      </c>
      <c r="AD688" s="9" t="s">
        <v>58</v>
      </c>
      <c r="AE688" s="9" t="s">
        <v>58</v>
      </c>
      <c r="AF688" s="9" t="s">
        <v>146</v>
      </c>
      <c r="AG688" s="9" t="s">
        <v>58</v>
      </c>
      <c r="AH688" s="9" t="s">
        <v>58</v>
      </c>
      <c r="AI688" s="11" t="s">
        <v>152</v>
      </c>
      <c r="AJ688" s="11" t="s">
        <v>58</v>
      </c>
      <c r="AK688" s="9" t="s">
        <v>58</v>
      </c>
      <c r="AL688" s="9" t="s">
        <v>59</v>
      </c>
      <c r="AM688" s="9" t="s">
        <v>78</v>
      </c>
      <c r="AN688" s="9" t="s">
        <v>78</v>
      </c>
      <c r="AO688" s="50" t="s">
        <v>59</v>
      </c>
      <c r="AP688" s="14" t="s">
        <v>59</v>
      </c>
      <c r="AQ688" s="20" t="s">
        <v>59</v>
      </c>
      <c r="AR688" s="50" t="s">
        <v>59</v>
      </c>
      <c r="AS688" s="13" t="s">
        <v>59</v>
      </c>
      <c r="AT688" s="13" t="s">
        <v>58</v>
      </c>
      <c r="AU688" s="9" t="s">
        <v>2228</v>
      </c>
    </row>
    <row r="689" spans="1:47" s="18" customFormat="1" ht="76.5" x14ac:dyDescent="0.2">
      <c r="A689" s="11">
        <v>2016</v>
      </c>
      <c r="B689" s="11" t="s">
        <v>2236</v>
      </c>
      <c r="C689" s="11" t="s">
        <v>220</v>
      </c>
      <c r="D689" s="11" t="s">
        <v>208</v>
      </c>
      <c r="E689" s="9" t="s">
        <v>58</v>
      </c>
      <c r="F689" s="11" t="s">
        <v>58</v>
      </c>
      <c r="G689" s="9" t="s">
        <v>58</v>
      </c>
      <c r="H689" s="11" t="s">
        <v>59</v>
      </c>
      <c r="I689" s="9" t="s">
        <v>193</v>
      </c>
      <c r="J689" s="11" t="s">
        <v>194</v>
      </c>
      <c r="K689" s="11" t="s">
        <v>70</v>
      </c>
      <c r="L689" s="9" t="s">
        <v>64</v>
      </c>
      <c r="M689" s="10" t="s">
        <v>2170</v>
      </c>
      <c r="N689" s="11" t="s">
        <v>70</v>
      </c>
      <c r="O689" s="9" t="s">
        <v>66</v>
      </c>
      <c r="P689" s="11" t="s">
        <v>2171</v>
      </c>
      <c r="Q689" s="9" t="s">
        <v>70</v>
      </c>
      <c r="R689" s="9" t="s">
        <v>68</v>
      </c>
      <c r="S689" s="11" t="s">
        <v>2172</v>
      </c>
      <c r="T689" s="11" t="s">
        <v>70</v>
      </c>
      <c r="U689" s="9" t="s">
        <v>58</v>
      </c>
      <c r="V689" s="9" t="s">
        <v>58</v>
      </c>
      <c r="W689" s="9" t="s">
        <v>63</v>
      </c>
      <c r="X689" s="9">
        <v>2016</v>
      </c>
      <c r="Y689" s="9" t="s">
        <v>61</v>
      </c>
      <c r="Z689" s="11" t="s">
        <v>209</v>
      </c>
      <c r="AA689" s="9" t="s">
        <v>63</v>
      </c>
      <c r="AB689" s="11" t="s">
        <v>221</v>
      </c>
      <c r="AC689" s="11" t="s">
        <v>94</v>
      </c>
      <c r="AD689" s="9" t="s">
        <v>58</v>
      </c>
      <c r="AE689" s="11" t="s">
        <v>58</v>
      </c>
      <c r="AF689" s="11" t="s">
        <v>222</v>
      </c>
      <c r="AG689" s="11" t="s">
        <v>210</v>
      </c>
      <c r="AH689" s="11" t="s">
        <v>223</v>
      </c>
      <c r="AI689" s="9" t="s">
        <v>224</v>
      </c>
      <c r="AJ689" s="11" t="s">
        <v>117</v>
      </c>
      <c r="AK689" s="11" t="s">
        <v>142</v>
      </c>
      <c r="AL689" s="9" t="s">
        <v>172</v>
      </c>
      <c r="AM689" s="9" t="s">
        <v>58</v>
      </c>
      <c r="AN689" s="9" t="s">
        <v>59</v>
      </c>
      <c r="AO689" s="14">
        <v>126536222</v>
      </c>
      <c r="AP689" s="13" t="s">
        <v>66</v>
      </c>
      <c r="AQ689" s="21" t="s">
        <v>200</v>
      </c>
      <c r="AR689" s="51">
        <v>74024101.769999996</v>
      </c>
      <c r="AS689" s="13" t="s">
        <v>66</v>
      </c>
      <c r="AT689" s="14" t="s">
        <v>200</v>
      </c>
      <c r="AU689" s="11"/>
    </row>
    <row r="690" spans="1:47" s="18" customFormat="1" ht="63.75" x14ac:dyDescent="0.2">
      <c r="A690" s="9">
        <v>2016</v>
      </c>
      <c r="B690" s="9" t="s">
        <v>2236</v>
      </c>
      <c r="C690" s="9" t="s">
        <v>2229</v>
      </c>
      <c r="D690" s="9" t="s">
        <v>58</v>
      </c>
      <c r="E690" s="9" t="s">
        <v>58</v>
      </c>
      <c r="F690" s="9" t="s">
        <v>58</v>
      </c>
      <c r="G690" s="9" t="s">
        <v>2230</v>
      </c>
      <c r="H690" s="9" t="s">
        <v>2231</v>
      </c>
      <c r="I690" s="9" t="s">
        <v>2232</v>
      </c>
      <c r="J690" s="19" t="s">
        <v>2233</v>
      </c>
      <c r="K690" s="11" t="s">
        <v>70</v>
      </c>
      <c r="L690" s="9" t="s">
        <v>64</v>
      </c>
      <c r="M690" s="10" t="s">
        <v>2170</v>
      </c>
      <c r="N690" s="9" t="s">
        <v>70</v>
      </c>
      <c r="O690" s="9" t="s">
        <v>66</v>
      </c>
      <c r="P690" s="11" t="s">
        <v>2171</v>
      </c>
      <c r="Q690" s="9" t="s">
        <v>63</v>
      </c>
      <c r="R690" s="9" t="s">
        <v>68</v>
      </c>
      <c r="S690" s="11" t="s">
        <v>2193</v>
      </c>
      <c r="T690" s="9" t="s">
        <v>70</v>
      </c>
      <c r="U690" s="9" t="s">
        <v>58</v>
      </c>
      <c r="V690" s="9" t="s">
        <v>58</v>
      </c>
      <c r="W690" s="9" t="s">
        <v>63</v>
      </c>
      <c r="X690" s="9">
        <v>2015</v>
      </c>
      <c r="Y690" s="9" t="s">
        <v>2232</v>
      </c>
      <c r="Z690" s="9" t="s">
        <v>2233</v>
      </c>
      <c r="AA690" s="9" t="s">
        <v>63</v>
      </c>
      <c r="AB690" s="9" t="s">
        <v>93</v>
      </c>
      <c r="AC690" s="11" t="s">
        <v>105</v>
      </c>
      <c r="AD690" s="9" t="s">
        <v>58</v>
      </c>
      <c r="AE690" s="9" t="s">
        <v>58</v>
      </c>
      <c r="AF690" s="9" t="s">
        <v>106</v>
      </c>
      <c r="AG690" s="9" t="s">
        <v>85</v>
      </c>
      <c r="AH690" s="9" t="s">
        <v>58</v>
      </c>
      <c r="AI690" s="9" t="s">
        <v>122</v>
      </c>
      <c r="AJ690" s="9" t="s">
        <v>152</v>
      </c>
      <c r="AK690" s="9" t="s">
        <v>58</v>
      </c>
      <c r="AL690" s="9" t="s">
        <v>77</v>
      </c>
      <c r="AM690" s="9" t="s">
        <v>78</v>
      </c>
      <c r="AN690" s="9" t="s">
        <v>78</v>
      </c>
      <c r="AO690" s="50" t="s">
        <v>59</v>
      </c>
      <c r="AP690" s="14" t="s">
        <v>59</v>
      </c>
      <c r="AQ690" s="20" t="s">
        <v>59</v>
      </c>
      <c r="AR690" s="50">
        <v>2620007.33</v>
      </c>
      <c r="AS690" s="13" t="s">
        <v>2234</v>
      </c>
      <c r="AT690" s="13" t="s">
        <v>2235</v>
      </c>
      <c r="AU690" s="9"/>
    </row>
    <row r="691" spans="1:47" s="18" customFormat="1" ht="89.25" x14ac:dyDescent="0.2">
      <c r="A691" s="11">
        <v>2016</v>
      </c>
      <c r="B691" s="11" t="s">
        <v>2237</v>
      </c>
      <c r="C691" s="11" t="s">
        <v>2238</v>
      </c>
      <c r="D691" s="9" t="s">
        <v>58</v>
      </c>
      <c r="E691" s="9" t="s">
        <v>58</v>
      </c>
      <c r="F691" s="11" t="s">
        <v>58</v>
      </c>
      <c r="G691" s="9" t="s">
        <v>2239</v>
      </c>
      <c r="H691" s="11" t="s">
        <v>2240</v>
      </c>
      <c r="I691" s="9" t="s">
        <v>2241</v>
      </c>
      <c r="J691" s="11" t="s">
        <v>2242</v>
      </c>
      <c r="K691" s="11" t="s">
        <v>63</v>
      </c>
      <c r="L691" s="9" t="s">
        <v>64</v>
      </c>
      <c r="M691" s="10" t="s">
        <v>2243</v>
      </c>
      <c r="N691" s="11" t="s">
        <v>63</v>
      </c>
      <c r="O691" s="9" t="s">
        <v>66</v>
      </c>
      <c r="P691" s="11" t="s">
        <v>2244</v>
      </c>
      <c r="Q691" s="9" t="s">
        <v>70</v>
      </c>
      <c r="R691" s="9" t="s">
        <v>68</v>
      </c>
      <c r="S691" s="11" t="s">
        <v>2245</v>
      </c>
      <c r="T691" s="11" t="s">
        <v>70</v>
      </c>
      <c r="U691" s="9" t="s">
        <v>58</v>
      </c>
      <c r="V691" s="9" t="s">
        <v>58</v>
      </c>
      <c r="W691" s="9" t="s">
        <v>63</v>
      </c>
      <c r="X691" s="9">
        <v>2016</v>
      </c>
      <c r="Y691" s="9" t="s">
        <v>61</v>
      </c>
      <c r="Z691" s="11" t="s">
        <v>2246</v>
      </c>
      <c r="AA691" s="9" t="s">
        <v>70</v>
      </c>
      <c r="AB691" s="11" t="s">
        <v>81</v>
      </c>
      <c r="AC691" s="11" t="s">
        <v>82</v>
      </c>
      <c r="AD691" s="11" t="s">
        <v>83</v>
      </c>
      <c r="AE691" s="11" t="s">
        <v>72</v>
      </c>
      <c r="AF691" s="11" t="s">
        <v>146</v>
      </c>
      <c r="AG691" s="11" t="s">
        <v>121</v>
      </c>
      <c r="AH691" s="11" t="s">
        <v>58</v>
      </c>
      <c r="AI691" s="11" t="s">
        <v>231</v>
      </c>
      <c r="AJ691" s="11" t="s">
        <v>58</v>
      </c>
      <c r="AK691" s="11" t="s">
        <v>58</v>
      </c>
      <c r="AL691" s="11" t="s">
        <v>77</v>
      </c>
      <c r="AM691" s="9" t="s">
        <v>78</v>
      </c>
      <c r="AN691" s="9" t="s">
        <v>78</v>
      </c>
      <c r="AO691" s="14">
        <v>63933305</v>
      </c>
      <c r="AP691" s="13" t="s">
        <v>64</v>
      </c>
      <c r="AQ691" s="21" t="s">
        <v>2247</v>
      </c>
      <c r="AR691" s="51" t="s">
        <v>59</v>
      </c>
      <c r="AS691" s="14" t="s">
        <v>59</v>
      </c>
      <c r="AT691" s="13" t="s">
        <v>58</v>
      </c>
      <c r="AU691" s="11"/>
    </row>
    <row r="692" spans="1:47" s="18" customFormat="1" ht="102" x14ac:dyDescent="0.2">
      <c r="A692" s="9">
        <v>2016</v>
      </c>
      <c r="B692" s="9" t="s">
        <v>2237</v>
      </c>
      <c r="C692" s="9" t="s">
        <v>2251</v>
      </c>
      <c r="D692" s="9" t="s">
        <v>2248</v>
      </c>
      <c r="E692" s="9" t="s">
        <v>2252</v>
      </c>
      <c r="F692" s="9" t="s">
        <v>58</v>
      </c>
      <c r="G692" s="9" t="s">
        <v>58</v>
      </c>
      <c r="H692" s="9" t="s">
        <v>2253</v>
      </c>
      <c r="I692" s="9" t="s">
        <v>61</v>
      </c>
      <c r="J692" s="19" t="s">
        <v>2249</v>
      </c>
      <c r="K692" s="9" t="s">
        <v>63</v>
      </c>
      <c r="L692" s="9" t="s">
        <v>64</v>
      </c>
      <c r="M692" s="10" t="s">
        <v>2243</v>
      </c>
      <c r="N692" s="9" t="s">
        <v>63</v>
      </c>
      <c r="O692" s="9" t="s">
        <v>66</v>
      </c>
      <c r="P692" s="11" t="s">
        <v>2244</v>
      </c>
      <c r="Q692" s="9" t="s">
        <v>63</v>
      </c>
      <c r="R692" s="9" t="s">
        <v>68</v>
      </c>
      <c r="S692" s="11" t="s">
        <v>2245</v>
      </c>
      <c r="T692" s="9" t="s">
        <v>70</v>
      </c>
      <c r="U692" s="9" t="s">
        <v>58</v>
      </c>
      <c r="V692" s="9" t="s">
        <v>58</v>
      </c>
      <c r="W692" s="9" t="s">
        <v>63</v>
      </c>
      <c r="X692" s="9">
        <v>2016</v>
      </c>
      <c r="Y692" s="9" t="s">
        <v>61</v>
      </c>
      <c r="Z692" s="9" t="s">
        <v>2250</v>
      </c>
      <c r="AA692" s="9" t="s">
        <v>63</v>
      </c>
      <c r="AB692" s="9" t="s">
        <v>81</v>
      </c>
      <c r="AC692" s="11" t="s">
        <v>105</v>
      </c>
      <c r="AD692" s="9" t="s">
        <v>58</v>
      </c>
      <c r="AE692" s="9" t="s">
        <v>58</v>
      </c>
      <c r="AF692" s="9" t="s">
        <v>140</v>
      </c>
      <c r="AG692" s="9" t="s">
        <v>58</v>
      </c>
      <c r="AH692" s="9" t="s">
        <v>58</v>
      </c>
      <c r="AI692" s="9" t="s">
        <v>135</v>
      </c>
      <c r="AJ692" s="9" t="s">
        <v>375</v>
      </c>
      <c r="AK692" s="9" t="s">
        <v>58</v>
      </c>
      <c r="AL692" s="9" t="s">
        <v>77</v>
      </c>
      <c r="AM692" s="9" t="s">
        <v>78</v>
      </c>
      <c r="AN692" s="9" t="s">
        <v>78</v>
      </c>
      <c r="AO692" s="13">
        <v>3000539</v>
      </c>
      <c r="AP692" s="13" t="s">
        <v>64</v>
      </c>
      <c r="AQ692" s="20" t="s">
        <v>2247</v>
      </c>
      <c r="AR692" s="50" t="s">
        <v>59</v>
      </c>
      <c r="AS692" s="13" t="s">
        <v>59</v>
      </c>
      <c r="AT692" s="13" t="s">
        <v>58</v>
      </c>
      <c r="AU692" s="9" t="s">
        <v>2254</v>
      </c>
    </row>
    <row r="693" spans="1:47" s="18" customFormat="1" ht="127.5" x14ac:dyDescent="0.2">
      <c r="A693" s="11">
        <v>2016</v>
      </c>
      <c r="B693" s="11" t="s">
        <v>2237</v>
      </c>
      <c r="C693" s="11" t="s">
        <v>2255</v>
      </c>
      <c r="D693" s="9" t="s">
        <v>58</v>
      </c>
      <c r="E693" s="9" t="s">
        <v>58</v>
      </c>
      <c r="F693" s="11" t="s">
        <v>58</v>
      </c>
      <c r="G693" s="9" t="s">
        <v>2256</v>
      </c>
      <c r="H693" s="11" t="s">
        <v>2257</v>
      </c>
      <c r="I693" s="9" t="s">
        <v>2241</v>
      </c>
      <c r="J693" s="11" t="s">
        <v>2242</v>
      </c>
      <c r="K693" s="11" t="s">
        <v>70</v>
      </c>
      <c r="L693" s="9" t="s">
        <v>64</v>
      </c>
      <c r="M693" s="10" t="s">
        <v>2243</v>
      </c>
      <c r="N693" s="11" t="s">
        <v>63</v>
      </c>
      <c r="O693" s="9" t="s">
        <v>66</v>
      </c>
      <c r="P693" s="11" t="s">
        <v>2244</v>
      </c>
      <c r="Q693" s="9" t="s">
        <v>63</v>
      </c>
      <c r="R693" s="9" t="s">
        <v>68</v>
      </c>
      <c r="S693" s="11" t="s">
        <v>2245</v>
      </c>
      <c r="T693" s="11" t="s">
        <v>70</v>
      </c>
      <c r="U693" s="9" t="s">
        <v>58</v>
      </c>
      <c r="V693" s="9" t="s">
        <v>58</v>
      </c>
      <c r="W693" s="9" t="s">
        <v>70</v>
      </c>
      <c r="X693" s="9" t="s">
        <v>58</v>
      </c>
      <c r="Y693" s="9" t="s">
        <v>58</v>
      </c>
      <c r="Z693" s="9" t="s">
        <v>58</v>
      </c>
      <c r="AA693" s="9" t="s">
        <v>70</v>
      </c>
      <c r="AB693" s="11" t="s">
        <v>113</v>
      </c>
      <c r="AC693" s="11" t="s">
        <v>82</v>
      </c>
      <c r="AD693" s="11" t="s">
        <v>83</v>
      </c>
      <c r="AE693" s="11" t="s">
        <v>72</v>
      </c>
      <c r="AF693" s="11" t="s">
        <v>116</v>
      </c>
      <c r="AG693" s="9" t="s">
        <v>58</v>
      </c>
      <c r="AH693" s="11" t="s">
        <v>58</v>
      </c>
      <c r="AI693" s="11" t="s">
        <v>75</v>
      </c>
      <c r="AJ693" s="11" t="s">
        <v>58</v>
      </c>
      <c r="AK693" s="11" t="s">
        <v>58</v>
      </c>
      <c r="AL693" s="11" t="s">
        <v>77</v>
      </c>
      <c r="AM693" s="9" t="s">
        <v>78</v>
      </c>
      <c r="AN693" s="9" t="s">
        <v>78</v>
      </c>
      <c r="AO693" s="51" t="s">
        <v>59</v>
      </c>
      <c r="AP693" s="14" t="s">
        <v>59</v>
      </c>
      <c r="AQ693" s="21" t="s">
        <v>59</v>
      </c>
      <c r="AR693" s="51" t="s">
        <v>59</v>
      </c>
      <c r="AS693" s="14" t="s">
        <v>59</v>
      </c>
      <c r="AT693" s="13" t="s">
        <v>58</v>
      </c>
      <c r="AU693" s="11"/>
    </row>
    <row r="694" spans="1:47" s="18" customFormat="1" ht="89.25" x14ac:dyDescent="0.2">
      <c r="A694" s="9">
        <v>2016</v>
      </c>
      <c r="B694" s="9" t="s">
        <v>2237</v>
      </c>
      <c r="C694" s="9" t="s">
        <v>2258</v>
      </c>
      <c r="D694" s="9" t="s">
        <v>2259</v>
      </c>
      <c r="E694" s="9" t="s">
        <v>58</v>
      </c>
      <c r="F694" s="9" t="s">
        <v>58</v>
      </c>
      <c r="G694" s="9" t="s">
        <v>2260</v>
      </c>
      <c r="H694" s="9" t="s">
        <v>2261</v>
      </c>
      <c r="I694" s="9" t="s">
        <v>2241</v>
      </c>
      <c r="J694" s="19" t="s">
        <v>2242</v>
      </c>
      <c r="K694" s="9" t="s">
        <v>63</v>
      </c>
      <c r="L694" s="9" t="s">
        <v>64</v>
      </c>
      <c r="M694" s="10" t="s">
        <v>2243</v>
      </c>
      <c r="N694" s="9" t="s">
        <v>63</v>
      </c>
      <c r="O694" s="9" t="s">
        <v>66</v>
      </c>
      <c r="P694" s="11" t="s">
        <v>2244</v>
      </c>
      <c r="Q694" s="9" t="s">
        <v>63</v>
      </c>
      <c r="R694" s="9" t="s">
        <v>68</v>
      </c>
      <c r="S694" s="11" t="s">
        <v>2245</v>
      </c>
      <c r="T694" s="9" t="s">
        <v>70</v>
      </c>
      <c r="U694" s="9" t="s">
        <v>58</v>
      </c>
      <c r="V694" s="9" t="s">
        <v>58</v>
      </c>
      <c r="W694" s="9" t="s">
        <v>70</v>
      </c>
      <c r="X694" s="9" t="s">
        <v>58</v>
      </c>
      <c r="Y694" s="9" t="s">
        <v>58</v>
      </c>
      <c r="Z694" s="9" t="s">
        <v>58</v>
      </c>
      <c r="AA694" s="9" t="s">
        <v>70</v>
      </c>
      <c r="AB694" s="9" t="s">
        <v>182</v>
      </c>
      <c r="AC694" s="11" t="s">
        <v>82</v>
      </c>
      <c r="AD694" s="11" t="s">
        <v>83</v>
      </c>
      <c r="AE694" s="11" t="s">
        <v>72</v>
      </c>
      <c r="AF694" s="9" t="s">
        <v>146</v>
      </c>
      <c r="AG694" s="9" t="s">
        <v>121</v>
      </c>
      <c r="AH694" s="9" t="s">
        <v>58</v>
      </c>
      <c r="AI694" s="9" t="s">
        <v>183</v>
      </c>
      <c r="AJ694" s="11" t="s">
        <v>58</v>
      </c>
      <c r="AK694" s="9" t="s">
        <v>58</v>
      </c>
      <c r="AL694" s="9" t="s">
        <v>77</v>
      </c>
      <c r="AM694" s="9" t="s">
        <v>78</v>
      </c>
      <c r="AN694" s="9" t="s">
        <v>78</v>
      </c>
      <c r="AO694" s="13">
        <v>69415675</v>
      </c>
      <c r="AP694" s="13" t="s">
        <v>64</v>
      </c>
      <c r="AQ694" s="20" t="s">
        <v>2247</v>
      </c>
      <c r="AR694" s="13">
        <v>63165295</v>
      </c>
      <c r="AS694" s="13" t="s">
        <v>66</v>
      </c>
      <c r="AT694" s="13" t="s">
        <v>2244</v>
      </c>
      <c r="AU694" s="9"/>
    </row>
    <row r="695" spans="1:47" s="18" customFormat="1" ht="89.25" x14ac:dyDescent="0.2">
      <c r="A695" s="11">
        <v>2016</v>
      </c>
      <c r="B695" s="11" t="s">
        <v>2237</v>
      </c>
      <c r="C695" s="11" t="s">
        <v>2262</v>
      </c>
      <c r="D695" s="11" t="s">
        <v>2263</v>
      </c>
      <c r="E695" s="9" t="s">
        <v>58</v>
      </c>
      <c r="F695" s="11" t="s">
        <v>58</v>
      </c>
      <c r="G695" s="9" t="s">
        <v>58</v>
      </c>
      <c r="H695" s="11" t="s">
        <v>2264</v>
      </c>
      <c r="I695" s="9" t="s">
        <v>2241</v>
      </c>
      <c r="J695" s="11" t="s">
        <v>2242</v>
      </c>
      <c r="K695" s="11" t="s">
        <v>63</v>
      </c>
      <c r="L695" s="9" t="s">
        <v>64</v>
      </c>
      <c r="M695" s="10" t="s">
        <v>2243</v>
      </c>
      <c r="N695" s="11" t="s">
        <v>63</v>
      </c>
      <c r="O695" s="9" t="s">
        <v>66</v>
      </c>
      <c r="P695" s="11" t="s">
        <v>2244</v>
      </c>
      <c r="Q695" s="9" t="s">
        <v>63</v>
      </c>
      <c r="R695" s="9" t="s">
        <v>68</v>
      </c>
      <c r="S695" s="11" t="s">
        <v>2245</v>
      </c>
      <c r="T695" s="11" t="s">
        <v>70</v>
      </c>
      <c r="U695" s="9" t="s">
        <v>58</v>
      </c>
      <c r="V695" s="9" t="s">
        <v>58</v>
      </c>
      <c r="W695" s="9" t="s">
        <v>70</v>
      </c>
      <c r="X695" s="9" t="s">
        <v>58</v>
      </c>
      <c r="Y695" s="9" t="s">
        <v>58</v>
      </c>
      <c r="Z695" s="9" t="s">
        <v>58</v>
      </c>
      <c r="AA695" s="9" t="s">
        <v>70</v>
      </c>
      <c r="AB695" s="11" t="s">
        <v>113</v>
      </c>
      <c r="AC695" s="11" t="s">
        <v>82</v>
      </c>
      <c r="AD695" s="11" t="s">
        <v>83</v>
      </c>
      <c r="AE695" s="11" t="s">
        <v>72</v>
      </c>
      <c r="AF695" s="11" t="s">
        <v>116</v>
      </c>
      <c r="AG695" s="9" t="s">
        <v>58</v>
      </c>
      <c r="AH695" s="11" t="s">
        <v>58</v>
      </c>
      <c r="AI695" s="11" t="s">
        <v>132</v>
      </c>
      <c r="AJ695" s="11" t="s">
        <v>75</v>
      </c>
      <c r="AK695" s="11" t="s">
        <v>58</v>
      </c>
      <c r="AL695" s="11" t="s">
        <v>77</v>
      </c>
      <c r="AM695" s="9" t="s">
        <v>78</v>
      </c>
      <c r="AN695" s="9" t="s">
        <v>78</v>
      </c>
      <c r="AO695" s="14">
        <v>1509441</v>
      </c>
      <c r="AP695" s="13" t="s">
        <v>64</v>
      </c>
      <c r="AQ695" s="21" t="s">
        <v>2247</v>
      </c>
      <c r="AR695" s="51">
        <v>2119758.5</v>
      </c>
      <c r="AS695" s="13" t="s">
        <v>66</v>
      </c>
      <c r="AT695" s="13" t="s">
        <v>58</v>
      </c>
      <c r="AU695" s="11"/>
    </row>
    <row r="696" spans="1:47" s="18" customFormat="1" ht="102" x14ac:dyDescent="0.2">
      <c r="A696" s="9">
        <v>2016</v>
      </c>
      <c r="B696" s="9" t="s">
        <v>2237</v>
      </c>
      <c r="C696" s="9" t="s">
        <v>2265</v>
      </c>
      <c r="D696" s="9" t="s">
        <v>58</v>
      </c>
      <c r="E696" s="9" t="s">
        <v>58</v>
      </c>
      <c r="F696" s="9" t="s">
        <v>58</v>
      </c>
      <c r="G696" s="9" t="s">
        <v>2266</v>
      </c>
      <c r="H696" s="9" t="s">
        <v>2267</v>
      </c>
      <c r="I696" s="9" t="s">
        <v>2241</v>
      </c>
      <c r="J696" s="19" t="s">
        <v>2242</v>
      </c>
      <c r="K696" s="11" t="s">
        <v>70</v>
      </c>
      <c r="L696" s="9" t="s">
        <v>64</v>
      </c>
      <c r="M696" s="10" t="s">
        <v>2243</v>
      </c>
      <c r="N696" s="9" t="s">
        <v>63</v>
      </c>
      <c r="O696" s="9" t="s">
        <v>66</v>
      </c>
      <c r="P696" s="11" t="s">
        <v>2244</v>
      </c>
      <c r="Q696" s="9" t="s">
        <v>63</v>
      </c>
      <c r="R696" s="9" t="s">
        <v>68</v>
      </c>
      <c r="S696" s="11" t="s">
        <v>2245</v>
      </c>
      <c r="T696" s="9" t="s">
        <v>70</v>
      </c>
      <c r="U696" s="9" t="s">
        <v>58</v>
      </c>
      <c r="V696" s="9" t="s">
        <v>58</v>
      </c>
      <c r="W696" s="9" t="s">
        <v>70</v>
      </c>
      <c r="X696" s="9" t="s">
        <v>58</v>
      </c>
      <c r="Y696" s="9" t="s">
        <v>58</v>
      </c>
      <c r="Z696" s="9" t="s">
        <v>58</v>
      </c>
      <c r="AA696" s="9" t="s">
        <v>70</v>
      </c>
      <c r="AB696" s="9" t="s">
        <v>81</v>
      </c>
      <c r="AC696" s="11" t="s">
        <v>94</v>
      </c>
      <c r="AD696" s="9" t="s">
        <v>58</v>
      </c>
      <c r="AE696" s="9" t="s">
        <v>58</v>
      </c>
      <c r="AF696" s="9" t="s">
        <v>526</v>
      </c>
      <c r="AG696" s="9" t="s">
        <v>202</v>
      </c>
      <c r="AH696" s="9" t="s">
        <v>1020</v>
      </c>
      <c r="AI696" s="9" t="s">
        <v>142</v>
      </c>
      <c r="AJ696" s="9" t="s">
        <v>76</v>
      </c>
      <c r="AK696" s="11" t="s">
        <v>75</v>
      </c>
      <c r="AL696" s="9" t="s">
        <v>59</v>
      </c>
      <c r="AM696" s="9" t="s">
        <v>78</v>
      </c>
      <c r="AN696" s="9" t="s">
        <v>78</v>
      </c>
      <c r="AO696" s="50" t="s">
        <v>59</v>
      </c>
      <c r="AP696" s="14" t="s">
        <v>59</v>
      </c>
      <c r="AQ696" s="20" t="s">
        <v>59</v>
      </c>
      <c r="AR696" s="21">
        <v>182090307</v>
      </c>
      <c r="AS696" s="21" t="s">
        <v>66</v>
      </c>
      <c r="AT696" s="21" t="s">
        <v>3679</v>
      </c>
      <c r="AU696" s="9"/>
    </row>
    <row r="697" spans="1:47" s="18" customFormat="1" ht="89.25" x14ac:dyDescent="0.2">
      <c r="A697" s="11">
        <v>2016</v>
      </c>
      <c r="B697" s="11" t="s">
        <v>2237</v>
      </c>
      <c r="C697" s="11" t="s">
        <v>2268</v>
      </c>
      <c r="D697" s="11" t="s">
        <v>2269</v>
      </c>
      <c r="E697" s="11" t="s">
        <v>2259</v>
      </c>
      <c r="F697" s="11" t="s">
        <v>58</v>
      </c>
      <c r="G697" s="9" t="s">
        <v>58</v>
      </c>
      <c r="H697" s="11" t="s">
        <v>2270</v>
      </c>
      <c r="I697" s="9" t="s">
        <v>2241</v>
      </c>
      <c r="J697" s="11" t="s">
        <v>2242</v>
      </c>
      <c r="K697" s="11" t="s">
        <v>63</v>
      </c>
      <c r="L697" s="9" t="s">
        <v>64</v>
      </c>
      <c r="M697" s="10" t="s">
        <v>2243</v>
      </c>
      <c r="N697" s="11" t="s">
        <v>63</v>
      </c>
      <c r="O697" s="9" t="s">
        <v>66</v>
      </c>
      <c r="P697" s="11" t="s">
        <v>2244</v>
      </c>
      <c r="Q697" s="9" t="s">
        <v>63</v>
      </c>
      <c r="R697" s="9" t="s">
        <v>68</v>
      </c>
      <c r="S697" s="11" t="s">
        <v>2245</v>
      </c>
      <c r="T697" s="11" t="s">
        <v>70</v>
      </c>
      <c r="U697" s="9" t="s">
        <v>58</v>
      </c>
      <c r="V697" s="9" t="s">
        <v>58</v>
      </c>
      <c r="W697" s="9" t="s">
        <v>70</v>
      </c>
      <c r="X697" s="9" t="s">
        <v>58</v>
      </c>
      <c r="Y697" s="9" t="s">
        <v>58</v>
      </c>
      <c r="Z697" s="9" t="s">
        <v>58</v>
      </c>
      <c r="AA697" s="9" t="s">
        <v>70</v>
      </c>
      <c r="AB697" s="11" t="s">
        <v>81</v>
      </c>
      <c r="AC697" s="11" t="s">
        <v>82</v>
      </c>
      <c r="AD697" s="11" t="s">
        <v>83</v>
      </c>
      <c r="AE697" s="11" t="s">
        <v>72</v>
      </c>
      <c r="AF697" s="11" t="s">
        <v>2221</v>
      </c>
      <c r="AG697" s="9" t="s">
        <v>58</v>
      </c>
      <c r="AH697" s="11" t="s">
        <v>58</v>
      </c>
      <c r="AI697" s="11" t="s">
        <v>75</v>
      </c>
      <c r="AJ697" s="11" t="s">
        <v>142</v>
      </c>
      <c r="AK697" s="11" t="s">
        <v>58</v>
      </c>
      <c r="AL697" s="9" t="s">
        <v>59</v>
      </c>
      <c r="AM697" s="9" t="s">
        <v>78</v>
      </c>
      <c r="AN697" s="9" t="s">
        <v>78</v>
      </c>
      <c r="AO697" s="14">
        <v>85864239</v>
      </c>
      <c r="AP697" s="13" t="s">
        <v>64</v>
      </c>
      <c r="AQ697" s="21" t="s">
        <v>2247</v>
      </c>
      <c r="AR697" s="51">
        <v>45399509.450000003</v>
      </c>
      <c r="AS697" s="13" t="s">
        <v>66</v>
      </c>
      <c r="AT697" s="14" t="s">
        <v>2244</v>
      </c>
      <c r="AU697" s="11"/>
    </row>
    <row r="698" spans="1:47" s="18" customFormat="1" ht="89.25" x14ac:dyDescent="0.2">
      <c r="A698" s="9">
        <v>2016</v>
      </c>
      <c r="B698" s="9" t="s">
        <v>2237</v>
      </c>
      <c r="C698" s="9" t="s">
        <v>2271</v>
      </c>
      <c r="D698" s="9" t="s">
        <v>2259</v>
      </c>
      <c r="E698" s="9" t="s">
        <v>58</v>
      </c>
      <c r="F698" s="9" t="s">
        <v>58</v>
      </c>
      <c r="G698" s="9" t="s">
        <v>2272</v>
      </c>
      <c r="H698" s="9" t="s">
        <v>2273</v>
      </c>
      <c r="I698" s="9" t="s">
        <v>2241</v>
      </c>
      <c r="J698" s="19" t="s">
        <v>2242</v>
      </c>
      <c r="K698" s="9" t="s">
        <v>63</v>
      </c>
      <c r="L698" s="9" t="s">
        <v>64</v>
      </c>
      <c r="M698" s="10" t="s">
        <v>2243</v>
      </c>
      <c r="N698" s="9" t="s">
        <v>63</v>
      </c>
      <c r="O698" s="9" t="s">
        <v>66</v>
      </c>
      <c r="P698" s="11" t="s">
        <v>2244</v>
      </c>
      <c r="Q698" s="9" t="s">
        <v>63</v>
      </c>
      <c r="R698" s="9" t="s">
        <v>68</v>
      </c>
      <c r="S698" s="11" t="s">
        <v>2245</v>
      </c>
      <c r="T698" s="9" t="s">
        <v>70</v>
      </c>
      <c r="U698" s="9" t="s">
        <v>58</v>
      </c>
      <c r="V698" s="9" t="s">
        <v>58</v>
      </c>
      <c r="W698" s="9" t="s">
        <v>70</v>
      </c>
      <c r="X698" s="9" t="s">
        <v>58</v>
      </c>
      <c r="Y698" s="9" t="s">
        <v>58</v>
      </c>
      <c r="Z698" s="9" t="s">
        <v>58</v>
      </c>
      <c r="AA698" s="9" t="s">
        <v>70</v>
      </c>
      <c r="AB698" s="9" t="s">
        <v>81</v>
      </c>
      <c r="AC698" s="11" t="s">
        <v>82</v>
      </c>
      <c r="AD698" s="11" t="s">
        <v>83</v>
      </c>
      <c r="AE698" s="11" t="s">
        <v>72</v>
      </c>
      <c r="AF698" s="9" t="s">
        <v>140</v>
      </c>
      <c r="AG698" s="9" t="s">
        <v>1020</v>
      </c>
      <c r="AH698" s="9" t="s">
        <v>58</v>
      </c>
      <c r="AI698" s="9" t="s">
        <v>231</v>
      </c>
      <c r="AJ698" s="9" t="s">
        <v>142</v>
      </c>
      <c r="AK698" s="11" t="s">
        <v>75</v>
      </c>
      <c r="AL698" s="9" t="s">
        <v>59</v>
      </c>
      <c r="AM698" s="9" t="s">
        <v>78</v>
      </c>
      <c r="AN698" s="9" t="s">
        <v>78</v>
      </c>
      <c r="AO698" s="50" t="s">
        <v>59</v>
      </c>
      <c r="AP698" s="13" t="s">
        <v>64</v>
      </c>
      <c r="AQ698" s="20" t="s">
        <v>2247</v>
      </c>
      <c r="AR698" s="50" t="s">
        <v>59</v>
      </c>
      <c r="AS698" s="13" t="s">
        <v>59</v>
      </c>
      <c r="AT698" s="13" t="s">
        <v>58</v>
      </c>
      <c r="AU698" s="9"/>
    </row>
    <row r="699" spans="1:47" s="18" customFormat="1" ht="165.75" x14ac:dyDescent="0.2">
      <c r="A699" s="11">
        <v>2016</v>
      </c>
      <c r="B699" s="11" t="s">
        <v>2237</v>
      </c>
      <c r="C699" s="11" t="s">
        <v>2274</v>
      </c>
      <c r="D699" s="11" t="s">
        <v>2259</v>
      </c>
      <c r="E699" s="11" t="s">
        <v>58</v>
      </c>
      <c r="F699" s="11" t="s">
        <v>58</v>
      </c>
      <c r="G699" s="9" t="s">
        <v>3644</v>
      </c>
      <c r="H699" s="11" t="s">
        <v>2275</v>
      </c>
      <c r="I699" s="9" t="s">
        <v>2241</v>
      </c>
      <c r="J699" s="11" t="s">
        <v>2242</v>
      </c>
      <c r="K699" s="11" t="s">
        <v>63</v>
      </c>
      <c r="L699" s="9" t="s">
        <v>64</v>
      </c>
      <c r="M699" s="10" t="s">
        <v>2243</v>
      </c>
      <c r="N699" s="11" t="s">
        <v>63</v>
      </c>
      <c r="O699" s="9" t="s">
        <v>66</v>
      </c>
      <c r="P699" s="11" t="s">
        <v>2244</v>
      </c>
      <c r="Q699" s="9" t="s">
        <v>63</v>
      </c>
      <c r="R699" s="9" t="s">
        <v>68</v>
      </c>
      <c r="S699" s="11" t="s">
        <v>2245</v>
      </c>
      <c r="T699" s="11" t="s">
        <v>70</v>
      </c>
      <c r="U699" s="9" t="s">
        <v>58</v>
      </c>
      <c r="V699" s="9" t="s">
        <v>58</v>
      </c>
      <c r="W699" s="9" t="s">
        <v>70</v>
      </c>
      <c r="X699" s="9" t="s">
        <v>58</v>
      </c>
      <c r="Y699" s="9" t="s">
        <v>58</v>
      </c>
      <c r="Z699" s="9" t="s">
        <v>58</v>
      </c>
      <c r="AA699" s="9" t="s">
        <v>70</v>
      </c>
      <c r="AB699" s="11" t="s">
        <v>81</v>
      </c>
      <c r="AC699" s="11" t="s">
        <v>82</v>
      </c>
      <c r="AD699" s="11" t="s">
        <v>83</v>
      </c>
      <c r="AE699" s="11" t="s">
        <v>72</v>
      </c>
      <c r="AF699" s="11" t="s">
        <v>166</v>
      </c>
      <c r="AG699" s="11" t="s">
        <v>1696</v>
      </c>
      <c r="AH699" s="11" t="s">
        <v>140</v>
      </c>
      <c r="AI699" s="11" t="s">
        <v>75</v>
      </c>
      <c r="AJ699" s="11" t="s">
        <v>142</v>
      </c>
      <c r="AK699" s="11" t="s">
        <v>135</v>
      </c>
      <c r="AL699" s="9" t="s">
        <v>59</v>
      </c>
      <c r="AM699" s="9" t="s">
        <v>78</v>
      </c>
      <c r="AN699" s="9" t="s">
        <v>78</v>
      </c>
      <c r="AO699" s="14">
        <v>1157674714</v>
      </c>
      <c r="AP699" s="13" t="s">
        <v>64</v>
      </c>
      <c r="AQ699" s="21" t="s">
        <v>2247</v>
      </c>
      <c r="AR699" s="51" t="s">
        <v>59</v>
      </c>
      <c r="AS699" s="14" t="s">
        <v>59</v>
      </c>
      <c r="AT699" s="13" t="s">
        <v>58</v>
      </c>
      <c r="AU699" s="11"/>
    </row>
    <row r="700" spans="1:47" s="18" customFormat="1" ht="89.25" x14ac:dyDescent="0.2">
      <c r="A700" s="9">
        <v>2016</v>
      </c>
      <c r="B700" s="9" t="s">
        <v>2237</v>
      </c>
      <c r="C700" s="9" t="s">
        <v>2276</v>
      </c>
      <c r="D700" s="9" t="s">
        <v>2248</v>
      </c>
      <c r="E700" s="9" t="s">
        <v>58</v>
      </c>
      <c r="F700" s="9" t="s">
        <v>58</v>
      </c>
      <c r="G700" s="9" t="s">
        <v>58</v>
      </c>
      <c r="H700" s="9" t="s">
        <v>2277</v>
      </c>
      <c r="I700" s="9" t="s">
        <v>2241</v>
      </c>
      <c r="J700" s="19" t="s">
        <v>2242</v>
      </c>
      <c r="K700" s="9" t="s">
        <v>63</v>
      </c>
      <c r="L700" s="9" t="s">
        <v>64</v>
      </c>
      <c r="M700" s="10" t="s">
        <v>2243</v>
      </c>
      <c r="N700" s="9" t="s">
        <v>70</v>
      </c>
      <c r="O700" s="9" t="s">
        <v>66</v>
      </c>
      <c r="P700" s="11" t="s">
        <v>2244</v>
      </c>
      <c r="Q700" s="9" t="s">
        <v>70</v>
      </c>
      <c r="R700" s="9" t="s">
        <v>68</v>
      </c>
      <c r="S700" s="11" t="s">
        <v>2245</v>
      </c>
      <c r="T700" s="9" t="s">
        <v>70</v>
      </c>
      <c r="U700" s="9" t="s">
        <v>58</v>
      </c>
      <c r="V700" s="9" t="s">
        <v>58</v>
      </c>
      <c r="W700" s="9" t="s">
        <v>70</v>
      </c>
      <c r="X700" s="9" t="s">
        <v>58</v>
      </c>
      <c r="Y700" s="9" t="s">
        <v>58</v>
      </c>
      <c r="Z700" s="9" t="s">
        <v>58</v>
      </c>
      <c r="AA700" s="9" t="s">
        <v>70</v>
      </c>
      <c r="AB700" s="9" t="s">
        <v>81</v>
      </c>
      <c r="AC700" s="11" t="s">
        <v>94</v>
      </c>
      <c r="AD700" s="9" t="s">
        <v>58</v>
      </c>
      <c r="AE700" s="9" t="s">
        <v>58</v>
      </c>
      <c r="AF700" s="9" t="s">
        <v>125</v>
      </c>
      <c r="AG700" s="9" t="s">
        <v>58</v>
      </c>
      <c r="AH700" s="9" t="s">
        <v>58</v>
      </c>
      <c r="AI700" s="9" t="s">
        <v>75</v>
      </c>
      <c r="AJ700" s="9" t="s">
        <v>310</v>
      </c>
      <c r="AK700" s="9" t="s">
        <v>58</v>
      </c>
      <c r="AL700" s="9" t="s">
        <v>77</v>
      </c>
      <c r="AM700" s="9" t="s">
        <v>78</v>
      </c>
      <c r="AN700" s="9" t="s">
        <v>78</v>
      </c>
      <c r="AO700" s="13">
        <v>425000</v>
      </c>
      <c r="AP700" s="13" t="s">
        <v>64</v>
      </c>
      <c r="AQ700" s="20" t="s">
        <v>2247</v>
      </c>
      <c r="AR700" s="50" t="s">
        <v>59</v>
      </c>
      <c r="AS700" s="13" t="s">
        <v>59</v>
      </c>
      <c r="AT700" s="13" t="s">
        <v>58</v>
      </c>
      <c r="AU700" s="9"/>
    </row>
    <row r="701" spans="1:47" s="18" customFormat="1" ht="114.75" x14ac:dyDescent="0.2">
      <c r="A701" s="11">
        <v>2016</v>
      </c>
      <c r="B701" s="11" t="s">
        <v>2237</v>
      </c>
      <c r="C701" s="11" t="s">
        <v>2278</v>
      </c>
      <c r="D701" s="9" t="s">
        <v>58</v>
      </c>
      <c r="E701" s="9" t="s">
        <v>58</v>
      </c>
      <c r="F701" s="11" t="s">
        <v>58</v>
      </c>
      <c r="G701" s="9" t="s">
        <v>2279</v>
      </c>
      <c r="H701" s="11" t="s">
        <v>2280</v>
      </c>
      <c r="I701" s="9" t="s">
        <v>2241</v>
      </c>
      <c r="J701" s="11" t="s">
        <v>2242</v>
      </c>
      <c r="K701" s="11" t="s">
        <v>63</v>
      </c>
      <c r="L701" s="9" t="s">
        <v>64</v>
      </c>
      <c r="M701" s="10" t="s">
        <v>2243</v>
      </c>
      <c r="N701" s="11" t="s">
        <v>63</v>
      </c>
      <c r="O701" s="9" t="s">
        <v>66</v>
      </c>
      <c r="P701" s="11" t="s">
        <v>2244</v>
      </c>
      <c r="Q701" s="9" t="s">
        <v>70</v>
      </c>
      <c r="R701" s="9" t="s">
        <v>68</v>
      </c>
      <c r="S701" s="11" t="s">
        <v>2245</v>
      </c>
      <c r="T701" s="11" t="s">
        <v>70</v>
      </c>
      <c r="U701" s="9" t="s">
        <v>58</v>
      </c>
      <c r="V701" s="9" t="s">
        <v>58</v>
      </c>
      <c r="W701" s="9" t="s">
        <v>70</v>
      </c>
      <c r="X701" s="9" t="s">
        <v>58</v>
      </c>
      <c r="Y701" s="9" t="s">
        <v>58</v>
      </c>
      <c r="Z701" s="9" t="s">
        <v>58</v>
      </c>
      <c r="AA701" s="9" t="s">
        <v>70</v>
      </c>
      <c r="AB701" s="11" t="s">
        <v>89</v>
      </c>
      <c r="AC701" s="11" t="s">
        <v>94</v>
      </c>
      <c r="AD701" s="9" t="s">
        <v>58</v>
      </c>
      <c r="AE701" s="11" t="s">
        <v>58</v>
      </c>
      <c r="AF701" s="11" t="s">
        <v>114</v>
      </c>
      <c r="AG701" s="11" t="s">
        <v>1079</v>
      </c>
      <c r="AH701" s="11" t="s">
        <v>572</v>
      </c>
      <c r="AI701" s="11" t="s">
        <v>207</v>
      </c>
      <c r="AJ701" s="11" t="s">
        <v>189</v>
      </c>
      <c r="AK701" s="11" t="s">
        <v>75</v>
      </c>
      <c r="AL701" s="9" t="s">
        <v>78</v>
      </c>
      <c r="AM701" s="9" t="s">
        <v>78</v>
      </c>
      <c r="AN701" s="9" t="s">
        <v>78</v>
      </c>
      <c r="AO701" s="14">
        <v>10316003</v>
      </c>
      <c r="AP701" s="13" t="s">
        <v>64</v>
      </c>
      <c r="AQ701" s="21" t="s">
        <v>2247</v>
      </c>
      <c r="AR701" s="14">
        <v>38459095</v>
      </c>
      <c r="AS701" s="13" t="s">
        <v>66</v>
      </c>
      <c r="AT701" s="14" t="s">
        <v>2244</v>
      </c>
      <c r="AU701" s="11"/>
    </row>
    <row r="702" spans="1:47" s="18" customFormat="1" ht="114.75" x14ac:dyDescent="0.2">
      <c r="A702" s="9">
        <v>2016</v>
      </c>
      <c r="B702" s="9" t="s">
        <v>2237</v>
      </c>
      <c r="C702" s="9" t="s">
        <v>2281</v>
      </c>
      <c r="D702" s="9" t="s">
        <v>2248</v>
      </c>
      <c r="E702" s="9" t="s">
        <v>58</v>
      </c>
      <c r="F702" s="9" t="s">
        <v>58</v>
      </c>
      <c r="G702" s="9" t="s">
        <v>2279</v>
      </c>
      <c r="H702" s="9" t="s">
        <v>2282</v>
      </c>
      <c r="I702" s="9" t="s">
        <v>2241</v>
      </c>
      <c r="J702" s="19" t="s">
        <v>2242</v>
      </c>
      <c r="K702" s="11" t="s">
        <v>70</v>
      </c>
      <c r="L702" s="9" t="s">
        <v>64</v>
      </c>
      <c r="M702" s="10" t="s">
        <v>2243</v>
      </c>
      <c r="N702" s="9" t="s">
        <v>70</v>
      </c>
      <c r="O702" s="9" t="s">
        <v>66</v>
      </c>
      <c r="P702" s="11" t="s">
        <v>2244</v>
      </c>
      <c r="Q702" s="9" t="s">
        <v>70</v>
      </c>
      <c r="R702" s="9" t="s">
        <v>68</v>
      </c>
      <c r="S702" s="11" t="s">
        <v>2245</v>
      </c>
      <c r="T702" s="9" t="s">
        <v>70</v>
      </c>
      <c r="U702" s="9" t="s">
        <v>58</v>
      </c>
      <c r="V702" s="9" t="s">
        <v>58</v>
      </c>
      <c r="W702" s="9" t="s">
        <v>70</v>
      </c>
      <c r="X702" s="9" t="s">
        <v>58</v>
      </c>
      <c r="Y702" s="9" t="s">
        <v>58</v>
      </c>
      <c r="Z702" s="9" t="s">
        <v>58</v>
      </c>
      <c r="AA702" s="9" t="s">
        <v>70</v>
      </c>
      <c r="AB702" s="9" t="s">
        <v>89</v>
      </c>
      <c r="AC702" s="11" t="s">
        <v>94</v>
      </c>
      <c r="AD702" s="9" t="s">
        <v>58</v>
      </c>
      <c r="AE702" s="9" t="s">
        <v>58</v>
      </c>
      <c r="AF702" s="9" t="s">
        <v>114</v>
      </c>
      <c r="AG702" s="9" t="s">
        <v>1079</v>
      </c>
      <c r="AH702" s="9" t="s">
        <v>572</v>
      </c>
      <c r="AI702" s="9" t="s">
        <v>207</v>
      </c>
      <c r="AJ702" s="9" t="s">
        <v>189</v>
      </c>
      <c r="AK702" s="11" t="s">
        <v>75</v>
      </c>
      <c r="AL702" s="9" t="s">
        <v>78</v>
      </c>
      <c r="AM702" s="9" t="s">
        <v>78</v>
      </c>
      <c r="AN702" s="9" t="s">
        <v>78</v>
      </c>
      <c r="AO702" s="50" t="s">
        <v>59</v>
      </c>
      <c r="AP702" s="14" t="s">
        <v>59</v>
      </c>
      <c r="AQ702" s="20" t="s">
        <v>59</v>
      </c>
      <c r="AR702" s="50" t="s">
        <v>59</v>
      </c>
      <c r="AS702" s="13" t="s">
        <v>59</v>
      </c>
      <c r="AT702" s="13" t="s">
        <v>58</v>
      </c>
      <c r="AU702" s="9"/>
    </row>
    <row r="703" spans="1:47" s="18" customFormat="1" ht="89.25" x14ac:dyDescent="0.2">
      <c r="A703" s="11">
        <v>2016</v>
      </c>
      <c r="B703" s="11" t="s">
        <v>2237</v>
      </c>
      <c r="C703" s="11" t="s">
        <v>2283</v>
      </c>
      <c r="D703" s="9" t="s">
        <v>58</v>
      </c>
      <c r="E703" s="9" t="s">
        <v>58</v>
      </c>
      <c r="F703" s="11" t="s">
        <v>58</v>
      </c>
      <c r="G703" s="9" t="s">
        <v>2284</v>
      </c>
      <c r="H703" s="11" t="s">
        <v>2285</v>
      </c>
      <c r="I703" s="9" t="s">
        <v>2241</v>
      </c>
      <c r="J703" s="11" t="s">
        <v>2242</v>
      </c>
      <c r="K703" s="11" t="s">
        <v>63</v>
      </c>
      <c r="L703" s="9" t="s">
        <v>64</v>
      </c>
      <c r="M703" s="10" t="s">
        <v>2243</v>
      </c>
      <c r="N703" s="11" t="s">
        <v>63</v>
      </c>
      <c r="O703" s="9" t="s">
        <v>66</v>
      </c>
      <c r="P703" s="11" t="s">
        <v>2244</v>
      </c>
      <c r="Q703" s="9" t="s">
        <v>70</v>
      </c>
      <c r="R703" s="9" t="s">
        <v>68</v>
      </c>
      <c r="S703" s="11" t="s">
        <v>2245</v>
      </c>
      <c r="T703" s="11" t="s">
        <v>70</v>
      </c>
      <c r="U703" s="9" t="s">
        <v>58</v>
      </c>
      <c r="V703" s="9" t="s">
        <v>58</v>
      </c>
      <c r="W703" s="9" t="s">
        <v>70</v>
      </c>
      <c r="X703" s="9" t="s">
        <v>58</v>
      </c>
      <c r="Y703" s="9" t="s">
        <v>58</v>
      </c>
      <c r="Z703" s="9" t="s">
        <v>58</v>
      </c>
      <c r="AA703" s="9" t="s">
        <v>70</v>
      </c>
      <c r="AB703" s="11" t="s">
        <v>71</v>
      </c>
      <c r="AC703" s="9" t="s">
        <v>72</v>
      </c>
      <c r="AD703" s="9" t="s">
        <v>58</v>
      </c>
      <c r="AE703" s="11" t="s">
        <v>58</v>
      </c>
      <c r="AF703" s="11" t="s">
        <v>977</v>
      </c>
      <c r="AG703" s="9" t="s">
        <v>58</v>
      </c>
      <c r="AH703" s="11" t="s">
        <v>58</v>
      </c>
      <c r="AI703" s="11" t="s">
        <v>571</v>
      </c>
      <c r="AJ703" s="11" t="s">
        <v>58</v>
      </c>
      <c r="AK703" s="11" t="s">
        <v>58</v>
      </c>
      <c r="AL703" s="9" t="s">
        <v>172</v>
      </c>
      <c r="AM703" s="9" t="s">
        <v>78</v>
      </c>
      <c r="AN703" s="9" t="s">
        <v>78</v>
      </c>
      <c r="AO703" s="14">
        <v>53029008</v>
      </c>
      <c r="AP703" s="13" t="s">
        <v>64</v>
      </c>
      <c r="AQ703" s="21" t="s">
        <v>2247</v>
      </c>
      <c r="AR703" s="51" t="s">
        <v>59</v>
      </c>
      <c r="AS703" s="14" t="s">
        <v>59</v>
      </c>
      <c r="AT703" s="13" t="s">
        <v>58</v>
      </c>
      <c r="AU703" s="11"/>
    </row>
    <row r="704" spans="1:47" s="18" customFormat="1" ht="102" x14ac:dyDescent="0.2">
      <c r="A704" s="9">
        <v>2016</v>
      </c>
      <c r="B704" s="9" t="s">
        <v>2237</v>
      </c>
      <c r="C704" s="9" t="s">
        <v>2286</v>
      </c>
      <c r="D704" s="9" t="s">
        <v>2287</v>
      </c>
      <c r="E704" s="9" t="s">
        <v>58</v>
      </c>
      <c r="F704" s="9" t="s">
        <v>58</v>
      </c>
      <c r="G704" s="9" t="s">
        <v>58</v>
      </c>
      <c r="H704" s="9" t="s">
        <v>2288</v>
      </c>
      <c r="I704" s="9" t="s">
        <v>2241</v>
      </c>
      <c r="J704" s="19" t="s">
        <v>2242</v>
      </c>
      <c r="K704" s="11" t="s">
        <v>70</v>
      </c>
      <c r="L704" s="9" t="s">
        <v>64</v>
      </c>
      <c r="M704" s="10" t="s">
        <v>2243</v>
      </c>
      <c r="N704" s="9" t="s">
        <v>63</v>
      </c>
      <c r="O704" s="9" t="s">
        <v>66</v>
      </c>
      <c r="P704" s="11" t="s">
        <v>2244</v>
      </c>
      <c r="Q704" s="9" t="s">
        <v>70</v>
      </c>
      <c r="R704" s="9" t="s">
        <v>68</v>
      </c>
      <c r="S704" s="11" t="s">
        <v>2245</v>
      </c>
      <c r="T704" s="9" t="s">
        <v>70</v>
      </c>
      <c r="U704" s="9" t="s">
        <v>58</v>
      </c>
      <c r="V704" s="9" t="s">
        <v>58</v>
      </c>
      <c r="W704" s="9" t="s">
        <v>70</v>
      </c>
      <c r="X704" s="9" t="s">
        <v>58</v>
      </c>
      <c r="Y704" s="9" t="s">
        <v>58</v>
      </c>
      <c r="Z704" s="9" t="s">
        <v>58</v>
      </c>
      <c r="AA704" s="9" t="s">
        <v>70</v>
      </c>
      <c r="AB704" s="9" t="s">
        <v>71</v>
      </c>
      <c r="AC704" s="11" t="s">
        <v>94</v>
      </c>
      <c r="AD704" s="9" t="s">
        <v>58</v>
      </c>
      <c r="AE704" s="9" t="s">
        <v>58</v>
      </c>
      <c r="AF704" s="9" t="s">
        <v>490</v>
      </c>
      <c r="AG704" s="9" t="s">
        <v>357</v>
      </c>
      <c r="AH704" s="9" t="s">
        <v>201</v>
      </c>
      <c r="AI704" s="9" t="s">
        <v>189</v>
      </c>
      <c r="AJ704" s="11" t="s">
        <v>58</v>
      </c>
      <c r="AK704" s="9" t="s">
        <v>58</v>
      </c>
      <c r="AL704" s="9" t="s">
        <v>354</v>
      </c>
      <c r="AM704" s="9" t="s">
        <v>78</v>
      </c>
      <c r="AN704" s="9" t="s">
        <v>78</v>
      </c>
      <c r="AO704" s="50" t="s">
        <v>59</v>
      </c>
      <c r="AP704" s="14" t="s">
        <v>59</v>
      </c>
      <c r="AQ704" s="20" t="s">
        <v>59</v>
      </c>
      <c r="AR704" s="13">
        <v>2105000</v>
      </c>
      <c r="AS704" s="13" t="s">
        <v>66</v>
      </c>
      <c r="AT704" s="13" t="s">
        <v>2244</v>
      </c>
      <c r="AU704" s="9" t="s">
        <v>2289</v>
      </c>
    </row>
    <row r="705" spans="1:47" s="18" customFormat="1" ht="89.25" x14ac:dyDescent="0.2">
      <c r="A705" s="11">
        <v>2016</v>
      </c>
      <c r="B705" s="11" t="s">
        <v>2237</v>
      </c>
      <c r="C705" s="11" t="s">
        <v>2290</v>
      </c>
      <c r="D705" s="11" t="s">
        <v>2259</v>
      </c>
      <c r="E705" s="9" t="s">
        <v>58</v>
      </c>
      <c r="F705" s="11" t="s">
        <v>58</v>
      </c>
      <c r="G705" s="9" t="s">
        <v>1713</v>
      </c>
      <c r="H705" s="11" t="s">
        <v>2291</v>
      </c>
      <c r="I705" s="9" t="s">
        <v>2241</v>
      </c>
      <c r="J705" s="11" t="s">
        <v>2242</v>
      </c>
      <c r="K705" s="11" t="s">
        <v>70</v>
      </c>
      <c r="L705" s="9" t="s">
        <v>64</v>
      </c>
      <c r="M705" s="10" t="s">
        <v>2243</v>
      </c>
      <c r="N705" s="11" t="s">
        <v>63</v>
      </c>
      <c r="O705" s="9" t="s">
        <v>66</v>
      </c>
      <c r="P705" s="11" t="s">
        <v>2244</v>
      </c>
      <c r="Q705" s="9" t="s">
        <v>63</v>
      </c>
      <c r="R705" s="9" t="s">
        <v>68</v>
      </c>
      <c r="S705" s="11" t="s">
        <v>2245</v>
      </c>
      <c r="T705" s="11" t="s">
        <v>70</v>
      </c>
      <c r="U705" s="9" t="s">
        <v>58</v>
      </c>
      <c r="V705" s="9" t="s">
        <v>58</v>
      </c>
      <c r="W705" s="9" t="s">
        <v>70</v>
      </c>
      <c r="X705" s="9" t="s">
        <v>58</v>
      </c>
      <c r="Y705" s="9" t="s">
        <v>58</v>
      </c>
      <c r="Z705" s="9" t="s">
        <v>58</v>
      </c>
      <c r="AA705" s="9" t="s">
        <v>70</v>
      </c>
      <c r="AB705" s="11" t="s">
        <v>221</v>
      </c>
      <c r="AC705" s="11" t="s">
        <v>94</v>
      </c>
      <c r="AD705" s="9" t="s">
        <v>58</v>
      </c>
      <c r="AE705" s="11" t="s">
        <v>58</v>
      </c>
      <c r="AF705" s="9" t="s">
        <v>94</v>
      </c>
      <c r="AG705" s="11" t="s">
        <v>146</v>
      </c>
      <c r="AH705" s="11" t="s">
        <v>58</v>
      </c>
      <c r="AI705" s="11" t="s">
        <v>142</v>
      </c>
      <c r="AJ705" s="11" t="s">
        <v>75</v>
      </c>
      <c r="AK705" s="11" t="s">
        <v>58</v>
      </c>
      <c r="AL705" s="11" t="s">
        <v>77</v>
      </c>
      <c r="AM705" s="9" t="s">
        <v>78</v>
      </c>
      <c r="AN705" s="9" t="s">
        <v>78</v>
      </c>
      <c r="AO705" s="51" t="s">
        <v>59</v>
      </c>
      <c r="AP705" s="14" t="s">
        <v>59</v>
      </c>
      <c r="AQ705" s="21" t="s">
        <v>59</v>
      </c>
      <c r="AR705" s="51" t="s">
        <v>59</v>
      </c>
      <c r="AS705" s="13" t="s">
        <v>66</v>
      </c>
      <c r="AT705" s="14" t="s">
        <v>2244</v>
      </c>
      <c r="AU705" s="11"/>
    </row>
    <row r="706" spans="1:47" s="18" customFormat="1" ht="102" x14ac:dyDescent="0.2">
      <c r="A706" s="9">
        <v>2016</v>
      </c>
      <c r="B706" s="9" t="s">
        <v>2237</v>
      </c>
      <c r="C706" s="9" t="s">
        <v>2292</v>
      </c>
      <c r="D706" s="9" t="s">
        <v>2259</v>
      </c>
      <c r="E706" s="9" t="s">
        <v>2293</v>
      </c>
      <c r="F706" s="9" t="s">
        <v>58</v>
      </c>
      <c r="G706" s="9" t="s">
        <v>2294</v>
      </c>
      <c r="H706" s="9" t="s">
        <v>2267</v>
      </c>
      <c r="I706" s="9" t="s">
        <v>2241</v>
      </c>
      <c r="J706" s="19" t="s">
        <v>2242</v>
      </c>
      <c r="K706" s="9" t="s">
        <v>63</v>
      </c>
      <c r="L706" s="9" t="s">
        <v>64</v>
      </c>
      <c r="M706" s="10" t="s">
        <v>2243</v>
      </c>
      <c r="N706" s="9" t="s">
        <v>63</v>
      </c>
      <c r="O706" s="9" t="s">
        <v>66</v>
      </c>
      <c r="P706" s="11" t="s">
        <v>2244</v>
      </c>
      <c r="Q706" s="9" t="s">
        <v>63</v>
      </c>
      <c r="R706" s="9" t="s">
        <v>68</v>
      </c>
      <c r="S706" s="11" t="s">
        <v>2245</v>
      </c>
      <c r="T706" s="9" t="s">
        <v>70</v>
      </c>
      <c r="U706" s="9" t="s">
        <v>58</v>
      </c>
      <c r="V706" s="9" t="s">
        <v>58</v>
      </c>
      <c r="W706" s="9" t="s">
        <v>70</v>
      </c>
      <c r="X706" s="9" t="s">
        <v>58</v>
      </c>
      <c r="Y706" s="9" t="s">
        <v>58</v>
      </c>
      <c r="Z706" s="9" t="s">
        <v>58</v>
      </c>
      <c r="AA706" s="9" t="s">
        <v>70</v>
      </c>
      <c r="AB706" s="9" t="s">
        <v>81</v>
      </c>
      <c r="AC706" s="11" t="s">
        <v>94</v>
      </c>
      <c r="AD706" s="9" t="s">
        <v>58</v>
      </c>
      <c r="AE706" s="9" t="s">
        <v>58</v>
      </c>
      <c r="AF706" s="9" t="s">
        <v>526</v>
      </c>
      <c r="AG706" s="9" t="s">
        <v>2295</v>
      </c>
      <c r="AH706" s="9" t="s">
        <v>849</v>
      </c>
      <c r="AI706" s="9" t="s">
        <v>203</v>
      </c>
      <c r="AJ706" s="9" t="s">
        <v>76</v>
      </c>
      <c r="AK706" s="9" t="s">
        <v>142</v>
      </c>
      <c r="AL706" s="9" t="s">
        <v>59</v>
      </c>
      <c r="AM706" s="9" t="s">
        <v>78</v>
      </c>
      <c r="AN706" s="9" t="s">
        <v>78</v>
      </c>
      <c r="AO706" s="13">
        <v>70598650</v>
      </c>
      <c r="AP706" s="13" t="s">
        <v>64</v>
      </c>
      <c r="AQ706" s="20" t="s">
        <v>2247</v>
      </c>
      <c r="AR706" s="50" t="s">
        <v>59</v>
      </c>
      <c r="AS706" s="13" t="s">
        <v>59</v>
      </c>
      <c r="AT706" s="13" t="s">
        <v>58</v>
      </c>
      <c r="AU706" s="9"/>
    </row>
    <row r="707" spans="1:47" s="18" customFormat="1" ht="102" x14ac:dyDescent="0.2">
      <c r="A707" s="11">
        <v>2016</v>
      </c>
      <c r="B707" s="11" t="s">
        <v>2237</v>
      </c>
      <c r="C707" s="11" t="s">
        <v>2296</v>
      </c>
      <c r="D707" s="9" t="s">
        <v>58</v>
      </c>
      <c r="E707" s="9" t="s">
        <v>58</v>
      </c>
      <c r="F707" s="11" t="s">
        <v>58</v>
      </c>
      <c r="G707" s="9" t="s">
        <v>2297</v>
      </c>
      <c r="H707" s="11" t="s">
        <v>2298</v>
      </c>
      <c r="I707" s="9" t="s">
        <v>2241</v>
      </c>
      <c r="J707" s="11" t="s">
        <v>2242</v>
      </c>
      <c r="K707" s="11" t="s">
        <v>70</v>
      </c>
      <c r="L707" s="9" t="s">
        <v>64</v>
      </c>
      <c r="M707" s="10" t="s">
        <v>2243</v>
      </c>
      <c r="N707" s="11" t="s">
        <v>63</v>
      </c>
      <c r="O707" s="9" t="s">
        <v>66</v>
      </c>
      <c r="P707" s="11" t="s">
        <v>2244</v>
      </c>
      <c r="Q707" s="9" t="s">
        <v>63</v>
      </c>
      <c r="R707" s="9" t="s">
        <v>68</v>
      </c>
      <c r="S707" s="11" t="s">
        <v>2245</v>
      </c>
      <c r="T707" s="11" t="s">
        <v>70</v>
      </c>
      <c r="U707" s="9" t="s">
        <v>58</v>
      </c>
      <c r="V707" s="9" t="s">
        <v>58</v>
      </c>
      <c r="W707" s="9" t="s">
        <v>70</v>
      </c>
      <c r="X707" s="9" t="s">
        <v>58</v>
      </c>
      <c r="Y707" s="9" t="s">
        <v>58</v>
      </c>
      <c r="Z707" s="9" t="s">
        <v>58</v>
      </c>
      <c r="AA707" s="9" t="s">
        <v>70</v>
      </c>
      <c r="AB707" s="11" t="s">
        <v>221</v>
      </c>
      <c r="AC707" s="11" t="s">
        <v>94</v>
      </c>
      <c r="AD707" s="9" t="s">
        <v>58</v>
      </c>
      <c r="AE707" s="11" t="s">
        <v>58</v>
      </c>
      <c r="AF707" s="11" t="s">
        <v>210</v>
      </c>
      <c r="AG707" s="9" t="s">
        <v>58</v>
      </c>
      <c r="AH707" s="11" t="s">
        <v>58</v>
      </c>
      <c r="AI707" s="11" t="s">
        <v>529</v>
      </c>
      <c r="AJ707" s="11" t="s">
        <v>878</v>
      </c>
      <c r="AK707" s="11" t="s">
        <v>75</v>
      </c>
      <c r="AL707" s="9" t="s">
        <v>59</v>
      </c>
      <c r="AM707" s="9" t="s">
        <v>78</v>
      </c>
      <c r="AN707" s="9" t="s">
        <v>78</v>
      </c>
      <c r="AO707" s="51" t="s">
        <v>59</v>
      </c>
      <c r="AP707" s="14" t="s">
        <v>59</v>
      </c>
      <c r="AQ707" s="21" t="s">
        <v>59</v>
      </c>
      <c r="AR707" s="14">
        <v>24884572</v>
      </c>
      <c r="AS707" s="13" t="s">
        <v>66</v>
      </c>
      <c r="AT707" s="14" t="s">
        <v>2244</v>
      </c>
      <c r="AU707" s="11"/>
    </row>
    <row r="708" spans="1:47" s="18" customFormat="1" ht="89.25" x14ac:dyDescent="0.2">
      <c r="A708" s="9">
        <v>2016</v>
      </c>
      <c r="B708" s="9" t="s">
        <v>2237</v>
      </c>
      <c r="C708" s="9" t="s">
        <v>2299</v>
      </c>
      <c r="D708" s="9" t="s">
        <v>58</v>
      </c>
      <c r="E708" s="9" t="s">
        <v>58</v>
      </c>
      <c r="F708" s="9" t="s">
        <v>58</v>
      </c>
      <c r="G708" s="9" t="s">
        <v>2300</v>
      </c>
      <c r="H708" s="9" t="s">
        <v>2301</v>
      </c>
      <c r="I708" s="9" t="s">
        <v>2241</v>
      </c>
      <c r="J708" s="19" t="s">
        <v>2242</v>
      </c>
      <c r="K708" s="11" t="s">
        <v>70</v>
      </c>
      <c r="L708" s="9" t="s">
        <v>64</v>
      </c>
      <c r="M708" s="10" t="s">
        <v>2243</v>
      </c>
      <c r="N708" s="9" t="s">
        <v>63</v>
      </c>
      <c r="O708" s="9" t="s">
        <v>66</v>
      </c>
      <c r="P708" s="11" t="s">
        <v>2244</v>
      </c>
      <c r="Q708" s="9" t="s">
        <v>63</v>
      </c>
      <c r="R708" s="9" t="s">
        <v>68</v>
      </c>
      <c r="S708" s="11" t="s">
        <v>2245</v>
      </c>
      <c r="T708" s="9" t="s">
        <v>70</v>
      </c>
      <c r="U708" s="9" t="s">
        <v>58</v>
      </c>
      <c r="V708" s="9" t="s">
        <v>58</v>
      </c>
      <c r="W708" s="9" t="s">
        <v>70</v>
      </c>
      <c r="X708" s="9" t="s">
        <v>58</v>
      </c>
      <c r="Y708" s="9" t="s">
        <v>58</v>
      </c>
      <c r="Z708" s="9" t="s">
        <v>58</v>
      </c>
      <c r="AA708" s="9" t="s">
        <v>70</v>
      </c>
      <c r="AB708" s="9" t="s">
        <v>71</v>
      </c>
      <c r="AC708" s="11" t="s">
        <v>94</v>
      </c>
      <c r="AD708" s="9" t="s">
        <v>58</v>
      </c>
      <c r="AE708" s="9" t="s">
        <v>58</v>
      </c>
      <c r="AF708" s="9" t="s">
        <v>171</v>
      </c>
      <c r="AG708" s="9" t="s">
        <v>254</v>
      </c>
      <c r="AH708" s="9" t="s">
        <v>58</v>
      </c>
      <c r="AI708" s="9" t="s">
        <v>75</v>
      </c>
      <c r="AJ708" s="9" t="s">
        <v>310</v>
      </c>
      <c r="AK708" s="9" t="s">
        <v>58</v>
      </c>
      <c r="AL708" s="9" t="s">
        <v>77</v>
      </c>
      <c r="AM708" s="9" t="s">
        <v>78</v>
      </c>
      <c r="AN708" s="9" t="s">
        <v>78</v>
      </c>
      <c r="AO708" s="50">
        <v>14514514.279999999</v>
      </c>
      <c r="AP708" s="13" t="s">
        <v>66</v>
      </c>
      <c r="AQ708" s="20" t="s">
        <v>2244</v>
      </c>
      <c r="AR708" s="50">
        <v>14514514.279999999</v>
      </c>
      <c r="AS708" s="13" t="s">
        <v>66</v>
      </c>
      <c r="AT708" s="13" t="s">
        <v>2244</v>
      </c>
      <c r="AU708" s="9"/>
    </row>
    <row r="709" spans="1:47" s="18" customFormat="1" ht="89.25" x14ac:dyDescent="0.2">
      <c r="A709" s="11">
        <v>2016</v>
      </c>
      <c r="B709" s="11" t="s">
        <v>2237</v>
      </c>
      <c r="C709" s="11" t="s">
        <v>2302</v>
      </c>
      <c r="D709" s="11" t="s">
        <v>2259</v>
      </c>
      <c r="E709" s="9" t="s">
        <v>58</v>
      </c>
      <c r="F709" s="11" t="s">
        <v>58</v>
      </c>
      <c r="G709" s="9" t="s">
        <v>1713</v>
      </c>
      <c r="H709" s="11" t="s">
        <v>2291</v>
      </c>
      <c r="I709" s="9" t="s">
        <v>2241</v>
      </c>
      <c r="J709" s="11" t="s">
        <v>2242</v>
      </c>
      <c r="K709" s="11" t="s">
        <v>70</v>
      </c>
      <c r="L709" s="9" t="s">
        <v>64</v>
      </c>
      <c r="M709" s="10" t="s">
        <v>2243</v>
      </c>
      <c r="N709" s="11" t="s">
        <v>63</v>
      </c>
      <c r="O709" s="9" t="s">
        <v>66</v>
      </c>
      <c r="P709" s="11" t="s">
        <v>2244</v>
      </c>
      <c r="Q709" s="9" t="s">
        <v>63</v>
      </c>
      <c r="R709" s="9" t="s">
        <v>68</v>
      </c>
      <c r="S709" s="11" t="s">
        <v>2245</v>
      </c>
      <c r="T709" s="11" t="s">
        <v>70</v>
      </c>
      <c r="U709" s="9" t="s">
        <v>58</v>
      </c>
      <c r="V709" s="9" t="s">
        <v>58</v>
      </c>
      <c r="W709" s="9" t="s">
        <v>70</v>
      </c>
      <c r="X709" s="9" t="s">
        <v>58</v>
      </c>
      <c r="Y709" s="9" t="s">
        <v>58</v>
      </c>
      <c r="Z709" s="9" t="s">
        <v>58</v>
      </c>
      <c r="AA709" s="9" t="s">
        <v>70</v>
      </c>
      <c r="AB709" s="11" t="s">
        <v>221</v>
      </c>
      <c r="AC709" s="11" t="s">
        <v>94</v>
      </c>
      <c r="AD709" s="9" t="s">
        <v>58</v>
      </c>
      <c r="AE709" s="11" t="s">
        <v>58</v>
      </c>
      <c r="AF709" s="11" t="s">
        <v>210</v>
      </c>
      <c r="AG709" s="11" t="s">
        <v>222</v>
      </c>
      <c r="AH709" s="11" t="s">
        <v>58</v>
      </c>
      <c r="AI709" s="11" t="s">
        <v>75</v>
      </c>
      <c r="AJ709" s="11" t="s">
        <v>99</v>
      </c>
      <c r="AK709" s="11" t="s">
        <v>142</v>
      </c>
      <c r="AL709" s="9" t="s">
        <v>59</v>
      </c>
      <c r="AM709" s="9" t="s">
        <v>78</v>
      </c>
      <c r="AN709" s="9" t="s">
        <v>78</v>
      </c>
      <c r="AO709" s="51" t="s">
        <v>59</v>
      </c>
      <c r="AP709" s="14" t="s">
        <v>59</v>
      </c>
      <c r="AQ709" s="21" t="s">
        <v>59</v>
      </c>
      <c r="AR709" s="51" t="s">
        <v>59</v>
      </c>
      <c r="AS709" s="14" t="s">
        <v>59</v>
      </c>
      <c r="AT709" s="13" t="s">
        <v>58</v>
      </c>
      <c r="AU709" s="11"/>
    </row>
    <row r="710" spans="1:47" s="18" customFormat="1" ht="89.25" x14ac:dyDescent="0.2">
      <c r="A710" s="9">
        <v>2016</v>
      </c>
      <c r="B710" s="9" t="s">
        <v>2237</v>
      </c>
      <c r="C710" s="9" t="s">
        <v>2303</v>
      </c>
      <c r="D710" s="9" t="s">
        <v>2304</v>
      </c>
      <c r="E710" s="9" t="s">
        <v>58</v>
      </c>
      <c r="F710" s="9" t="s">
        <v>58</v>
      </c>
      <c r="G710" s="9" t="s">
        <v>2305</v>
      </c>
      <c r="H710" s="9" t="s">
        <v>2306</v>
      </c>
      <c r="I710" s="9" t="s">
        <v>2241</v>
      </c>
      <c r="J710" s="19" t="s">
        <v>2242</v>
      </c>
      <c r="K710" s="9" t="s">
        <v>63</v>
      </c>
      <c r="L710" s="9" t="s">
        <v>64</v>
      </c>
      <c r="M710" s="10" t="s">
        <v>2243</v>
      </c>
      <c r="N710" s="9" t="s">
        <v>63</v>
      </c>
      <c r="O710" s="9" t="s">
        <v>66</v>
      </c>
      <c r="P710" s="11" t="s">
        <v>2244</v>
      </c>
      <c r="Q710" s="9" t="s">
        <v>63</v>
      </c>
      <c r="R710" s="9" t="s">
        <v>68</v>
      </c>
      <c r="S710" s="11" t="s">
        <v>2245</v>
      </c>
      <c r="T710" s="9" t="s">
        <v>70</v>
      </c>
      <c r="U710" s="9" t="s">
        <v>58</v>
      </c>
      <c r="V710" s="9" t="s">
        <v>58</v>
      </c>
      <c r="W710" s="9" t="s">
        <v>70</v>
      </c>
      <c r="X710" s="9" t="s">
        <v>58</v>
      </c>
      <c r="Y710" s="9" t="s">
        <v>58</v>
      </c>
      <c r="Z710" s="9" t="s">
        <v>58</v>
      </c>
      <c r="AA710" s="9" t="s">
        <v>70</v>
      </c>
      <c r="AB710" s="9" t="s">
        <v>71</v>
      </c>
      <c r="AC710" s="11" t="s">
        <v>105</v>
      </c>
      <c r="AD710" s="9" t="s">
        <v>58</v>
      </c>
      <c r="AE710" s="9" t="s">
        <v>58</v>
      </c>
      <c r="AF710" s="9" t="s">
        <v>106</v>
      </c>
      <c r="AG710" s="9" t="s">
        <v>58</v>
      </c>
      <c r="AH710" s="9" t="s">
        <v>58</v>
      </c>
      <c r="AI710" s="9" t="s">
        <v>332</v>
      </c>
      <c r="AJ710" s="9" t="s">
        <v>716</v>
      </c>
      <c r="AK710" s="9" t="s">
        <v>142</v>
      </c>
      <c r="AL710" s="9" t="s">
        <v>77</v>
      </c>
      <c r="AM710" s="9" t="s">
        <v>78</v>
      </c>
      <c r="AN710" s="9" t="s">
        <v>78</v>
      </c>
      <c r="AO710" s="13">
        <v>94591652</v>
      </c>
      <c r="AP710" s="13" t="s">
        <v>64</v>
      </c>
      <c r="AQ710" s="20" t="s">
        <v>2247</v>
      </c>
      <c r="AR710" s="50" t="s">
        <v>59</v>
      </c>
      <c r="AS710" s="13" t="s">
        <v>59</v>
      </c>
      <c r="AT710" s="13" t="s">
        <v>58</v>
      </c>
      <c r="AU710" s="9"/>
    </row>
    <row r="711" spans="1:47" s="18" customFormat="1" ht="89.25" x14ac:dyDescent="0.2">
      <c r="A711" s="11">
        <v>2016</v>
      </c>
      <c r="B711" s="11" t="s">
        <v>2237</v>
      </c>
      <c r="C711" s="11" t="s">
        <v>2307</v>
      </c>
      <c r="D711" s="11" t="s">
        <v>2259</v>
      </c>
      <c r="E711" s="11" t="s">
        <v>2308</v>
      </c>
      <c r="F711" s="11" t="s">
        <v>58</v>
      </c>
      <c r="G711" s="9" t="s">
        <v>1193</v>
      </c>
      <c r="H711" s="11" t="s">
        <v>2309</v>
      </c>
      <c r="I711" s="9" t="s">
        <v>2241</v>
      </c>
      <c r="J711" s="11" t="s">
        <v>2242</v>
      </c>
      <c r="K711" s="11" t="s">
        <v>63</v>
      </c>
      <c r="L711" s="9" t="s">
        <v>64</v>
      </c>
      <c r="M711" s="10" t="s">
        <v>2243</v>
      </c>
      <c r="N711" s="11" t="s">
        <v>63</v>
      </c>
      <c r="O711" s="9" t="s">
        <v>66</v>
      </c>
      <c r="P711" s="11" t="s">
        <v>2244</v>
      </c>
      <c r="Q711" s="9" t="s">
        <v>63</v>
      </c>
      <c r="R711" s="9" t="s">
        <v>68</v>
      </c>
      <c r="S711" s="11" t="s">
        <v>2245</v>
      </c>
      <c r="T711" s="11" t="s">
        <v>70</v>
      </c>
      <c r="U711" s="9" t="s">
        <v>58</v>
      </c>
      <c r="V711" s="9" t="s">
        <v>58</v>
      </c>
      <c r="W711" s="9" t="s">
        <v>70</v>
      </c>
      <c r="X711" s="9" t="s">
        <v>58</v>
      </c>
      <c r="Y711" s="9" t="s">
        <v>58</v>
      </c>
      <c r="Z711" s="9" t="s">
        <v>58</v>
      </c>
      <c r="AA711" s="9" t="s">
        <v>70</v>
      </c>
      <c r="AB711" s="11" t="s">
        <v>81</v>
      </c>
      <c r="AC711" s="11" t="s">
        <v>94</v>
      </c>
      <c r="AD711" s="9" t="s">
        <v>58</v>
      </c>
      <c r="AE711" s="11" t="s">
        <v>58</v>
      </c>
      <c r="AF711" s="9" t="s">
        <v>94</v>
      </c>
      <c r="AG711" s="11" t="s">
        <v>532</v>
      </c>
      <c r="AH711" s="11" t="s">
        <v>58</v>
      </c>
      <c r="AI711" s="11" t="s">
        <v>322</v>
      </c>
      <c r="AJ711" s="11" t="s">
        <v>58</v>
      </c>
      <c r="AK711" s="11" t="s">
        <v>58</v>
      </c>
      <c r="AL711" s="9" t="s">
        <v>59</v>
      </c>
      <c r="AM711" s="9" t="s">
        <v>78</v>
      </c>
      <c r="AN711" s="9" t="s">
        <v>78</v>
      </c>
      <c r="AO711" s="14">
        <v>12303565</v>
      </c>
      <c r="AP711" s="13" t="s">
        <v>64</v>
      </c>
      <c r="AQ711" s="21" t="s">
        <v>2247</v>
      </c>
      <c r="AR711" s="51" t="s">
        <v>59</v>
      </c>
      <c r="AS711" s="14" t="s">
        <v>59</v>
      </c>
      <c r="AT711" s="13" t="s">
        <v>58</v>
      </c>
      <c r="AU711" s="11"/>
    </row>
    <row r="712" spans="1:47" s="18" customFormat="1" ht="89.25" x14ac:dyDescent="0.2">
      <c r="A712" s="9">
        <v>2016</v>
      </c>
      <c r="B712" s="9" t="s">
        <v>2237</v>
      </c>
      <c r="C712" s="9" t="s">
        <v>2310</v>
      </c>
      <c r="D712" s="9" t="s">
        <v>2287</v>
      </c>
      <c r="E712" s="9" t="s">
        <v>58</v>
      </c>
      <c r="F712" s="9" t="s">
        <v>58</v>
      </c>
      <c r="G712" s="9" t="s">
        <v>58</v>
      </c>
      <c r="H712" s="9" t="s">
        <v>2311</v>
      </c>
      <c r="I712" s="9" t="s">
        <v>2241</v>
      </c>
      <c r="J712" s="19" t="s">
        <v>2242</v>
      </c>
      <c r="K712" s="11" t="s">
        <v>70</v>
      </c>
      <c r="L712" s="9" t="s">
        <v>64</v>
      </c>
      <c r="M712" s="10" t="s">
        <v>2243</v>
      </c>
      <c r="N712" s="9" t="s">
        <v>63</v>
      </c>
      <c r="O712" s="9" t="s">
        <v>66</v>
      </c>
      <c r="P712" s="11" t="s">
        <v>2244</v>
      </c>
      <c r="Q712" s="9" t="s">
        <v>63</v>
      </c>
      <c r="R712" s="9" t="s">
        <v>68</v>
      </c>
      <c r="S712" s="11" t="s">
        <v>2245</v>
      </c>
      <c r="T712" s="9" t="s">
        <v>70</v>
      </c>
      <c r="U712" s="9" t="s">
        <v>58</v>
      </c>
      <c r="V712" s="9" t="s">
        <v>58</v>
      </c>
      <c r="W712" s="9" t="s">
        <v>70</v>
      </c>
      <c r="X712" s="9" t="s">
        <v>58</v>
      </c>
      <c r="Y712" s="9" t="s">
        <v>58</v>
      </c>
      <c r="Z712" s="9" t="s">
        <v>58</v>
      </c>
      <c r="AA712" s="9" t="s">
        <v>70</v>
      </c>
      <c r="AB712" s="9" t="s">
        <v>71</v>
      </c>
      <c r="AC712" s="11" t="s">
        <v>94</v>
      </c>
      <c r="AD712" s="9" t="s">
        <v>58</v>
      </c>
      <c r="AE712" s="9" t="s">
        <v>58</v>
      </c>
      <c r="AF712" s="9" t="s">
        <v>490</v>
      </c>
      <c r="AG712" s="9" t="s">
        <v>171</v>
      </c>
      <c r="AH712" s="9" t="s">
        <v>146</v>
      </c>
      <c r="AI712" s="9" t="s">
        <v>1026</v>
      </c>
      <c r="AJ712" s="9" t="s">
        <v>101</v>
      </c>
      <c r="AK712" s="9" t="s">
        <v>58</v>
      </c>
      <c r="AL712" s="9" t="s">
        <v>77</v>
      </c>
      <c r="AM712" s="9" t="s">
        <v>78</v>
      </c>
      <c r="AN712" s="9" t="s">
        <v>78</v>
      </c>
      <c r="AO712" s="50">
        <v>26675601.199999999</v>
      </c>
      <c r="AP712" s="13" t="s">
        <v>64</v>
      </c>
      <c r="AQ712" s="20" t="s">
        <v>2247</v>
      </c>
      <c r="AR712" s="50" t="s">
        <v>59</v>
      </c>
      <c r="AS712" s="13" t="s">
        <v>59</v>
      </c>
      <c r="AT712" s="13" t="s">
        <v>58</v>
      </c>
      <c r="AU712" s="9"/>
    </row>
    <row r="713" spans="1:47" s="18" customFormat="1" ht="102" x14ac:dyDescent="0.2">
      <c r="A713" s="11">
        <v>2016</v>
      </c>
      <c r="B713" s="11" t="s">
        <v>2237</v>
      </c>
      <c r="C713" s="11" t="s">
        <v>2312</v>
      </c>
      <c r="D713" s="11" t="s">
        <v>2313</v>
      </c>
      <c r="E713" s="9" t="s">
        <v>58</v>
      </c>
      <c r="F713" s="9" t="s">
        <v>58</v>
      </c>
      <c r="G713" s="9" t="s">
        <v>3645</v>
      </c>
      <c r="H713" s="11" t="s">
        <v>2314</v>
      </c>
      <c r="I713" s="9" t="s">
        <v>2241</v>
      </c>
      <c r="J713" s="11" t="s">
        <v>2242</v>
      </c>
      <c r="K713" s="11" t="s">
        <v>63</v>
      </c>
      <c r="L713" s="9" t="s">
        <v>64</v>
      </c>
      <c r="M713" s="10" t="s">
        <v>2243</v>
      </c>
      <c r="N713" s="11" t="s">
        <v>63</v>
      </c>
      <c r="O713" s="9" t="s">
        <v>66</v>
      </c>
      <c r="P713" s="11" t="s">
        <v>2244</v>
      </c>
      <c r="Q713" s="9" t="s">
        <v>63</v>
      </c>
      <c r="R713" s="9" t="s">
        <v>68</v>
      </c>
      <c r="S713" s="11" t="s">
        <v>2245</v>
      </c>
      <c r="T713" s="11" t="s">
        <v>70</v>
      </c>
      <c r="U713" s="9" t="s">
        <v>58</v>
      </c>
      <c r="V713" s="9" t="s">
        <v>58</v>
      </c>
      <c r="W713" s="9" t="s">
        <v>70</v>
      </c>
      <c r="X713" s="9" t="s">
        <v>58</v>
      </c>
      <c r="Y713" s="9" t="s">
        <v>58</v>
      </c>
      <c r="Z713" s="9" t="s">
        <v>58</v>
      </c>
      <c r="AA713" s="9" t="s">
        <v>70</v>
      </c>
      <c r="AB713" s="11" t="s">
        <v>148</v>
      </c>
      <c r="AC713" s="11" t="s">
        <v>94</v>
      </c>
      <c r="AD713" s="9" t="s">
        <v>58</v>
      </c>
      <c r="AE713" s="11" t="s">
        <v>58</v>
      </c>
      <c r="AF713" s="11" t="s">
        <v>149</v>
      </c>
      <c r="AG713" s="11" t="s">
        <v>146</v>
      </c>
      <c r="AH713" s="11" t="s">
        <v>1021</v>
      </c>
      <c r="AI713" s="11" t="s">
        <v>152</v>
      </c>
      <c r="AJ713" s="11" t="s">
        <v>100</v>
      </c>
      <c r="AK713" s="11" t="s">
        <v>58</v>
      </c>
      <c r="AL713" s="9" t="s">
        <v>59</v>
      </c>
      <c r="AM713" s="9" t="s">
        <v>78</v>
      </c>
      <c r="AN713" s="9" t="s">
        <v>78</v>
      </c>
      <c r="AO713" s="14">
        <v>1605593563</v>
      </c>
      <c r="AP713" s="13" t="s">
        <v>64</v>
      </c>
      <c r="AQ713" s="21" t="s">
        <v>2247</v>
      </c>
      <c r="AR713" s="51" t="s">
        <v>59</v>
      </c>
      <c r="AS713" s="14" t="s">
        <v>59</v>
      </c>
      <c r="AT713" s="13" t="s">
        <v>58</v>
      </c>
      <c r="AU713" s="11"/>
    </row>
    <row r="714" spans="1:47" s="18" customFormat="1" ht="102" x14ac:dyDescent="0.2">
      <c r="A714" s="9">
        <v>2016</v>
      </c>
      <c r="B714" s="9" t="s">
        <v>2237</v>
      </c>
      <c r="C714" s="9" t="s">
        <v>2315</v>
      </c>
      <c r="D714" s="9" t="s">
        <v>2259</v>
      </c>
      <c r="E714" s="9" t="s">
        <v>58</v>
      </c>
      <c r="F714" s="9" t="s">
        <v>58</v>
      </c>
      <c r="G714" s="9" t="s">
        <v>2316</v>
      </c>
      <c r="H714" s="9" t="s">
        <v>2317</v>
      </c>
      <c r="I714" s="9" t="s">
        <v>2241</v>
      </c>
      <c r="J714" s="19" t="s">
        <v>2242</v>
      </c>
      <c r="K714" s="9" t="s">
        <v>63</v>
      </c>
      <c r="L714" s="9" t="s">
        <v>64</v>
      </c>
      <c r="M714" s="10" t="s">
        <v>2243</v>
      </c>
      <c r="N714" s="9" t="s">
        <v>63</v>
      </c>
      <c r="O714" s="9" t="s">
        <v>66</v>
      </c>
      <c r="P714" s="11" t="s">
        <v>2244</v>
      </c>
      <c r="Q714" s="9" t="s">
        <v>63</v>
      </c>
      <c r="R714" s="9" t="s">
        <v>68</v>
      </c>
      <c r="S714" s="11" t="s">
        <v>2245</v>
      </c>
      <c r="T714" s="9" t="s">
        <v>70</v>
      </c>
      <c r="U714" s="9" t="s">
        <v>58</v>
      </c>
      <c r="V714" s="9" t="s">
        <v>58</v>
      </c>
      <c r="W714" s="9" t="s">
        <v>70</v>
      </c>
      <c r="X714" s="9" t="s">
        <v>58</v>
      </c>
      <c r="Y714" s="9" t="s">
        <v>58</v>
      </c>
      <c r="Z714" s="9" t="s">
        <v>58</v>
      </c>
      <c r="AA714" s="9" t="s">
        <v>70</v>
      </c>
      <c r="AB714" s="9" t="s">
        <v>221</v>
      </c>
      <c r="AC714" s="11" t="s">
        <v>94</v>
      </c>
      <c r="AD714" s="9" t="s">
        <v>58</v>
      </c>
      <c r="AE714" s="9" t="s">
        <v>58</v>
      </c>
      <c r="AF714" s="9" t="s">
        <v>94</v>
      </c>
      <c r="AG714" s="9" t="s">
        <v>58</v>
      </c>
      <c r="AH714" s="9" t="s">
        <v>58</v>
      </c>
      <c r="AI714" s="9" t="s">
        <v>529</v>
      </c>
      <c r="AJ714" s="9" t="s">
        <v>878</v>
      </c>
      <c r="AK714" s="11" t="s">
        <v>75</v>
      </c>
      <c r="AL714" s="9" t="s">
        <v>59</v>
      </c>
      <c r="AM714" s="9" t="s">
        <v>78</v>
      </c>
      <c r="AN714" s="9" t="s">
        <v>78</v>
      </c>
      <c r="AO714" s="50" t="s">
        <v>59</v>
      </c>
      <c r="AP714" s="14" t="s">
        <v>59</v>
      </c>
      <c r="AQ714" s="20" t="s">
        <v>59</v>
      </c>
      <c r="AR714" s="50" t="s">
        <v>59</v>
      </c>
      <c r="AS714" s="13" t="s">
        <v>59</v>
      </c>
      <c r="AT714" s="13" t="s">
        <v>58</v>
      </c>
      <c r="AU714" s="9"/>
    </row>
    <row r="715" spans="1:47" s="18" customFormat="1" ht="114.75" x14ac:dyDescent="0.2">
      <c r="A715" s="11">
        <v>2016</v>
      </c>
      <c r="B715" s="11" t="s">
        <v>2237</v>
      </c>
      <c r="C715" s="11" t="s">
        <v>2318</v>
      </c>
      <c r="D715" s="11" t="s">
        <v>2248</v>
      </c>
      <c r="E715" s="9" t="s">
        <v>58</v>
      </c>
      <c r="F715" s="9" t="s">
        <v>58</v>
      </c>
      <c r="G715" s="9" t="s">
        <v>3643</v>
      </c>
      <c r="H715" s="11" t="s">
        <v>2320</v>
      </c>
      <c r="I715" s="9" t="s">
        <v>2241</v>
      </c>
      <c r="J715" s="11" t="s">
        <v>2242</v>
      </c>
      <c r="K715" s="11" t="s">
        <v>63</v>
      </c>
      <c r="L715" s="9" t="s">
        <v>64</v>
      </c>
      <c r="M715" s="10" t="s">
        <v>2243</v>
      </c>
      <c r="N715" s="11" t="s">
        <v>63</v>
      </c>
      <c r="O715" s="9" t="s">
        <v>66</v>
      </c>
      <c r="P715" s="11" t="s">
        <v>2244</v>
      </c>
      <c r="Q715" s="9" t="s">
        <v>63</v>
      </c>
      <c r="R715" s="9" t="s">
        <v>68</v>
      </c>
      <c r="S715" s="11" t="s">
        <v>2245</v>
      </c>
      <c r="T715" s="11" t="s">
        <v>70</v>
      </c>
      <c r="U715" s="9" t="s">
        <v>58</v>
      </c>
      <c r="V715" s="9" t="s">
        <v>58</v>
      </c>
      <c r="W715" s="9" t="s">
        <v>70</v>
      </c>
      <c r="X715" s="9" t="s">
        <v>58</v>
      </c>
      <c r="Y715" s="9" t="s">
        <v>58</v>
      </c>
      <c r="Z715" s="9" t="s">
        <v>58</v>
      </c>
      <c r="AA715" s="9" t="s">
        <v>70</v>
      </c>
      <c r="AB715" s="11" t="s">
        <v>89</v>
      </c>
      <c r="AC715" s="11" t="s">
        <v>82</v>
      </c>
      <c r="AD715" s="11" t="s">
        <v>83</v>
      </c>
      <c r="AE715" s="11" t="s">
        <v>72</v>
      </c>
      <c r="AF715" s="11" t="s">
        <v>156</v>
      </c>
      <c r="AG715" s="11" t="s">
        <v>157</v>
      </c>
      <c r="AH715" s="11" t="s">
        <v>1491</v>
      </c>
      <c r="AI715" s="11" t="s">
        <v>117</v>
      </c>
      <c r="AJ715" s="11" t="s">
        <v>361</v>
      </c>
      <c r="AK715" s="11" t="s">
        <v>226</v>
      </c>
      <c r="AL715" s="9" t="s">
        <v>78</v>
      </c>
      <c r="AM715" s="9" t="s">
        <v>78</v>
      </c>
      <c r="AN715" s="9" t="s">
        <v>78</v>
      </c>
      <c r="AO715" s="14">
        <v>6607398</v>
      </c>
      <c r="AP715" s="13" t="s">
        <v>64</v>
      </c>
      <c r="AQ715" s="21" t="s">
        <v>2247</v>
      </c>
      <c r="AR715" s="51" t="s">
        <v>59</v>
      </c>
      <c r="AS715" s="14" t="s">
        <v>59</v>
      </c>
      <c r="AT715" s="13" t="s">
        <v>58</v>
      </c>
      <c r="AU715" s="11"/>
    </row>
    <row r="716" spans="1:47" s="18" customFormat="1" ht="89.25" x14ac:dyDescent="0.2">
      <c r="A716" s="9">
        <v>2016</v>
      </c>
      <c r="B716" s="9" t="s">
        <v>2237</v>
      </c>
      <c r="C716" s="9" t="s">
        <v>2321</v>
      </c>
      <c r="D716" s="9" t="s">
        <v>58</v>
      </c>
      <c r="E716" s="9" t="s">
        <v>58</v>
      </c>
      <c r="F716" s="9" t="s">
        <v>58</v>
      </c>
      <c r="G716" s="9" t="s">
        <v>2305</v>
      </c>
      <c r="H716" s="9" t="s">
        <v>2285</v>
      </c>
      <c r="I716" s="9" t="s">
        <v>2241</v>
      </c>
      <c r="J716" s="19" t="s">
        <v>2242</v>
      </c>
      <c r="K716" s="9" t="s">
        <v>63</v>
      </c>
      <c r="L716" s="9" t="s">
        <v>64</v>
      </c>
      <c r="M716" s="10" t="s">
        <v>2243</v>
      </c>
      <c r="N716" s="9" t="s">
        <v>63</v>
      </c>
      <c r="O716" s="9" t="s">
        <v>66</v>
      </c>
      <c r="P716" s="11" t="s">
        <v>2244</v>
      </c>
      <c r="Q716" s="9" t="s">
        <v>63</v>
      </c>
      <c r="R716" s="9" t="s">
        <v>68</v>
      </c>
      <c r="S716" s="11" t="s">
        <v>2245</v>
      </c>
      <c r="T716" s="9" t="s">
        <v>70</v>
      </c>
      <c r="U716" s="9" t="s">
        <v>58</v>
      </c>
      <c r="V716" s="9" t="s">
        <v>58</v>
      </c>
      <c r="W716" s="9" t="s">
        <v>70</v>
      </c>
      <c r="X716" s="9" t="s">
        <v>58</v>
      </c>
      <c r="Y716" s="9" t="s">
        <v>58</v>
      </c>
      <c r="Z716" s="9" t="s">
        <v>58</v>
      </c>
      <c r="AA716" s="9" t="s">
        <v>63</v>
      </c>
      <c r="AB716" s="9" t="s">
        <v>93</v>
      </c>
      <c r="AC716" s="11" t="s">
        <v>94</v>
      </c>
      <c r="AD716" s="9" t="s">
        <v>58</v>
      </c>
      <c r="AE716" s="9" t="s">
        <v>58</v>
      </c>
      <c r="AF716" s="9" t="s">
        <v>106</v>
      </c>
      <c r="AG716" s="9" t="s">
        <v>422</v>
      </c>
      <c r="AH716" s="9" t="s">
        <v>120</v>
      </c>
      <c r="AI716" s="9" t="s">
        <v>310</v>
      </c>
      <c r="AJ716" s="9" t="s">
        <v>189</v>
      </c>
      <c r="AK716" s="9" t="s">
        <v>122</v>
      </c>
      <c r="AL716" s="9" t="s">
        <v>77</v>
      </c>
      <c r="AM716" s="9" t="s">
        <v>78</v>
      </c>
      <c r="AN716" s="9" t="s">
        <v>78</v>
      </c>
      <c r="AO716" s="50" t="s">
        <v>59</v>
      </c>
      <c r="AP716" s="14" t="s">
        <v>59</v>
      </c>
      <c r="AQ716" s="20" t="s">
        <v>59</v>
      </c>
      <c r="AR716" s="50" t="s">
        <v>59</v>
      </c>
      <c r="AS716" s="13" t="s">
        <v>59</v>
      </c>
      <c r="AT716" s="13" t="s">
        <v>58</v>
      </c>
      <c r="AU716" s="9"/>
    </row>
    <row r="717" spans="1:47" s="18" customFormat="1" ht="102" x14ac:dyDescent="0.2">
      <c r="A717" s="11">
        <v>2016</v>
      </c>
      <c r="B717" s="11" t="s">
        <v>2237</v>
      </c>
      <c r="C717" s="11" t="s">
        <v>2322</v>
      </c>
      <c r="D717" s="11" t="s">
        <v>2313</v>
      </c>
      <c r="E717" s="11" t="s">
        <v>2259</v>
      </c>
      <c r="F717" s="11" t="s">
        <v>2323</v>
      </c>
      <c r="G717" s="9" t="s">
        <v>2304</v>
      </c>
      <c r="H717" s="11" t="s">
        <v>2314</v>
      </c>
      <c r="I717" s="9" t="s">
        <v>2241</v>
      </c>
      <c r="J717" s="11" t="s">
        <v>2242</v>
      </c>
      <c r="K717" s="11" t="s">
        <v>70</v>
      </c>
      <c r="L717" s="9" t="s">
        <v>64</v>
      </c>
      <c r="M717" s="10" t="s">
        <v>2243</v>
      </c>
      <c r="N717" s="11" t="s">
        <v>63</v>
      </c>
      <c r="O717" s="9" t="s">
        <v>66</v>
      </c>
      <c r="P717" s="11" t="s">
        <v>2244</v>
      </c>
      <c r="Q717" s="9" t="s">
        <v>63</v>
      </c>
      <c r="R717" s="9" t="s">
        <v>68</v>
      </c>
      <c r="S717" s="11" t="s">
        <v>2245</v>
      </c>
      <c r="T717" s="11" t="s">
        <v>70</v>
      </c>
      <c r="U717" s="9" t="s">
        <v>58</v>
      </c>
      <c r="V717" s="9" t="s">
        <v>58</v>
      </c>
      <c r="W717" s="9" t="s">
        <v>70</v>
      </c>
      <c r="X717" s="9" t="s">
        <v>58</v>
      </c>
      <c r="Y717" s="9" t="s">
        <v>58</v>
      </c>
      <c r="Z717" s="9" t="s">
        <v>58</v>
      </c>
      <c r="AA717" s="9" t="s">
        <v>70</v>
      </c>
      <c r="AB717" s="11" t="s">
        <v>148</v>
      </c>
      <c r="AC717" s="11" t="s">
        <v>94</v>
      </c>
      <c r="AD717" s="9" t="s">
        <v>58</v>
      </c>
      <c r="AE717" s="11" t="s">
        <v>58</v>
      </c>
      <c r="AF717" s="9" t="s">
        <v>94</v>
      </c>
      <c r="AG717" s="9" t="s">
        <v>58</v>
      </c>
      <c r="AH717" s="11" t="s">
        <v>58</v>
      </c>
      <c r="AI717" s="11" t="s">
        <v>142</v>
      </c>
      <c r="AJ717" s="11" t="s">
        <v>100</v>
      </c>
      <c r="AK717" s="11" t="s">
        <v>58</v>
      </c>
      <c r="AL717" s="9" t="s">
        <v>59</v>
      </c>
      <c r="AM717" s="9" t="s">
        <v>78</v>
      </c>
      <c r="AN717" s="9" t="s">
        <v>78</v>
      </c>
      <c r="AO717" s="51" t="s">
        <v>59</v>
      </c>
      <c r="AP717" s="14" t="s">
        <v>59</v>
      </c>
      <c r="AQ717" s="21" t="s">
        <v>59</v>
      </c>
      <c r="AR717" s="51" t="s">
        <v>59</v>
      </c>
      <c r="AS717" s="14" t="s">
        <v>59</v>
      </c>
      <c r="AT717" s="13" t="s">
        <v>58</v>
      </c>
      <c r="AU717" s="11"/>
    </row>
    <row r="718" spans="1:47" s="18" customFormat="1" ht="89.25" x14ac:dyDescent="0.2">
      <c r="A718" s="9">
        <v>2016</v>
      </c>
      <c r="B718" s="9" t="s">
        <v>2237</v>
      </c>
      <c r="C718" s="9" t="s">
        <v>2324</v>
      </c>
      <c r="D718" s="9" t="s">
        <v>58</v>
      </c>
      <c r="E718" s="9" t="s">
        <v>58</v>
      </c>
      <c r="F718" s="9" t="s">
        <v>58</v>
      </c>
      <c r="G718" s="9" t="s">
        <v>2305</v>
      </c>
      <c r="H718" s="9" t="s">
        <v>2325</v>
      </c>
      <c r="I718" s="9" t="s">
        <v>2241</v>
      </c>
      <c r="J718" s="19" t="s">
        <v>2242</v>
      </c>
      <c r="K718" s="9" t="s">
        <v>63</v>
      </c>
      <c r="L718" s="9" t="s">
        <v>64</v>
      </c>
      <c r="M718" s="10" t="s">
        <v>2243</v>
      </c>
      <c r="N718" s="9" t="s">
        <v>70</v>
      </c>
      <c r="O718" s="9" t="s">
        <v>66</v>
      </c>
      <c r="P718" s="11" t="s">
        <v>2244</v>
      </c>
      <c r="Q718" s="9" t="s">
        <v>70</v>
      </c>
      <c r="R718" s="9" t="s">
        <v>68</v>
      </c>
      <c r="S718" s="11" t="s">
        <v>2245</v>
      </c>
      <c r="T718" s="9" t="s">
        <v>70</v>
      </c>
      <c r="U718" s="9" t="s">
        <v>58</v>
      </c>
      <c r="V718" s="9" t="s">
        <v>58</v>
      </c>
      <c r="W718" s="9" t="s">
        <v>70</v>
      </c>
      <c r="X718" s="9" t="s">
        <v>58</v>
      </c>
      <c r="Y718" s="9" t="s">
        <v>58</v>
      </c>
      <c r="Z718" s="9" t="s">
        <v>58</v>
      </c>
      <c r="AA718" s="9" t="s">
        <v>70</v>
      </c>
      <c r="AB718" s="9" t="s">
        <v>148</v>
      </c>
      <c r="AC718" s="11" t="s">
        <v>94</v>
      </c>
      <c r="AD718" s="9" t="s">
        <v>58</v>
      </c>
      <c r="AE718" s="9" t="s">
        <v>58</v>
      </c>
      <c r="AF718" s="9" t="s">
        <v>146</v>
      </c>
      <c r="AG718" s="9" t="s">
        <v>73</v>
      </c>
      <c r="AH718" s="9" t="s">
        <v>350</v>
      </c>
      <c r="AI718" s="11" t="s">
        <v>152</v>
      </c>
      <c r="AJ718" s="9" t="s">
        <v>100</v>
      </c>
      <c r="AK718" s="9" t="s">
        <v>122</v>
      </c>
      <c r="AL718" s="9" t="s">
        <v>59</v>
      </c>
      <c r="AM718" s="9" t="s">
        <v>78</v>
      </c>
      <c r="AN718" s="9" t="s">
        <v>78</v>
      </c>
      <c r="AO718" s="13">
        <v>16727647</v>
      </c>
      <c r="AP718" s="13" t="s">
        <v>64</v>
      </c>
      <c r="AQ718" s="20" t="s">
        <v>2247</v>
      </c>
      <c r="AR718" s="50" t="s">
        <v>59</v>
      </c>
      <c r="AS718" s="13" t="s">
        <v>59</v>
      </c>
      <c r="AT718" s="13" t="s">
        <v>58</v>
      </c>
      <c r="AU718" s="9"/>
    </row>
    <row r="719" spans="1:47" s="18" customFormat="1" ht="102" x14ac:dyDescent="0.2">
      <c r="A719" s="11">
        <v>2016</v>
      </c>
      <c r="B719" s="11" t="s">
        <v>2237</v>
      </c>
      <c r="C719" s="11" t="s">
        <v>2326</v>
      </c>
      <c r="D719" s="11" t="s">
        <v>2313</v>
      </c>
      <c r="E719" s="9" t="s">
        <v>58</v>
      </c>
      <c r="F719" s="9" t="s">
        <v>58</v>
      </c>
      <c r="G719" s="9" t="s">
        <v>3642</v>
      </c>
      <c r="H719" s="11" t="s">
        <v>2314</v>
      </c>
      <c r="I719" s="9" t="s">
        <v>2241</v>
      </c>
      <c r="J719" s="11" t="s">
        <v>2242</v>
      </c>
      <c r="K719" s="11" t="s">
        <v>63</v>
      </c>
      <c r="L719" s="9" t="s">
        <v>64</v>
      </c>
      <c r="M719" s="10" t="s">
        <v>2243</v>
      </c>
      <c r="N719" s="11" t="s">
        <v>63</v>
      </c>
      <c r="O719" s="9" t="s">
        <v>66</v>
      </c>
      <c r="P719" s="11" t="s">
        <v>2244</v>
      </c>
      <c r="Q719" s="9" t="s">
        <v>63</v>
      </c>
      <c r="R719" s="9" t="s">
        <v>68</v>
      </c>
      <c r="S719" s="11" t="s">
        <v>2245</v>
      </c>
      <c r="T719" s="11" t="s">
        <v>70</v>
      </c>
      <c r="U719" s="9" t="s">
        <v>58</v>
      </c>
      <c r="V719" s="9" t="s">
        <v>58</v>
      </c>
      <c r="W719" s="9" t="s">
        <v>70</v>
      </c>
      <c r="X719" s="9" t="s">
        <v>58</v>
      </c>
      <c r="Y719" s="9" t="s">
        <v>58</v>
      </c>
      <c r="Z719" s="9" t="s">
        <v>58</v>
      </c>
      <c r="AA719" s="9" t="s">
        <v>70</v>
      </c>
      <c r="AB719" s="11" t="s">
        <v>148</v>
      </c>
      <c r="AC719" s="11" t="s">
        <v>94</v>
      </c>
      <c r="AD719" s="9" t="s">
        <v>58</v>
      </c>
      <c r="AE719" s="11" t="s">
        <v>58</v>
      </c>
      <c r="AF719" s="9" t="s">
        <v>94</v>
      </c>
      <c r="AG719" s="11" t="s">
        <v>149</v>
      </c>
      <c r="AH719" s="9" t="s">
        <v>171</v>
      </c>
      <c r="AI719" s="11" t="s">
        <v>152</v>
      </c>
      <c r="AJ719" s="11" t="s">
        <v>100</v>
      </c>
      <c r="AK719" s="11" t="s">
        <v>58</v>
      </c>
      <c r="AL719" s="11" t="s">
        <v>77</v>
      </c>
      <c r="AM719" s="9" t="s">
        <v>78</v>
      </c>
      <c r="AN719" s="9" t="s">
        <v>78</v>
      </c>
      <c r="AO719" s="14">
        <v>23703801</v>
      </c>
      <c r="AP719" s="13" t="s">
        <v>64</v>
      </c>
      <c r="AQ719" s="21" t="s">
        <v>2247</v>
      </c>
      <c r="AR719" s="51" t="s">
        <v>59</v>
      </c>
      <c r="AS719" s="14" t="s">
        <v>59</v>
      </c>
      <c r="AT719" s="13" t="s">
        <v>58</v>
      </c>
      <c r="AU719" s="11"/>
    </row>
    <row r="720" spans="1:47" s="18" customFormat="1" ht="102" x14ac:dyDescent="0.2">
      <c r="A720" s="9">
        <v>2016</v>
      </c>
      <c r="B720" s="9" t="s">
        <v>2237</v>
      </c>
      <c r="C720" s="9" t="s">
        <v>2327</v>
      </c>
      <c r="D720" s="9" t="s">
        <v>58</v>
      </c>
      <c r="E720" s="9" t="s">
        <v>58</v>
      </c>
      <c r="F720" s="9" t="s">
        <v>58</v>
      </c>
      <c r="G720" s="9" t="s">
        <v>2304</v>
      </c>
      <c r="H720" s="9" t="s">
        <v>2314</v>
      </c>
      <c r="I720" s="9" t="s">
        <v>2241</v>
      </c>
      <c r="J720" s="19" t="s">
        <v>2242</v>
      </c>
      <c r="K720" s="9" t="s">
        <v>63</v>
      </c>
      <c r="L720" s="9" t="s">
        <v>64</v>
      </c>
      <c r="M720" s="10" t="s">
        <v>2243</v>
      </c>
      <c r="N720" s="9" t="s">
        <v>63</v>
      </c>
      <c r="O720" s="9" t="s">
        <v>66</v>
      </c>
      <c r="P720" s="11" t="s">
        <v>2244</v>
      </c>
      <c r="Q720" s="9" t="s">
        <v>63</v>
      </c>
      <c r="R720" s="9" t="s">
        <v>68</v>
      </c>
      <c r="S720" s="11" t="s">
        <v>2245</v>
      </c>
      <c r="T720" s="9" t="s">
        <v>70</v>
      </c>
      <c r="U720" s="9" t="s">
        <v>58</v>
      </c>
      <c r="V720" s="9" t="s">
        <v>58</v>
      </c>
      <c r="W720" s="9" t="s">
        <v>70</v>
      </c>
      <c r="X720" s="9" t="s">
        <v>58</v>
      </c>
      <c r="Y720" s="9" t="s">
        <v>58</v>
      </c>
      <c r="Z720" s="9" t="s">
        <v>58</v>
      </c>
      <c r="AA720" s="9" t="s">
        <v>70</v>
      </c>
      <c r="AB720" s="9" t="s">
        <v>148</v>
      </c>
      <c r="AC720" s="11" t="s">
        <v>94</v>
      </c>
      <c r="AD720" s="9" t="s">
        <v>58</v>
      </c>
      <c r="AE720" s="9" t="s">
        <v>58</v>
      </c>
      <c r="AF720" s="9" t="s">
        <v>94</v>
      </c>
      <c r="AG720" s="9" t="s">
        <v>58</v>
      </c>
      <c r="AH720" s="9" t="s">
        <v>58</v>
      </c>
      <c r="AI720" s="11" t="s">
        <v>152</v>
      </c>
      <c r="AJ720" s="9" t="s">
        <v>100</v>
      </c>
      <c r="AK720" s="9" t="s">
        <v>58</v>
      </c>
      <c r="AL720" s="9" t="s">
        <v>77</v>
      </c>
      <c r="AM720" s="9" t="s">
        <v>78</v>
      </c>
      <c r="AN720" s="9" t="s">
        <v>78</v>
      </c>
      <c r="AO720" s="13">
        <v>2038964</v>
      </c>
      <c r="AP720" s="13" t="s">
        <v>64</v>
      </c>
      <c r="AQ720" s="20" t="s">
        <v>2247</v>
      </c>
      <c r="AR720" s="50" t="s">
        <v>59</v>
      </c>
      <c r="AS720" s="13" t="s">
        <v>59</v>
      </c>
      <c r="AT720" s="13" t="s">
        <v>58</v>
      </c>
      <c r="AU720" s="9"/>
    </row>
    <row r="721" spans="1:47" s="18" customFormat="1" ht="89.25" x14ac:dyDescent="0.2">
      <c r="A721" s="11">
        <v>2016</v>
      </c>
      <c r="B721" s="11" t="s">
        <v>2237</v>
      </c>
      <c r="C721" s="11" t="s">
        <v>2328</v>
      </c>
      <c r="D721" s="9" t="s">
        <v>58</v>
      </c>
      <c r="E721" s="9" t="s">
        <v>58</v>
      </c>
      <c r="F721" s="11" t="s">
        <v>58</v>
      </c>
      <c r="G721" s="9" t="s">
        <v>2329</v>
      </c>
      <c r="H721" s="11" t="s">
        <v>2330</v>
      </c>
      <c r="I721" s="9" t="s">
        <v>2241</v>
      </c>
      <c r="J721" s="11" t="s">
        <v>2242</v>
      </c>
      <c r="K721" s="11" t="s">
        <v>63</v>
      </c>
      <c r="L721" s="9" t="s">
        <v>64</v>
      </c>
      <c r="M721" s="10" t="s">
        <v>2243</v>
      </c>
      <c r="N721" s="11" t="s">
        <v>63</v>
      </c>
      <c r="O721" s="9" t="s">
        <v>66</v>
      </c>
      <c r="P721" s="11" t="s">
        <v>2244</v>
      </c>
      <c r="Q721" s="9" t="s">
        <v>63</v>
      </c>
      <c r="R721" s="9" t="s">
        <v>68</v>
      </c>
      <c r="S721" s="11" t="s">
        <v>2245</v>
      </c>
      <c r="T721" s="11" t="s">
        <v>70</v>
      </c>
      <c r="U721" s="9" t="s">
        <v>58</v>
      </c>
      <c r="V721" s="9" t="s">
        <v>58</v>
      </c>
      <c r="W721" s="9" t="s">
        <v>70</v>
      </c>
      <c r="X721" s="9" t="s">
        <v>58</v>
      </c>
      <c r="Y721" s="9" t="s">
        <v>58</v>
      </c>
      <c r="Z721" s="9" t="s">
        <v>58</v>
      </c>
      <c r="AA721" s="9" t="s">
        <v>70</v>
      </c>
      <c r="AB721" s="11" t="s">
        <v>71</v>
      </c>
      <c r="AC721" s="11" t="s">
        <v>82</v>
      </c>
      <c r="AD721" s="9" t="s">
        <v>58</v>
      </c>
      <c r="AE721" s="11" t="s">
        <v>58</v>
      </c>
      <c r="AF721" s="11" t="s">
        <v>82</v>
      </c>
      <c r="AG721" s="11" t="s">
        <v>526</v>
      </c>
      <c r="AH721" s="11" t="s">
        <v>140</v>
      </c>
      <c r="AI721" s="11" t="s">
        <v>122</v>
      </c>
      <c r="AJ721" s="11" t="s">
        <v>370</v>
      </c>
      <c r="AK721" s="11" t="s">
        <v>291</v>
      </c>
      <c r="AL721" s="9" t="s">
        <v>78</v>
      </c>
      <c r="AM721" s="9" t="s">
        <v>78</v>
      </c>
      <c r="AN721" s="9" t="s">
        <v>78</v>
      </c>
      <c r="AO721" s="51" t="s">
        <v>59</v>
      </c>
      <c r="AP721" s="13" t="s">
        <v>64</v>
      </c>
      <c r="AQ721" s="21" t="s">
        <v>2247</v>
      </c>
      <c r="AR721" s="51" t="s">
        <v>59</v>
      </c>
      <c r="AS721" s="14" t="s">
        <v>59</v>
      </c>
      <c r="AT721" s="13" t="s">
        <v>58</v>
      </c>
      <c r="AU721" s="11"/>
    </row>
    <row r="722" spans="1:47" s="18" customFormat="1" ht="89.25" x14ac:dyDescent="0.2">
      <c r="A722" s="9">
        <v>2016</v>
      </c>
      <c r="B722" s="9" t="s">
        <v>2237</v>
      </c>
      <c r="C722" s="9" t="s">
        <v>2331</v>
      </c>
      <c r="D722" s="9" t="s">
        <v>2259</v>
      </c>
      <c r="E722" s="9" t="s">
        <v>58</v>
      </c>
      <c r="F722" s="9" t="s">
        <v>58</v>
      </c>
      <c r="G722" s="9" t="s">
        <v>3641</v>
      </c>
      <c r="H722" s="9" t="s">
        <v>2332</v>
      </c>
      <c r="I722" s="9" t="s">
        <v>2333</v>
      </c>
      <c r="J722" s="19" t="s">
        <v>2334</v>
      </c>
      <c r="K722" s="11" t="s">
        <v>70</v>
      </c>
      <c r="L722" s="9" t="s">
        <v>64</v>
      </c>
      <c r="M722" s="10" t="s">
        <v>2243</v>
      </c>
      <c r="N722" s="9" t="s">
        <v>70</v>
      </c>
      <c r="O722" s="9" t="s">
        <v>66</v>
      </c>
      <c r="P722" s="11" t="s">
        <v>2244</v>
      </c>
      <c r="Q722" s="9" t="s">
        <v>70</v>
      </c>
      <c r="R722" s="9" t="s">
        <v>68</v>
      </c>
      <c r="S722" s="11" t="s">
        <v>2245</v>
      </c>
      <c r="T722" s="9" t="s">
        <v>70</v>
      </c>
      <c r="U722" s="9" t="s">
        <v>58</v>
      </c>
      <c r="V722" s="9" t="s">
        <v>58</v>
      </c>
      <c r="W722" s="9" t="s">
        <v>70</v>
      </c>
      <c r="X722" s="9" t="s">
        <v>58</v>
      </c>
      <c r="Y722" s="9" t="s">
        <v>58</v>
      </c>
      <c r="Z722" s="9" t="s">
        <v>58</v>
      </c>
      <c r="AA722" s="9" t="s">
        <v>70</v>
      </c>
      <c r="AB722" s="9" t="s">
        <v>81</v>
      </c>
      <c r="AC722" s="11" t="s">
        <v>105</v>
      </c>
      <c r="AD722" s="9" t="s">
        <v>82</v>
      </c>
      <c r="AE722" s="9" t="s">
        <v>58</v>
      </c>
      <c r="AF722" s="9" t="s">
        <v>140</v>
      </c>
      <c r="AG722" s="9" t="s">
        <v>352</v>
      </c>
      <c r="AH722" s="9" t="s">
        <v>58</v>
      </c>
      <c r="AI722" s="9" t="s">
        <v>332</v>
      </c>
      <c r="AJ722" s="9" t="s">
        <v>142</v>
      </c>
      <c r="AK722" s="9" t="s">
        <v>58</v>
      </c>
      <c r="AL722" s="9" t="s">
        <v>59</v>
      </c>
      <c r="AM722" s="9" t="s">
        <v>78</v>
      </c>
      <c r="AN722" s="9" t="s">
        <v>78</v>
      </c>
      <c r="AO722" s="50" t="s">
        <v>59</v>
      </c>
      <c r="AP722" s="14" t="s">
        <v>59</v>
      </c>
      <c r="AQ722" s="20" t="s">
        <v>59</v>
      </c>
      <c r="AR722" s="50" t="s">
        <v>59</v>
      </c>
      <c r="AS722" s="13" t="s">
        <v>59</v>
      </c>
      <c r="AT722" s="13" t="s">
        <v>58</v>
      </c>
      <c r="AU722" s="9"/>
    </row>
    <row r="723" spans="1:47" s="18" customFormat="1" ht="127.5" x14ac:dyDescent="0.2">
      <c r="A723" s="11">
        <v>2016</v>
      </c>
      <c r="B723" s="11" t="s">
        <v>2237</v>
      </c>
      <c r="C723" s="11" t="s">
        <v>2335</v>
      </c>
      <c r="D723" s="11" t="s">
        <v>2259</v>
      </c>
      <c r="E723" s="9" t="s">
        <v>58</v>
      </c>
      <c r="F723" s="11" t="s">
        <v>58</v>
      </c>
      <c r="G723" s="9" t="s">
        <v>58</v>
      </c>
      <c r="H723" s="11" t="s">
        <v>2336</v>
      </c>
      <c r="I723" s="9" t="s">
        <v>2337</v>
      </c>
      <c r="J723" s="11" t="s">
        <v>2334</v>
      </c>
      <c r="K723" s="11" t="s">
        <v>70</v>
      </c>
      <c r="L723" s="9" t="s">
        <v>64</v>
      </c>
      <c r="M723" s="10" t="s">
        <v>2243</v>
      </c>
      <c r="N723" s="11" t="s">
        <v>70</v>
      </c>
      <c r="O723" s="9" t="s">
        <v>66</v>
      </c>
      <c r="P723" s="11" t="s">
        <v>2244</v>
      </c>
      <c r="Q723" s="9" t="s">
        <v>70</v>
      </c>
      <c r="R723" s="9" t="s">
        <v>68</v>
      </c>
      <c r="S723" s="11" t="s">
        <v>2245</v>
      </c>
      <c r="T723" s="11" t="s">
        <v>70</v>
      </c>
      <c r="U723" s="9" t="s">
        <v>58</v>
      </c>
      <c r="V723" s="9" t="s">
        <v>58</v>
      </c>
      <c r="W723" s="9" t="s">
        <v>70</v>
      </c>
      <c r="X723" s="9" t="s">
        <v>58</v>
      </c>
      <c r="Y723" s="9" t="s">
        <v>58</v>
      </c>
      <c r="Z723" s="9" t="s">
        <v>58</v>
      </c>
      <c r="AA723" s="9" t="s">
        <v>70</v>
      </c>
      <c r="AB723" s="11" t="s">
        <v>182</v>
      </c>
      <c r="AC723" s="11" t="s">
        <v>94</v>
      </c>
      <c r="AD723" s="9" t="s">
        <v>58</v>
      </c>
      <c r="AE723" s="11" t="s">
        <v>58</v>
      </c>
      <c r="AF723" s="9" t="s">
        <v>94</v>
      </c>
      <c r="AG723" s="9" t="s">
        <v>58</v>
      </c>
      <c r="AH723" s="11" t="s">
        <v>58</v>
      </c>
      <c r="AI723" s="11" t="s">
        <v>142</v>
      </c>
      <c r="AJ723" s="11" t="s">
        <v>58</v>
      </c>
      <c r="AK723" s="11" t="s">
        <v>58</v>
      </c>
      <c r="AL723" s="9" t="s">
        <v>59</v>
      </c>
      <c r="AM723" s="9" t="s">
        <v>78</v>
      </c>
      <c r="AN723" s="9" t="s">
        <v>78</v>
      </c>
      <c r="AO723" s="51" t="s">
        <v>59</v>
      </c>
      <c r="AP723" s="14" t="s">
        <v>59</v>
      </c>
      <c r="AQ723" s="21" t="s">
        <v>59</v>
      </c>
      <c r="AR723" s="51" t="s">
        <v>59</v>
      </c>
      <c r="AS723" s="14" t="s">
        <v>59</v>
      </c>
      <c r="AT723" s="13" t="s">
        <v>58</v>
      </c>
      <c r="AU723" s="11"/>
    </row>
    <row r="724" spans="1:47" s="18" customFormat="1" ht="102" x14ac:dyDescent="0.2">
      <c r="A724" s="9">
        <v>2016</v>
      </c>
      <c r="B724" s="9" t="s">
        <v>2237</v>
      </c>
      <c r="C724" s="9" t="s">
        <v>2338</v>
      </c>
      <c r="D724" s="9" t="s">
        <v>58</v>
      </c>
      <c r="E724" s="9" t="s">
        <v>58</v>
      </c>
      <c r="F724" s="9" t="s">
        <v>58</v>
      </c>
      <c r="G724" s="9" t="s">
        <v>2304</v>
      </c>
      <c r="H724" s="9" t="s">
        <v>2339</v>
      </c>
      <c r="I724" s="9" t="s">
        <v>2337</v>
      </c>
      <c r="J724" s="19" t="s">
        <v>2340</v>
      </c>
      <c r="K724" s="11" t="s">
        <v>70</v>
      </c>
      <c r="L724" s="9" t="s">
        <v>64</v>
      </c>
      <c r="M724" s="10" t="s">
        <v>2243</v>
      </c>
      <c r="N724" s="9" t="s">
        <v>70</v>
      </c>
      <c r="O724" s="9" t="s">
        <v>66</v>
      </c>
      <c r="P724" s="11" t="s">
        <v>2244</v>
      </c>
      <c r="Q724" s="9" t="s">
        <v>70</v>
      </c>
      <c r="R724" s="9" t="s">
        <v>68</v>
      </c>
      <c r="S724" s="11" t="s">
        <v>2245</v>
      </c>
      <c r="T724" s="9" t="s">
        <v>70</v>
      </c>
      <c r="U724" s="9" t="s">
        <v>58</v>
      </c>
      <c r="V724" s="9" t="s">
        <v>58</v>
      </c>
      <c r="W724" s="9" t="s">
        <v>70</v>
      </c>
      <c r="X724" s="9" t="s">
        <v>58</v>
      </c>
      <c r="Y724" s="9" t="s">
        <v>58</v>
      </c>
      <c r="Z724" s="9" t="s">
        <v>58</v>
      </c>
      <c r="AA724" s="9" t="s">
        <v>70</v>
      </c>
      <c r="AB724" s="9" t="s">
        <v>148</v>
      </c>
      <c r="AC724" s="11" t="s">
        <v>94</v>
      </c>
      <c r="AD724" s="9" t="s">
        <v>58</v>
      </c>
      <c r="AE724" s="9" t="s">
        <v>58</v>
      </c>
      <c r="AF724" s="9" t="s">
        <v>94</v>
      </c>
      <c r="AG724" s="9" t="s">
        <v>2341</v>
      </c>
      <c r="AH724" s="9" t="s">
        <v>1021</v>
      </c>
      <c r="AI724" s="9" t="s">
        <v>219</v>
      </c>
      <c r="AJ724" s="9" t="s">
        <v>2342</v>
      </c>
      <c r="AK724" s="9" t="s">
        <v>58</v>
      </c>
      <c r="AL724" s="9" t="s">
        <v>59</v>
      </c>
      <c r="AM724" s="9" t="s">
        <v>58</v>
      </c>
      <c r="AN724" s="9" t="s">
        <v>78</v>
      </c>
      <c r="AO724" s="50" t="s">
        <v>59</v>
      </c>
      <c r="AP724" s="14" t="s">
        <v>59</v>
      </c>
      <c r="AQ724" s="20" t="s">
        <v>59</v>
      </c>
      <c r="AR724" s="50" t="s">
        <v>59</v>
      </c>
      <c r="AS724" s="13" t="s">
        <v>59</v>
      </c>
      <c r="AT724" s="13" t="s">
        <v>58</v>
      </c>
      <c r="AU724" s="9"/>
    </row>
    <row r="725" spans="1:47" s="18" customFormat="1" ht="63.75" x14ac:dyDescent="0.2">
      <c r="A725" s="11">
        <v>2016</v>
      </c>
      <c r="B725" s="11" t="s">
        <v>2343</v>
      </c>
      <c r="C725" s="11" t="s">
        <v>2350</v>
      </c>
      <c r="D725" s="11" t="s">
        <v>2351</v>
      </c>
      <c r="E725" s="9" t="s">
        <v>58</v>
      </c>
      <c r="F725" s="11" t="s">
        <v>58</v>
      </c>
      <c r="G725" s="9" t="s">
        <v>58</v>
      </c>
      <c r="H725" s="11" t="s">
        <v>2352</v>
      </c>
      <c r="I725" s="9" t="s">
        <v>2353</v>
      </c>
      <c r="J725" s="11" t="s">
        <v>2348</v>
      </c>
      <c r="K725" s="11" t="s">
        <v>70</v>
      </c>
      <c r="L725" s="9" t="s">
        <v>64</v>
      </c>
      <c r="M725" s="10" t="s">
        <v>2345</v>
      </c>
      <c r="N725" s="11" t="s">
        <v>70</v>
      </c>
      <c r="O725" s="9" t="s">
        <v>66</v>
      </c>
      <c r="P725" s="11" t="s">
        <v>2346</v>
      </c>
      <c r="Q725" s="9" t="s">
        <v>63</v>
      </c>
      <c r="R725" s="9" t="s">
        <v>68</v>
      </c>
      <c r="S725" s="11" t="s">
        <v>2354</v>
      </c>
      <c r="T725" s="11" t="s">
        <v>70</v>
      </c>
      <c r="U725" s="9" t="s">
        <v>58</v>
      </c>
      <c r="V725" s="9" t="s">
        <v>58</v>
      </c>
      <c r="W725" s="9" t="s">
        <v>63</v>
      </c>
      <c r="X725" s="9">
        <v>2015</v>
      </c>
      <c r="Y725" s="9" t="s">
        <v>2141</v>
      </c>
      <c r="Z725" s="11" t="s">
        <v>2348</v>
      </c>
      <c r="AA725" s="9" t="s">
        <v>70</v>
      </c>
      <c r="AB725" s="11" t="s">
        <v>81</v>
      </c>
      <c r="AC725" s="11" t="s">
        <v>105</v>
      </c>
      <c r="AD725" s="9" t="s">
        <v>58</v>
      </c>
      <c r="AE725" s="11" t="s">
        <v>58</v>
      </c>
      <c r="AF725" s="11" t="s">
        <v>140</v>
      </c>
      <c r="AG725" s="9" t="s">
        <v>58</v>
      </c>
      <c r="AH725" s="11" t="s">
        <v>58</v>
      </c>
      <c r="AI725" s="11" t="s">
        <v>375</v>
      </c>
      <c r="AJ725" s="11" t="s">
        <v>135</v>
      </c>
      <c r="AK725" s="11" t="s">
        <v>58</v>
      </c>
      <c r="AL725" s="11" t="s">
        <v>77</v>
      </c>
      <c r="AM725" s="9" t="s">
        <v>78</v>
      </c>
      <c r="AN725" s="9" t="s">
        <v>78</v>
      </c>
      <c r="AO725" s="51" t="s">
        <v>59</v>
      </c>
      <c r="AP725" s="14" t="s">
        <v>59</v>
      </c>
      <c r="AQ725" s="21" t="s">
        <v>59</v>
      </c>
      <c r="AR725" s="51" t="s">
        <v>59</v>
      </c>
      <c r="AS725" s="14" t="s">
        <v>59</v>
      </c>
      <c r="AT725" s="13" t="s">
        <v>58</v>
      </c>
      <c r="AU725" s="11" t="s">
        <v>2349</v>
      </c>
    </row>
    <row r="726" spans="1:47" s="18" customFormat="1" ht="114.75" x14ac:dyDescent="0.2">
      <c r="A726" s="9">
        <v>2016</v>
      </c>
      <c r="B726" s="9" t="s">
        <v>2343</v>
      </c>
      <c r="C726" s="9" t="s">
        <v>2355</v>
      </c>
      <c r="D726" s="9" t="s">
        <v>58</v>
      </c>
      <c r="E726" s="9" t="s">
        <v>58</v>
      </c>
      <c r="F726" s="9" t="s">
        <v>58</v>
      </c>
      <c r="G726" s="9" t="s">
        <v>3586</v>
      </c>
      <c r="H726" s="9" t="s">
        <v>2356</v>
      </c>
      <c r="I726" s="9" t="s">
        <v>2344</v>
      </c>
      <c r="J726" s="19" t="s">
        <v>2357</v>
      </c>
      <c r="K726" s="11" t="s">
        <v>70</v>
      </c>
      <c r="L726" s="9" t="s">
        <v>64</v>
      </c>
      <c r="M726" s="10" t="s">
        <v>2345</v>
      </c>
      <c r="N726" s="9" t="s">
        <v>70</v>
      </c>
      <c r="O726" s="9" t="s">
        <v>66</v>
      </c>
      <c r="P726" s="11" t="s">
        <v>2346</v>
      </c>
      <c r="Q726" s="9" t="s">
        <v>63</v>
      </c>
      <c r="R726" s="9" t="s">
        <v>68</v>
      </c>
      <c r="S726" s="11" t="s">
        <v>2347</v>
      </c>
      <c r="T726" s="9" t="s">
        <v>70</v>
      </c>
      <c r="U726" s="9" t="s">
        <v>58</v>
      </c>
      <c r="V726" s="9" t="s">
        <v>58</v>
      </c>
      <c r="W726" s="9" t="s">
        <v>63</v>
      </c>
      <c r="X726" s="9">
        <v>2016</v>
      </c>
      <c r="Y726" s="9" t="s">
        <v>61</v>
      </c>
      <c r="Z726" s="9" t="s">
        <v>2348</v>
      </c>
      <c r="AA726" s="9" t="s">
        <v>70</v>
      </c>
      <c r="AB726" s="9" t="s">
        <v>93</v>
      </c>
      <c r="AC726" s="11" t="s">
        <v>94</v>
      </c>
      <c r="AD726" s="9" t="s">
        <v>58</v>
      </c>
      <c r="AE726" s="9" t="s">
        <v>58</v>
      </c>
      <c r="AF726" s="9" t="s">
        <v>120</v>
      </c>
      <c r="AG726" s="9" t="s">
        <v>58</v>
      </c>
      <c r="AH726" s="9" t="s">
        <v>58</v>
      </c>
      <c r="AI726" s="9" t="s">
        <v>75</v>
      </c>
      <c r="AJ726" s="11" t="s">
        <v>58</v>
      </c>
      <c r="AK726" s="9" t="s">
        <v>58</v>
      </c>
      <c r="AL726" s="9" t="s">
        <v>77</v>
      </c>
      <c r="AM726" s="9" t="s">
        <v>78</v>
      </c>
      <c r="AN726" s="9" t="s">
        <v>78</v>
      </c>
      <c r="AO726" s="50" t="s">
        <v>59</v>
      </c>
      <c r="AP726" s="14" t="s">
        <v>59</v>
      </c>
      <c r="AQ726" s="20" t="s">
        <v>59</v>
      </c>
      <c r="AR726" s="50" t="s">
        <v>59</v>
      </c>
      <c r="AS726" s="13" t="s">
        <v>59</v>
      </c>
      <c r="AT726" s="13" t="s">
        <v>58</v>
      </c>
      <c r="AU726" s="9" t="s">
        <v>2349</v>
      </c>
    </row>
    <row r="727" spans="1:47" s="18" customFormat="1" ht="191.25" x14ac:dyDescent="0.2">
      <c r="A727" s="11">
        <v>2016</v>
      </c>
      <c r="B727" s="11" t="s">
        <v>2343</v>
      </c>
      <c r="C727" s="11" t="s">
        <v>2361</v>
      </c>
      <c r="D727" s="11" t="s">
        <v>2358</v>
      </c>
      <c r="E727" s="9" t="s">
        <v>58</v>
      </c>
      <c r="F727" s="11" t="s">
        <v>58</v>
      </c>
      <c r="G727" s="9" t="s">
        <v>58</v>
      </c>
      <c r="H727" s="11" t="s">
        <v>2362</v>
      </c>
      <c r="I727" s="9" t="s">
        <v>3651</v>
      </c>
      <c r="J727" s="11" t="s">
        <v>2363</v>
      </c>
      <c r="K727" s="11" t="s">
        <v>70</v>
      </c>
      <c r="L727" s="9" t="s">
        <v>64</v>
      </c>
      <c r="M727" s="10" t="s">
        <v>2345</v>
      </c>
      <c r="N727" s="11" t="s">
        <v>63</v>
      </c>
      <c r="O727" s="9" t="s">
        <v>66</v>
      </c>
      <c r="P727" s="11" t="s">
        <v>2346</v>
      </c>
      <c r="Q727" s="9" t="s">
        <v>63</v>
      </c>
      <c r="R727" s="9" t="s">
        <v>68</v>
      </c>
      <c r="S727" s="11" t="s">
        <v>2354</v>
      </c>
      <c r="T727" s="11" t="s">
        <v>70</v>
      </c>
      <c r="U727" s="9" t="s">
        <v>58</v>
      </c>
      <c r="V727" s="9" t="s">
        <v>58</v>
      </c>
      <c r="W727" s="9" t="s">
        <v>63</v>
      </c>
      <c r="X727" s="9">
        <v>2017</v>
      </c>
      <c r="Y727" s="11" t="s">
        <v>3630</v>
      </c>
      <c r="Z727" s="11" t="s">
        <v>2364</v>
      </c>
      <c r="AA727" s="9" t="s">
        <v>63</v>
      </c>
      <c r="AB727" s="11" t="s">
        <v>93</v>
      </c>
      <c r="AC727" s="11" t="s">
        <v>94</v>
      </c>
      <c r="AD727" s="9" t="s">
        <v>58</v>
      </c>
      <c r="AE727" s="11" t="s">
        <v>58</v>
      </c>
      <c r="AF727" s="11" t="s">
        <v>121</v>
      </c>
      <c r="AG727" s="11" t="s">
        <v>85</v>
      </c>
      <c r="AH727" s="9" t="s">
        <v>171</v>
      </c>
      <c r="AI727" s="11" t="s">
        <v>122</v>
      </c>
      <c r="AJ727" s="11" t="s">
        <v>58</v>
      </c>
      <c r="AK727" s="11" t="s">
        <v>58</v>
      </c>
      <c r="AL727" s="11" t="s">
        <v>77</v>
      </c>
      <c r="AM727" s="9" t="s">
        <v>78</v>
      </c>
      <c r="AN727" s="9" t="s">
        <v>78</v>
      </c>
      <c r="AO727" s="51" t="s">
        <v>59</v>
      </c>
      <c r="AP727" s="14" t="s">
        <v>59</v>
      </c>
      <c r="AQ727" s="21" t="s">
        <v>59</v>
      </c>
      <c r="AR727" s="51" t="s">
        <v>59</v>
      </c>
      <c r="AS727" s="14" t="s">
        <v>59</v>
      </c>
      <c r="AT727" s="13" t="s">
        <v>58</v>
      </c>
      <c r="AU727" s="11" t="s">
        <v>2365</v>
      </c>
    </row>
    <row r="728" spans="1:47" s="18" customFormat="1" ht="89.25" x14ac:dyDescent="0.2">
      <c r="A728" s="9">
        <v>2016</v>
      </c>
      <c r="B728" s="9" t="s">
        <v>2343</v>
      </c>
      <c r="C728" s="9" t="s">
        <v>2366</v>
      </c>
      <c r="D728" s="9" t="s">
        <v>2358</v>
      </c>
      <c r="E728" s="9" t="s">
        <v>58</v>
      </c>
      <c r="F728" s="9" t="s">
        <v>58</v>
      </c>
      <c r="G728" s="9" t="s">
        <v>58</v>
      </c>
      <c r="H728" s="9" t="s">
        <v>2367</v>
      </c>
      <c r="I728" s="9" t="s">
        <v>3651</v>
      </c>
      <c r="J728" s="19" t="s">
        <v>2368</v>
      </c>
      <c r="K728" s="11" t="s">
        <v>70</v>
      </c>
      <c r="L728" s="9" t="s">
        <v>64</v>
      </c>
      <c r="M728" s="10" t="s">
        <v>2345</v>
      </c>
      <c r="N728" s="9" t="s">
        <v>63</v>
      </c>
      <c r="O728" s="9" t="s">
        <v>66</v>
      </c>
      <c r="P728" s="11" t="s">
        <v>2346</v>
      </c>
      <c r="Q728" s="9" t="s">
        <v>70</v>
      </c>
      <c r="R728" s="9" t="s">
        <v>68</v>
      </c>
      <c r="S728" s="11" t="s">
        <v>2347</v>
      </c>
      <c r="T728" s="9" t="s">
        <v>70</v>
      </c>
      <c r="U728" s="9" t="s">
        <v>58</v>
      </c>
      <c r="V728" s="9" t="s">
        <v>58</v>
      </c>
      <c r="W728" s="9" t="s">
        <v>70</v>
      </c>
      <c r="X728" s="9" t="s">
        <v>58</v>
      </c>
      <c r="Y728" s="9" t="s">
        <v>58</v>
      </c>
      <c r="Z728" s="9" t="s">
        <v>58</v>
      </c>
      <c r="AA728" s="9" t="s">
        <v>70</v>
      </c>
      <c r="AB728" s="9" t="s">
        <v>182</v>
      </c>
      <c r="AC728" s="11" t="s">
        <v>94</v>
      </c>
      <c r="AD728" s="9" t="s">
        <v>58</v>
      </c>
      <c r="AE728" s="9" t="s">
        <v>58</v>
      </c>
      <c r="AF728" s="9" t="s">
        <v>121</v>
      </c>
      <c r="AG728" s="9" t="s">
        <v>85</v>
      </c>
      <c r="AH728" s="9" t="s">
        <v>58</v>
      </c>
      <c r="AI728" s="9" t="s">
        <v>183</v>
      </c>
      <c r="AJ728" s="11" t="s">
        <v>58</v>
      </c>
      <c r="AK728" s="9" t="s">
        <v>58</v>
      </c>
      <c r="AL728" s="9" t="s">
        <v>77</v>
      </c>
      <c r="AM728" s="9" t="s">
        <v>78</v>
      </c>
      <c r="AN728" s="9" t="s">
        <v>78</v>
      </c>
      <c r="AO728" s="50" t="s">
        <v>59</v>
      </c>
      <c r="AP728" s="14" t="s">
        <v>59</v>
      </c>
      <c r="AQ728" s="20" t="s">
        <v>59</v>
      </c>
      <c r="AR728" s="50" t="s">
        <v>59</v>
      </c>
      <c r="AS728" s="13" t="s">
        <v>59</v>
      </c>
      <c r="AT728" s="13" t="s">
        <v>58</v>
      </c>
      <c r="AU728" s="9" t="s">
        <v>2360</v>
      </c>
    </row>
    <row r="729" spans="1:47" s="18" customFormat="1" ht="114.75" x14ac:dyDescent="0.2">
      <c r="A729" s="11">
        <v>2016</v>
      </c>
      <c r="B729" s="11" t="s">
        <v>2343</v>
      </c>
      <c r="C729" s="11" t="s">
        <v>2369</v>
      </c>
      <c r="D729" s="11" t="s">
        <v>2358</v>
      </c>
      <c r="E729" s="9" t="s">
        <v>58</v>
      </c>
      <c r="F729" s="11" t="s">
        <v>58</v>
      </c>
      <c r="G729" s="9" t="s">
        <v>58</v>
      </c>
      <c r="H729" s="11" t="s">
        <v>2370</v>
      </c>
      <c r="I729" s="9" t="s">
        <v>3651</v>
      </c>
      <c r="J729" s="11" t="s">
        <v>2371</v>
      </c>
      <c r="K729" s="11" t="s">
        <v>70</v>
      </c>
      <c r="L729" s="9" t="s">
        <v>64</v>
      </c>
      <c r="M729" s="10" t="s">
        <v>2345</v>
      </c>
      <c r="N729" s="11" t="s">
        <v>63</v>
      </c>
      <c r="O729" s="9" t="s">
        <v>66</v>
      </c>
      <c r="P729" s="11" t="s">
        <v>2346</v>
      </c>
      <c r="Q729" s="9" t="s">
        <v>63</v>
      </c>
      <c r="R729" s="9" t="s">
        <v>68</v>
      </c>
      <c r="S729" s="11" t="s">
        <v>2347</v>
      </c>
      <c r="T729" s="11" t="s">
        <v>70</v>
      </c>
      <c r="U729" s="9" t="s">
        <v>58</v>
      </c>
      <c r="V729" s="9" t="s">
        <v>58</v>
      </c>
      <c r="W729" s="9" t="s">
        <v>70</v>
      </c>
      <c r="X729" s="9" t="s">
        <v>58</v>
      </c>
      <c r="Y729" s="9" t="s">
        <v>58</v>
      </c>
      <c r="Z729" s="9" t="s">
        <v>58</v>
      </c>
      <c r="AA729" s="9" t="s">
        <v>70</v>
      </c>
      <c r="AB729" s="11" t="s">
        <v>182</v>
      </c>
      <c r="AC729" s="11" t="s">
        <v>94</v>
      </c>
      <c r="AD729" s="9" t="s">
        <v>58</v>
      </c>
      <c r="AE729" s="11" t="s">
        <v>58</v>
      </c>
      <c r="AF729" s="11" t="s">
        <v>121</v>
      </c>
      <c r="AG729" s="11" t="s">
        <v>85</v>
      </c>
      <c r="AH729" s="11" t="s">
        <v>58</v>
      </c>
      <c r="AI729" s="11" t="s">
        <v>183</v>
      </c>
      <c r="AJ729" s="11" t="s">
        <v>58</v>
      </c>
      <c r="AK729" s="11" t="s">
        <v>58</v>
      </c>
      <c r="AL729" s="11" t="s">
        <v>77</v>
      </c>
      <c r="AM729" s="9" t="s">
        <v>78</v>
      </c>
      <c r="AN729" s="9" t="s">
        <v>78</v>
      </c>
      <c r="AO729" s="51" t="s">
        <v>59</v>
      </c>
      <c r="AP729" s="14" t="s">
        <v>59</v>
      </c>
      <c r="AQ729" s="21" t="s">
        <v>59</v>
      </c>
      <c r="AR729" s="14">
        <v>505486</v>
      </c>
      <c r="AS729" s="13" t="s">
        <v>66</v>
      </c>
      <c r="AT729" s="14" t="s">
        <v>2359</v>
      </c>
      <c r="AU729" s="11" t="s">
        <v>2372</v>
      </c>
    </row>
    <row r="730" spans="1:47" s="18" customFormat="1" ht="114.75" x14ac:dyDescent="0.2">
      <c r="A730" s="9">
        <v>2016</v>
      </c>
      <c r="B730" s="9" t="s">
        <v>2343</v>
      </c>
      <c r="C730" s="9" t="s">
        <v>2373</v>
      </c>
      <c r="D730" s="9" t="s">
        <v>2374</v>
      </c>
      <c r="E730" s="9" t="s">
        <v>58</v>
      </c>
      <c r="F730" s="9" t="s">
        <v>58</v>
      </c>
      <c r="G730" s="9" t="s">
        <v>58</v>
      </c>
      <c r="H730" s="9" t="s">
        <v>2375</v>
      </c>
      <c r="I730" s="9" t="s">
        <v>4</v>
      </c>
      <c r="J730" s="19" t="s">
        <v>2376</v>
      </c>
      <c r="K730" s="11" t="s">
        <v>70</v>
      </c>
      <c r="L730" s="9" t="s">
        <v>64</v>
      </c>
      <c r="M730" s="10" t="s">
        <v>2345</v>
      </c>
      <c r="N730" s="9" t="s">
        <v>63</v>
      </c>
      <c r="O730" s="9" t="s">
        <v>66</v>
      </c>
      <c r="P730" s="11" t="s">
        <v>2346</v>
      </c>
      <c r="Q730" s="9" t="s">
        <v>63</v>
      </c>
      <c r="R730" s="9" t="s">
        <v>68</v>
      </c>
      <c r="S730" s="11" t="s">
        <v>2347</v>
      </c>
      <c r="T730" s="9" t="s">
        <v>70</v>
      </c>
      <c r="U730" s="9" t="s">
        <v>58</v>
      </c>
      <c r="V730" s="9" t="s">
        <v>58</v>
      </c>
      <c r="W730" s="9" t="s">
        <v>70</v>
      </c>
      <c r="X730" s="9" t="s">
        <v>58</v>
      </c>
      <c r="Y730" s="9" t="s">
        <v>58</v>
      </c>
      <c r="Z730" s="9" t="s">
        <v>58</v>
      </c>
      <c r="AA730" s="9" t="s">
        <v>63</v>
      </c>
      <c r="AB730" s="9" t="s">
        <v>221</v>
      </c>
      <c r="AC730" s="11" t="s">
        <v>82</v>
      </c>
      <c r="AD730" s="11" t="s">
        <v>83</v>
      </c>
      <c r="AE730" s="11" t="s">
        <v>72</v>
      </c>
      <c r="AF730" s="9" t="s">
        <v>85</v>
      </c>
      <c r="AG730" s="9" t="s">
        <v>121</v>
      </c>
      <c r="AH730" s="9" t="s">
        <v>58</v>
      </c>
      <c r="AI730" s="9" t="s">
        <v>391</v>
      </c>
      <c r="AJ730" s="11" t="s">
        <v>58</v>
      </c>
      <c r="AK730" s="9" t="s">
        <v>58</v>
      </c>
      <c r="AL730" s="9" t="s">
        <v>77</v>
      </c>
      <c r="AM730" s="9" t="s">
        <v>78</v>
      </c>
      <c r="AN730" s="9" t="s">
        <v>216</v>
      </c>
      <c r="AO730" s="50" t="s">
        <v>59</v>
      </c>
      <c r="AP730" s="14" t="s">
        <v>59</v>
      </c>
      <c r="AQ730" s="20" t="s">
        <v>59</v>
      </c>
      <c r="AR730" s="13">
        <v>81105000</v>
      </c>
      <c r="AS730" s="13" t="s">
        <v>68</v>
      </c>
      <c r="AT730" s="13" t="s">
        <v>2347</v>
      </c>
      <c r="AU730" s="9" t="s">
        <v>2377</v>
      </c>
    </row>
    <row r="731" spans="1:47" s="18" customFormat="1" ht="89.25" x14ac:dyDescent="0.2">
      <c r="A731" s="11">
        <v>2016</v>
      </c>
      <c r="B731" s="11" t="s">
        <v>2343</v>
      </c>
      <c r="C731" s="11" t="s">
        <v>2381</v>
      </c>
      <c r="D731" s="9" t="s">
        <v>58</v>
      </c>
      <c r="E731" s="9" t="s">
        <v>58</v>
      </c>
      <c r="F731" s="11" t="s">
        <v>58</v>
      </c>
      <c r="G731" s="9" t="s">
        <v>2378</v>
      </c>
      <c r="H731" s="11" t="s">
        <v>2382</v>
      </c>
      <c r="I731" s="9" t="s">
        <v>3651</v>
      </c>
      <c r="J731" s="11" t="s">
        <v>2383</v>
      </c>
      <c r="K731" s="11" t="s">
        <v>63</v>
      </c>
      <c r="L731" s="9" t="s">
        <v>64</v>
      </c>
      <c r="M731" s="10" t="s">
        <v>2384</v>
      </c>
      <c r="N731" s="11" t="s">
        <v>63</v>
      </c>
      <c r="O731" s="9" t="s">
        <v>66</v>
      </c>
      <c r="P731" s="11" t="s">
        <v>2385</v>
      </c>
      <c r="Q731" s="9" t="s">
        <v>63</v>
      </c>
      <c r="R731" s="9" t="s">
        <v>68</v>
      </c>
      <c r="S731" s="11" t="s">
        <v>2347</v>
      </c>
      <c r="T731" s="11" t="s">
        <v>70</v>
      </c>
      <c r="U731" s="9" t="s">
        <v>58</v>
      </c>
      <c r="V731" s="9" t="s">
        <v>58</v>
      </c>
      <c r="W731" s="9" t="s">
        <v>63</v>
      </c>
      <c r="X731" s="9">
        <v>2011</v>
      </c>
      <c r="Y731" s="11" t="s">
        <v>2379</v>
      </c>
      <c r="Z731" s="11" t="s">
        <v>2386</v>
      </c>
      <c r="AA731" s="9" t="s">
        <v>63</v>
      </c>
      <c r="AB731" s="11" t="s">
        <v>148</v>
      </c>
      <c r="AC731" s="11" t="s">
        <v>94</v>
      </c>
      <c r="AD731" s="9" t="s">
        <v>58</v>
      </c>
      <c r="AE731" s="11" t="s">
        <v>58</v>
      </c>
      <c r="AF731" s="11" t="s">
        <v>114</v>
      </c>
      <c r="AG731" s="9" t="s">
        <v>58</v>
      </c>
      <c r="AH731" s="11" t="s">
        <v>58</v>
      </c>
      <c r="AI731" s="11" t="s">
        <v>152</v>
      </c>
      <c r="AJ731" s="11" t="s">
        <v>58</v>
      </c>
      <c r="AK731" s="11" t="s">
        <v>58</v>
      </c>
      <c r="AL731" s="11" t="s">
        <v>77</v>
      </c>
      <c r="AM731" s="9" t="s">
        <v>78</v>
      </c>
      <c r="AN731" s="9" t="s">
        <v>78</v>
      </c>
      <c r="AO731" s="51" t="s">
        <v>59</v>
      </c>
      <c r="AP731" s="14" t="s">
        <v>59</v>
      </c>
      <c r="AQ731" s="21" t="s">
        <v>59</v>
      </c>
      <c r="AR731" s="51" t="s">
        <v>59</v>
      </c>
      <c r="AS731" s="14" t="s">
        <v>59</v>
      </c>
      <c r="AT731" s="13" t="s">
        <v>58</v>
      </c>
      <c r="AU731" s="11" t="s">
        <v>2387</v>
      </c>
    </row>
    <row r="732" spans="1:47" s="18" customFormat="1" ht="165.75" x14ac:dyDescent="0.2">
      <c r="A732" s="9">
        <v>2016</v>
      </c>
      <c r="B732" s="9" t="s">
        <v>2343</v>
      </c>
      <c r="C732" s="9" t="s">
        <v>2388</v>
      </c>
      <c r="D732" s="9" t="s">
        <v>58</v>
      </c>
      <c r="E732" s="9" t="s">
        <v>58</v>
      </c>
      <c r="F732" s="9" t="s">
        <v>58</v>
      </c>
      <c r="G732" s="9" t="s">
        <v>3586</v>
      </c>
      <c r="H732" s="9" t="s">
        <v>2389</v>
      </c>
      <c r="I732" s="9" t="s">
        <v>3618</v>
      </c>
      <c r="J732" s="19" t="s">
        <v>2390</v>
      </c>
      <c r="K732" s="11" t="s">
        <v>70</v>
      </c>
      <c r="L732" s="9" t="s">
        <v>64</v>
      </c>
      <c r="M732" s="10" t="s">
        <v>2345</v>
      </c>
      <c r="N732" s="9" t="s">
        <v>70</v>
      </c>
      <c r="O732" s="9" t="s">
        <v>66</v>
      </c>
      <c r="P732" s="11" t="s">
        <v>2346</v>
      </c>
      <c r="Q732" s="9" t="s">
        <v>70</v>
      </c>
      <c r="R732" s="9" t="s">
        <v>68</v>
      </c>
      <c r="S732" s="11" t="s">
        <v>2347</v>
      </c>
      <c r="T732" s="9" t="s">
        <v>70</v>
      </c>
      <c r="U732" s="9" t="s">
        <v>58</v>
      </c>
      <c r="V732" s="9" t="s">
        <v>58</v>
      </c>
      <c r="W732" s="9" t="s">
        <v>70</v>
      </c>
      <c r="X732" s="9" t="s">
        <v>58</v>
      </c>
      <c r="Y732" s="9" t="s">
        <v>58</v>
      </c>
      <c r="Z732" s="9" t="s">
        <v>58</v>
      </c>
      <c r="AA732" s="9" t="s">
        <v>70</v>
      </c>
      <c r="AB732" s="9" t="s">
        <v>71</v>
      </c>
      <c r="AC732" s="11" t="s">
        <v>105</v>
      </c>
      <c r="AD732" s="9" t="s">
        <v>58</v>
      </c>
      <c r="AE732" s="9" t="s">
        <v>58</v>
      </c>
      <c r="AF732" s="9" t="s">
        <v>309</v>
      </c>
      <c r="AG732" s="9" t="s">
        <v>58</v>
      </c>
      <c r="AH732" s="9" t="s">
        <v>58</v>
      </c>
      <c r="AI732" s="9" t="s">
        <v>1026</v>
      </c>
      <c r="AJ732" s="9" t="s">
        <v>152</v>
      </c>
      <c r="AK732" s="11" t="s">
        <v>75</v>
      </c>
      <c r="AL732" s="9" t="s">
        <v>59</v>
      </c>
      <c r="AM732" s="9" t="s">
        <v>78</v>
      </c>
      <c r="AN732" s="9" t="s">
        <v>78</v>
      </c>
      <c r="AO732" s="50" t="s">
        <v>59</v>
      </c>
      <c r="AP732" s="14" t="s">
        <v>59</v>
      </c>
      <c r="AQ732" s="20" t="s">
        <v>59</v>
      </c>
      <c r="AR732" s="50" t="s">
        <v>59</v>
      </c>
      <c r="AS732" s="13" t="s">
        <v>59</v>
      </c>
      <c r="AT732" s="13" t="s">
        <v>58</v>
      </c>
      <c r="AU732" s="9" t="s">
        <v>2360</v>
      </c>
    </row>
    <row r="733" spans="1:47" s="18" customFormat="1" ht="89.25" x14ac:dyDescent="0.2">
      <c r="A733" s="11">
        <v>2016</v>
      </c>
      <c r="B733" s="11" t="s">
        <v>2343</v>
      </c>
      <c r="C733" s="11" t="s">
        <v>2391</v>
      </c>
      <c r="D733" s="9" t="s">
        <v>58</v>
      </c>
      <c r="E733" s="9" t="s">
        <v>58</v>
      </c>
      <c r="F733" s="11" t="s">
        <v>58</v>
      </c>
      <c r="G733" s="9" t="s">
        <v>3586</v>
      </c>
      <c r="H733" s="11" t="s">
        <v>2392</v>
      </c>
      <c r="I733" s="9" t="s">
        <v>3618</v>
      </c>
      <c r="J733" s="11" t="s">
        <v>2390</v>
      </c>
      <c r="K733" s="11" t="s">
        <v>70</v>
      </c>
      <c r="L733" s="9" t="s">
        <v>64</v>
      </c>
      <c r="M733" s="10" t="s">
        <v>2345</v>
      </c>
      <c r="N733" s="11" t="s">
        <v>70</v>
      </c>
      <c r="O733" s="9" t="s">
        <v>66</v>
      </c>
      <c r="P733" s="11" t="s">
        <v>2346</v>
      </c>
      <c r="Q733" s="9" t="s">
        <v>63</v>
      </c>
      <c r="R733" s="9" t="s">
        <v>68</v>
      </c>
      <c r="S733" s="11" t="s">
        <v>2347</v>
      </c>
      <c r="T733" s="11" t="s">
        <v>70</v>
      </c>
      <c r="U733" s="9" t="s">
        <v>58</v>
      </c>
      <c r="V733" s="9" t="s">
        <v>58</v>
      </c>
      <c r="W733" s="9" t="s">
        <v>70</v>
      </c>
      <c r="X733" s="9" t="s">
        <v>58</v>
      </c>
      <c r="Y733" s="9" t="s">
        <v>58</v>
      </c>
      <c r="Z733" s="9" t="s">
        <v>58</v>
      </c>
      <c r="AA733" s="9" t="s">
        <v>70</v>
      </c>
      <c r="AB733" s="11" t="s">
        <v>71</v>
      </c>
      <c r="AC733" s="11" t="s">
        <v>105</v>
      </c>
      <c r="AD733" s="9" t="s">
        <v>58</v>
      </c>
      <c r="AE733" s="11" t="s">
        <v>58</v>
      </c>
      <c r="AF733" s="11" t="s">
        <v>106</v>
      </c>
      <c r="AG733" s="11" t="s">
        <v>309</v>
      </c>
      <c r="AH733" s="11" t="s">
        <v>58</v>
      </c>
      <c r="AI733" s="11" t="s">
        <v>189</v>
      </c>
      <c r="AJ733" s="11" t="s">
        <v>75</v>
      </c>
      <c r="AK733" s="11" t="s">
        <v>58</v>
      </c>
      <c r="AL733" s="9" t="s">
        <v>59</v>
      </c>
      <c r="AM733" s="9" t="s">
        <v>78</v>
      </c>
      <c r="AN733" s="9" t="s">
        <v>78</v>
      </c>
      <c r="AO733" s="51" t="s">
        <v>59</v>
      </c>
      <c r="AP733" s="14" t="s">
        <v>59</v>
      </c>
      <c r="AQ733" s="21" t="s">
        <v>59</v>
      </c>
      <c r="AR733" s="51" t="s">
        <v>59</v>
      </c>
      <c r="AS733" s="14" t="s">
        <v>59</v>
      </c>
      <c r="AT733" s="13" t="s">
        <v>58</v>
      </c>
      <c r="AU733" s="11" t="s">
        <v>2360</v>
      </c>
    </row>
    <row r="734" spans="1:47" s="18" customFormat="1" ht="102" x14ac:dyDescent="0.2">
      <c r="A734" s="9">
        <v>2016</v>
      </c>
      <c r="B734" s="9" t="s">
        <v>2343</v>
      </c>
      <c r="C734" s="9" t="s">
        <v>2393</v>
      </c>
      <c r="D734" s="9" t="s">
        <v>58</v>
      </c>
      <c r="E734" s="9" t="s">
        <v>58</v>
      </c>
      <c r="F734" s="9" t="s">
        <v>58</v>
      </c>
      <c r="G734" s="9" t="s">
        <v>3586</v>
      </c>
      <c r="H734" s="9" t="s">
        <v>2394</v>
      </c>
      <c r="I734" s="9" t="s">
        <v>3618</v>
      </c>
      <c r="J734" s="19" t="s">
        <v>2390</v>
      </c>
      <c r="K734" s="11" t="s">
        <v>70</v>
      </c>
      <c r="L734" s="9" t="s">
        <v>64</v>
      </c>
      <c r="M734" s="10" t="s">
        <v>2345</v>
      </c>
      <c r="N734" s="9" t="s">
        <v>70</v>
      </c>
      <c r="O734" s="9" t="s">
        <v>66</v>
      </c>
      <c r="P734" s="11" t="s">
        <v>2346</v>
      </c>
      <c r="Q734" s="9" t="s">
        <v>63</v>
      </c>
      <c r="R734" s="9" t="s">
        <v>68</v>
      </c>
      <c r="S734" s="11" t="s">
        <v>2347</v>
      </c>
      <c r="T734" s="9" t="s">
        <v>70</v>
      </c>
      <c r="U734" s="9" t="s">
        <v>58</v>
      </c>
      <c r="V734" s="9" t="s">
        <v>58</v>
      </c>
      <c r="W734" s="9" t="s">
        <v>70</v>
      </c>
      <c r="X734" s="9" t="s">
        <v>58</v>
      </c>
      <c r="Y734" s="9" t="s">
        <v>58</v>
      </c>
      <c r="Z734" s="9" t="s">
        <v>58</v>
      </c>
      <c r="AA734" s="9" t="s">
        <v>70</v>
      </c>
      <c r="AB734" s="9" t="s">
        <v>148</v>
      </c>
      <c r="AC734" s="11" t="s">
        <v>105</v>
      </c>
      <c r="AD734" s="9" t="s">
        <v>58</v>
      </c>
      <c r="AE734" s="9" t="s">
        <v>58</v>
      </c>
      <c r="AF734" s="9" t="s">
        <v>171</v>
      </c>
      <c r="AG734" s="9" t="s">
        <v>58</v>
      </c>
      <c r="AH734" s="9" t="s">
        <v>58</v>
      </c>
      <c r="AI734" s="11" t="s">
        <v>152</v>
      </c>
      <c r="AJ734" s="9" t="s">
        <v>75</v>
      </c>
      <c r="AK734" s="9" t="s">
        <v>58</v>
      </c>
      <c r="AL734" s="9" t="s">
        <v>59</v>
      </c>
      <c r="AM734" s="9" t="s">
        <v>78</v>
      </c>
      <c r="AN734" s="9" t="s">
        <v>78</v>
      </c>
      <c r="AO734" s="50" t="s">
        <v>59</v>
      </c>
      <c r="AP734" s="14" t="s">
        <v>59</v>
      </c>
      <c r="AQ734" s="20" t="s">
        <v>59</v>
      </c>
      <c r="AR734" s="50" t="s">
        <v>59</v>
      </c>
      <c r="AS734" s="13" t="s">
        <v>59</v>
      </c>
      <c r="AT734" s="13" t="s">
        <v>58</v>
      </c>
      <c r="AU734" s="9" t="s">
        <v>2360</v>
      </c>
    </row>
    <row r="735" spans="1:47" s="18" customFormat="1" ht="153" x14ac:dyDescent="0.2">
      <c r="A735" s="11">
        <v>2016</v>
      </c>
      <c r="B735" s="11" t="s">
        <v>2343</v>
      </c>
      <c r="C735" s="11" t="s">
        <v>2395</v>
      </c>
      <c r="D735" s="9" t="s">
        <v>58</v>
      </c>
      <c r="E735" s="9" t="s">
        <v>58</v>
      </c>
      <c r="F735" s="11" t="s">
        <v>58</v>
      </c>
      <c r="G735" s="9" t="s">
        <v>3586</v>
      </c>
      <c r="H735" s="11" t="s">
        <v>2396</v>
      </c>
      <c r="I735" s="9" t="s">
        <v>3618</v>
      </c>
      <c r="J735" s="11" t="s">
        <v>2390</v>
      </c>
      <c r="K735" s="11" t="s">
        <v>70</v>
      </c>
      <c r="L735" s="9" t="s">
        <v>64</v>
      </c>
      <c r="M735" s="10" t="s">
        <v>2345</v>
      </c>
      <c r="N735" s="11" t="s">
        <v>70</v>
      </c>
      <c r="O735" s="9" t="s">
        <v>66</v>
      </c>
      <c r="P735" s="11" t="s">
        <v>2346</v>
      </c>
      <c r="Q735" s="9" t="s">
        <v>63</v>
      </c>
      <c r="R735" s="9" t="s">
        <v>68</v>
      </c>
      <c r="S735" s="11" t="s">
        <v>2347</v>
      </c>
      <c r="T735" s="11" t="s">
        <v>70</v>
      </c>
      <c r="U735" s="9" t="s">
        <v>58</v>
      </c>
      <c r="V735" s="9" t="s">
        <v>58</v>
      </c>
      <c r="W735" s="9" t="s">
        <v>70</v>
      </c>
      <c r="X735" s="9" t="s">
        <v>58</v>
      </c>
      <c r="Y735" s="9" t="s">
        <v>58</v>
      </c>
      <c r="Z735" s="9" t="s">
        <v>58</v>
      </c>
      <c r="AA735" s="9" t="s">
        <v>63</v>
      </c>
      <c r="AB735" s="11" t="s">
        <v>81</v>
      </c>
      <c r="AC735" s="11" t="s">
        <v>105</v>
      </c>
      <c r="AD735" s="9" t="s">
        <v>58</v>
      </c>
      <c r="AE735" s="11" t="s">
        <v>58</v>
      </c>
      <c r="AF735" s="11" t="s">
        <v>106</v>
      </c>
      <c r="AG735" s="11" t="s">
        <v>490</v>
      </c>
      <c r="AH735" s="11" t="s">
        <v>58</v>
      </c>
      <c r="AI735" s="11" t="s">
        <v>375</v>
      </c>
      <c r="AJ735" s="11" t="s">
        <v>135</v>
      </c>
      <c r="AK735" s="11" t="s">
        <v>58</v>
      </c>
      <c r="AL735" s="11" t="s">
        <v>77</v>
      </c>
      <c r="AM735" s="9" t="s">
        <v>78</v>
      </c>
      <c r="AN735" s="9" t="s">
        <v>78</v>
      </c>
      <c r="AO735" s="51" t="s">
        <v>59</v>
      </c>
      <c r="AP735" s="14" t="s">
        <v>59</v>
      </c>
      <c r="AQ735" s="21" t="s">
        <v>59</v>
      </c>
      <c r="AR735" s="51" t="s">
        <v>59</v>
      </c>
      <c r="AS735" s="14" t="s">
        <v>59</v>
      </c>
      <c r="AT735" s="13" t="s">
        <v>58</v>
      </c>
      <c r="AU735" s="11" t="s">
        <v>2360</v>
      </c>
    </row>
    <row r="736" spans="1:47" s="18" customFormat="1" ht="89.25" x14ac:dyDescent="0.2">
      <c r="A736" s="9">
        <v>2016</v>
      </c>
      <c r="B736" s="9" t="s">
        <v>2343</v>
      </c>
      <c r="C736" s="9" t="s">
        <v>2397</v>
      </c>
      <c r="D736" s="9" t="s">
        <v>58</v>
      </c>
      <c r="E736" s="9" t="s">
        <v>58</v>
      </c>
      <c r="F736" s="9" t="s">
        <v>58</v>
      </c>
      <c r="G736" s="9" t="s">
        <v>3586</v>
      </c>
      <c r="H736" s="9" t="s">
        <v>2398</v>
      </c>
      <c r="I736" s="9" t="s">
        <v>3618</v>
      </c>
      <c r="J736" s="19" t="s">
        <v>2390</v>
      </c>
      <c r="K736" s="11" t="s">
        <v>70</v>
      </c>
      <c r="L736" s="9" t="s">
        <v>64</v>
      </c>
      <c r="M736" s="10" t="s">
        <v>2345</v>
      </c>
      <c r="N736" s="9" t="s">
        <v>70</v>
      </c>
      <c r="O736" s="9" t="s">
        <v>66</v>
      </c>
      <c r="P736" s="11" t="s">
        <v>2346</v>
      </c>
      <c r="Q736" s="9" t="s">
        <v>70</v>
      </c>
      <c r="R736" s="9" t="s">
        <v>68</v>
      </c>
      <c r="S736" s="11" t="s">
        <v>2347</v>
      </c>
      <c r="T736" s="9" t="s">
        <v>70</v>
      </c>
      <c r="U736" s="9" t="s">
        <v>58</v>
      </c>
      <c r="V736" s="9" t="s">
        <v>58</v>
      </c>
      <c r="W736" s="9" t="s">
        <v>70</v>
      </c>
      <c r="X736" s="9" t="s">
        <v>58</v>
      </c>
      <c r="Y736" s="9" t="s">
        <v>58</v>
      </c>
      <c r="Z736" s="9" t="s">
        <v>58</v>
      </c>
      <c r="AA736" s="9" t="s">
        <v>70</v>
      </c>
      <c r="AB736" s="9" t="s">
        <v>89</v>
      </c>
      <c r="AC736" s="11" t="s">
        <v>82</v>
      </c>
      <c r="AD736" s="11" t="s">
        <v>83</v>
      </c>
      <c r="AE736" s="9" t="s">
        <v>58</v>
      </c>
      <c r="AF736" s="9" t="s">
        <v>171</v>
      </c>
      <c r="AG736" s="9" t="s">
        <v>58</v>
      </c>
      <c r="AH736" s="9" t="s">
        <v>58</v>
      </c>
      <c r="AI736" s="9" t="s">
        <v>117</v>
      </c>
      <c r="AJ736" s="11" t="s">
        <v>58</v>
      </c>
      <c r="AK736" s="9" t="s">
        <v>58</v>
      </c>
      <c r="AL736" s="9" t="s">
        <v>59</v>
      </c>
      <c r="AM736" s="9" t="s">
        <v>110</v>
      </c>
      <c r="AN736" s="9" t="s">
        <v>78</v>
      </c>
      <c r="AO736" s="50" t="s">
        <v>59</v>
      </c>
      <c r="AP736" s="14" t="s">
        <v>59</v>
      </c>
      <c r="AQ736" s="20" t="s">
        <v>59</v>
      </c>
      <c r="AR736" s="50" t="s">
        <v>59</v>
      </c>
      <c r="AS736" s="13" t="s">
        <v>59</v>
      </c>
      <c r="AT736" s="13" t="s">
        <v>58</v>
      </c>
      <c r="AU736" s="9" t="s">
        <v>2360</v>
      </c>
    </row>
    <row r="737" spans="1:47" s="18" customFormat="1" ht="102" x14ac:dyDescent="0.2">
      <c r="A737" s="11">
        <v>2016</v>
      </c>
      <c r="B737" s="11" t="s">
        <v>2343</v>
      </c>
      <c r="C737" s="11" t="s">
        <v>2399</v>
      </c>
      <c r="D737" s="9" t="s">
        <v>58</v>
      </c>
      <c r="E737" s="9" t="s">
        <v>58</v>
      </c>
      <c r="F737" s="11" t="s">
        <v>58</v>
      </c>
      <c r="G737" s="9" t="s">
        <v>3586</v>
      </c>
      <c r="H737" s="11" t="s">
        <v>2400</v>
      </c>
      <c r="I737" s="9" t="s">
        <v>3618</v>
      </c>
      <c r="J737" s="11" t="s">
        <v>2390</v>
      </c>
      <c r="K737" s="11" t="s">
        <v>70</v>
      </c>
      <c r="L737" s="9" t="s">
        <v>64</v>
      </c>
      <c r="M737" s="10" t="s">
        <v>2345</v>
      </c>
      <c r="N737" s="11" t="s">
        <v>70</v>
      </c>
      <c r="O737" s="9" t="s">
        <v>66</v>
      </c>
      <c r="P737" s="11" t="s">
        <v>2346</v>
      </c>
      <c r="Q737" s="9" t="s">
        <v>63</v>
      </c>
      <c r="R737" s="9" t="s">
        <v>68</v>
      </c>
      <c r="S737" s="11" t="s">
        <v>2347</v>
      </c>
      <c r="T737" s="11" t="s">
        <v>70</v>
      </c>
      <c r="U737" s="9" t="s">
        <v>58</v>
      </c>
      <c r="V737" s="9" t="s">
        <v>58</v>
      </c>
      <c r="W737" s="9" t="s">
        <v>70</v>
      </c>
      <c r="X737" s="9" t="s">
        <v>58</v>
      </c>
      <c r="Y737" s="9" t="s">
        <v>58</v>
      </c>
      <c r="Z737" s="9" t="s">
        <v>58</v>
      </c>
      <c r="AA737" s="9" t="s">
        <v>63</v>
      </c>
      <c r="AB737" s="11" t="s">
        <v>148</v>
      </c>
      <c r="AC737" s="11" t="s">
        <v>82</v>
      </c>
      <c r="AD737" s="11" t="s">
        <v>83</v>
      </c>
      <c r="AE737" s="11" t="s">
        <v>58</v>
      </c>
      <c r="AF737" s="11" t="s">
        <v>82</v>
      </c>
      <c r="AG737" s="11" t="s">
        <v>2401</v>
      </c>
      <c r="AH737" s="11" t="s">
        <v>1420</v>
      </c>
      <c r="AI737" s="11" t="s">
        <v>75</v>
      </c>
      <c r="AJ737" s="11" t="s">
        <v>152</v>
      </c>
      <c r="AK737" s="11" t="s">
        <v>58</v>
      </c>
      <c r="AL737" s="11" t="s">
        <v>77</v>
      </c>
      <c r="AM737" s="9" t="s">
        <v>110</v>
      </c>
      <c r="AN737" s="9" t="s">
        <v>78</v>
      </c>
      <c r="AO737" s="51" t="s">
        <v>59</v>
      </c>
      <c r="AP737" s="14" t="s">
        <v>59</v>
      </c>
      <c r="AQ737" s="21" t="s">
        <v>59</v>
      </c>
      <c r="AR737" s="51" t="s">
        <v>59</v>
      </c>
      <c r="AS737" s="14" t="s">
        <v>59</v>
      </c>
      <c r="AT737" s="13" t="s">
        <v>58</v>
      </c>
      <c r="AU737" s="11" t="s">
        <v>2360</v>
      </c>
    </row>
    <row r="738" spans="1:47" s="18" customFormat="1" ht="89.25" x14ac:dyDescent="0.2">
      <c r="A738" s="9">
        <v>2016</v>
      </c>
      <c r="B738" s="9" t="s">
        <v>2343</v>
      </c>
      <c r="C738" s="9" t="s">
        <v>2402</v>
      </c>
      <c r="D738" s="9" t="s">
        <v>58</v>
      </c>
      <c r="E738" s="9" t="s">
        <v>58</v>
      </c>
      <c r="F738" s="9" t="s">
        <v>58</v>
      </c>
      <c r="G738" s="9" t="s">
        <v>3586</v>
      </c>
      <c r="H738" s="9" t="s">
        <v>2403</v>
      </c>
      <c r="I738" s="9" t="s">
        <v>3618</v>
      </c>
      <c r="J738" s="19" t="s">
        <v>2390</v>
      </c>
      <c r="K738" s="11" t="s">
        <v>70</v>
      </c>
      <c r="L738" s="9" t="s">
        <v>64</v>
      </c>
      <c r="M738" s="10" t="s">
        <v>2345</v>
      </c>
      <c r="N738" s="9" t="s">
        <v>70</v>
      </c>
      <c r="O738" s="9" t="s">
        <v>66</v>
      </c>
      <c r="P738" s="11" t="s">
        <v>2346</v>
      </c>
      <c r="Q738" s="9" t="s">
        <v>63</v>
      </c>
      <c r="R738" s="9" t="s">
        <v>68</v>
      </c>
      <c r="S738" s="11" t="s">
        <v>2347</v>
      </c>
      <c r="T738" s="9" t="s">
        <v>70</v>
      </c>
      <c r="U738" s="9" t="s">
        <v>58</v>
      </c>
      <c r="V738" s="9" t="s">
        <v>58</v>
      </c>
      <c r="W738" s="9" t="s">
        <v>70</v>
      </c>
      <c r="X738" s="9" t="s">
        <v>58</v>
      </c>
      <c r="Y738" s="9" t="s">
        <v>58</v>
      </c>
      <c r="Z738" s="9" t="s">
        <v>58</v>
      </c>
      <c r="AA738" s="9" t="s">
        <v>70</v>
      </c>
      <c r="AB738" s="9" t="s">
        <v>71</v>
      </c>
      <c r="AC738" s="9" t="s">
        <v>72</v>
      </c>
      <c r="AD738" s="9" t="s">
        <v>58</v>
      </c>
      <c r="AE738" s="9" t="s">
        <v>58</v>
      </c>
      <c r="AF738" s="9" t="s">
        <v>73</v>
      </c>
      <c r="AG738" s="9" t="s">
        <v>58</v>
      </c>
      <c r="AH738" s="9" t="s">
        <v>58</v>
      </c>
      <c r="AI738" s="11" t="s">
        <v>152</v>
      </c>
      <c r="AJ738" s="9" t="s">
        <v>189</v>
      </c>
      <c r="AK738" s="9" t="s">
        <v>58</v>
      </c>
      <c r="AL738" s="9" t="s">
        <v>59</v>
      </c>
      <c r="AM738" s="9" t="s">
        <v>78</v>
      </c>
      <c r="AN738" s="9" t="s">
        <v>78</v>
      </c>
      <c r="AO738" s="50" t="s">
        <v>59</v>
      </c>
      <c r="AP738" s="14" t="s">
        <v>59</v>
      </c>
      <c r="AQ738" s="20" t="s">
        <v>59</v>
      </c>
      <c r="AR738" s="50" t="s">
        <v>59</v>
      </c>
      <c r="AS738" s="13" t="s">
        <v>59</v>
      </c>
      <c r="AT738" s="13" t="s">
        <v>58</v>
      </c>
      <c r="AU738" s="9" t="s">
        <v>2360</v>
      </c>
    </row>
    <row r="739" spans="1:47" s="18" customFormat="1" ht="89.25" x14ac:dyDescent="0.2">
      <c r="A739" s="11">
        <v>2016</v>
      </c>
      <c r="B739" s="11" t="s">
        <v>2343</v>
      </c>
      <c r="C739" s="11" t="s">
        <v>2404</v>
      </c>
      <c r="D739" s="9" t="s">
        <v>58</v>
      </c>
      <c r="E739" s="9" t="s">
        <v>58</v>
      </c>
      <c r="F739" s="11" t="s">
        <v>58</v>
      </c>
      <c r="G739" s="9" t="s">
        <v>3586</v>
      </c>
      <c r="H739" s="11" t="s">
        <v>2405</v>
      </c>
      <c r="I739" s="9" t="s">
        <v>3618</v>
      </c>
      <c r="J739" s="11" t="s">
        <v>2390</v>
      </c>
      <c r="K739" s="11" t="s">
        <v>70</v>
      </c>
      <c r="L739" s="9" t="s">
        <v>64</v>
      </c>
      <c r="M739" s="10" t="s">
        <v>2345</v>
      </c>
      <c r="N739" s="11" t="s">
        <v>70</v>
      </c>
      <c r="O739" s="9" t="s">
        <v>66</v>
      </c>
      <c r="P739" s="11" t="s">
        <v>2346</v>
      </c>
      <c r="Q739" s="9" t="s">
        <v>63</v>
      </c>
      <c r="R739" s="9" t="s">
        <v>68</v>
      </c>
      <c r="S739" s="11" t="s">
        <v>2347</v>
      </c>
      <c r="T739" s="11" t="s">
        <v>70</v>
      </c>
      <c r="U739" s="9" t="s">
        <v>58</v>
      </c>
      <c r="V739" s="9" t="s">
        <v>58</v>
      </c>
      <c r="W739" s="9" t="s">
        <v>70</v>
      </c>
      <c r="X739" s="9" t="s">
        <v>58</v>
      </c>
      <c r="Y739" s="9" t="s">
        <v>58</v>
      </c>
      <c r="Z739" s="9" t="s">
        <v>58</v>
      </c>
      <c r="AA739" s="9" t="s">
        <v>70</v>
      </c>
      <c r="AB739" s="11" t="s">
        <v>81</v>
      </c>
      <c r="AC739" s="11" t="s">
        <v>94</v>
      </c>
      <c r="AD739" s="9" t="s">
        <v>58</v>
      </c>
      <c r="AE739" s="11" t="s">
        <v>58</v>
      </c>
      <c r="AF739" s="11" t="s">
        <v>125</v>
      </c>
      <c r="AG739" s="9" t="s">
        <v>58</v>
      </c>
      <c r="AH739" s="11" t="s">
        <v>58</v>
      </c>
      <c r="AI739" s="11" t="s">
        <v>189</v>
      </c>
      <c r="AJ739" s="11" t="s">
        <v>58</v>
      </c>
      <c r="AK739" s="11" t="s">
        <v>58</v>
      </c>
      <c r="AL739" s="9" t="s">
        <v>59</v>
      </c>
      <c r="AM739" s="9" t="s">
        <v>78</v>
      </c>
      <c r="AN739" s="9" t="s">
        <v>78</v>
      </c>
      <c r="AO739" s="51" t="s">
        <v>59</v>
      </c>
      <c r="AP739" s="14" t="s">
        <v>59</v>
      </c>
      <c r="AQ739" s="21" t="s">
        <v>59</v>
      </c>
      <c r="AR739" s="51" t="s">
        <v>59</v>
      </c>
      <c r="AS739" s="14" t="s">
        <v>59</v>
      </c>
      <c r="AT739" s="13" t="s">
        <v>58</v>
      </c>
      <c r="AU739" s="11" t="s">
        <v>2360</v>
      </c>
    </row>
    <row r="740" spans="1:47" s="18" customFormat="1" ht="76.5" x14ac:dyDescent="0.2">
      <c r="A740" s="9">
        <v>2016</v>
      </c>
      <c r="B740" s="9" t="s">
        <v>2343</v>
      </c>
      <c r="C740" s="9" t="s">
        <v>2406</v>
      </c>
      <c r="D740" s="9" t="s">
        <v>2374</v>
      </c>
      <c r="E740" s="9" t="s">
        <v>58</v>
      </c>
      <c r="F740" s="9" t="s">
        <v>58</v>
      </c>
      <c r="G740" s="9" t="s">
        <v>58</v>
      </c>
      <c r="H740" s="9" t="s">
        <v>59</v>
      </c>
      <c r="I740" s="9" t="s">
        <v>59</v>
      </c>
      <c r="J740" s="19" t="s">
        <v>59</v>
      </c>
      <c r="K740" s="9" t="s">
        <v>63</v>
      </c>
      <c r="L740" s="9" t="s">
        <v>64</v>
      </c>
      <c r="M740" s="10" t="s">
        <v>2345</v>
      </c>
      <c r="N740" s="9" t="s">
        <v>63</v>
      </c>
      <c r="O740" s="9" t="s">
        <v>66</v>
      </c>
      <c r="P740" s="11" t="s">
        <v>2346</v>
      </c>
      <c r="Q740" s="9" t="s">
        <v>63</v>
      </c>
      <c r="R740" s="9" t="s">
        <v>68</v>
      </c>
      <c r="S740" s="11" t="s">
        <v>2347</v>
      </c>
      <c r="T740" s="9" t="s">
        <v>70</v>
      </c>
      <c r="U740" s="9" t="s">
        <v>58</v>
      </c>
      <c r="V740" s="9" t="s">
        <v>58</v>
      </c>
      <c r="W740" s="9" t="s">
        <v>70</v>
      </c>
      <c r="X740" s="9" t="s">
        <v>58</v>
      </c>
      <c r="Y740" s="9" t="s">
        <v>58</v>
      </c>
      <c r="Z740" s="9" t="s">
        <v>58</v>
      </c>
      <c r="AA740" s="9" t="s">
        <v>63</v>
      </c>
      <c r="AB740" s="9" t="s">
        <v>89</v>
      </c>
      <c r="AC740" s="11" t="s">
        <v>82</v>
      </c>
      <c r="AD740" s="11" t="s">
        <v>83</v>
      </c>
      <c r="AE740" s="11" t="s">
        <v>72</v>
      </c>
      <c r="AF740" s="9" t="s">
        <v>176</v>
      </c>
      <c r="AG740" s="9" t="s">
        <v>58</v>
      </c>
      <c r="AH740" s="9" t="s">
        <v>58</v>
      </c>
      <c r="AI740" s="9" t="s">
        <v>126</v>
      </c>
      <c r="AJ740" s="9" t="s">
        <v>361</v>
      </c>
      <c r="AK740" s="9" t="s">
        <v>58</v>
      </c>
      <c r="AL740" s="9" t="s">
        <v>78</v>
      </c>
      <c r="AM740" s="9" t="s">
        <v>78</v>
      </c>
      <c r="AN740" s="9" t="s">
        <v>216</v>
      </c>
      <c r="AO740" s="13">
        <v>43400000</v>
      </c>
      <c r="AP740" s="13" t="s">
        <v>64</v>
      </c>
      <c r="AQ740" s="20" t="s">
        <v>2345</v>
      </c>
      <c r="AR740" s="50" t="s">
        <v>59</v>
      </c>
      <c r="AS740" s="13" t="s">
        <v>59</v>
      </c>
      <c r="AT740" s="13" t="s">
        <v>58</v>
      </c>
      <c r="AU740" s="9" t="s">
        <v>2407</v>
      </c>
    </row>
    <row r="741" spans="1:47" s="18" customFormat="1" ht="51" x14ac:dyDescent="0.2">
      <c r="A741" s="11">
        <v>2016</v>
      </c>
      <c r="B741" s="11" t="s">
        <v>2343</v>
      </c>
      <c r="C741" s="11" t="s">
        <v>2408</v>
      </c>
      <c r="D741" s="11" t="s">
        <v>2374</v>
      </c>
      <c r="E741" s="9" t="s">
        <v>58</v>
      </c>
      <c r="F741" s="11" t="s">
        <v>58</v>
      </c>
      <c r="G741" s="9" t="s">
        <v>58</v>
      </c>
      <c r="H741" s="11" t="s">
        <v>59</v>
      </c>
      <c r="I741" s="9" t="s">
        <v>59</v>
      </c>
      <c r="J741" s="11" t="s">
        <v>59</v>
      </c>
      <c r="K741" s="11" t="s">
        <v>63</v>
      </c>
      <c r="L741" s="9" t="s">
        <v>64</v>
      </c>
      <c r="M741" s="10" t="s">
        <v>2345</v>
      </c>
      <c r="N741" s="11" t="s">
        <v>70</v>
      </c>
      <c r="O741" s="9" t="s">
        <v>66</v>
      </c>
      <c r="P741" s="11" t="s">
        <v>2346</v>
      </c>
      <c r="Q741" s="9" t="s">
        <v>63</v>
      </c>
      <c r="R741" s="9" t="s">
        <v>68</v>
      </c>
      <c r="S741" s="11" t="s">
        <v>2347</v>
      </c>
      <c r="T741" s="11" t="s">
        <v>70</v>
      </c>
      <c r="U741" s="9" t="s">
        <v>58</v>
      </c>
      <c r="V741" s="9" t="s">
        <v>58</v>
      </c>
      <c r="W741" s="9" t="s">
        <v>70</v>
      </c>
      <c r="X741" s="9" t="s">
        <v>58</v>
      </c>
      <c r="Y741" s="9" t="s">
        <v>58</v>
      </c>
      <c r="Z741" s="9" t="s">
        <v>58</v>
      </c>
      <c r="AA741" s="9" t="s">
        <v>70</v>
      </c>
      <c r="AB741" s="11" t="s">
        <v>221</v>
      </c>
      <c r="AC741" s="11" t="s">
        <v>94</v>
      </c>
      <c r="AD741" s="9" t="s">
        <v>58</v>
      </c>
      <c r="AE741" s="11" t="s">
        <v>58</v>
      </c>
      <c r="AF741" s="9" t="s">
        <v>94</v>
      </c>
      <c r="AG741" s="9" t="s">
        <v>58</v>
      </c>
      <c r="AH741" s="11" t="s">
        <v>58</v>
      </c>
      <c r="AI741" s="11" t="s">
        <v>529</v>
      </c>
      <c r="AJ741" s="11" t="s">
        <v>58</v>
      </c>
      <c r="AK741" s="11" t="s">
        <v>58</v>
      </c>
      <c r="AL741" s="9" t="s">
        <v>59</v>
      </c>
      <c r="AM741" s="9" t="s">
        <v>78</v>
      </c>
      <c r="AN741" s="9" t="s">
        <v>216</v>
      </c>
      <c r="AO741" s="51" t="s">
        <v>59</v>
      </c>
      <c r="AP741" s="14" t="s">
        <v>59</v>
      </c>
      <c r="AQ741" s="21" t="s">
        <v>59</v>
      </c>
      <c r="AR741" s="51" t="s">
        <v>59</v>
      </c>
      <c r="AS741" s="14" t="s">
        <v>59</v>
      </c>
      <c r="AT741" s="13" t="s">
        <v>58</v>
      </c>
      <c r="AU741" s="11"/>
    </row>
    <row r="742" spans="1:47" s="18" customFormat="1" ht="51" x14ac:dyDescent="0.2">
      <c r="A742" s="9">
        <v>2016</v>
      </c>
      <c r="B742" s="9" t="s">
        <v>2343</v>
      </c>
      <c r="C742" s="9" t="s">
        <v>2409</v>
      </c>
      <c r="D742" s="9" t="s">
        <v>2374</v>
      </c>
      <c r="E742" s="9" t="s">
        <v>58</v>
      </c>
      <c r="F742" s="9" t="s">
        <v>58</v>
      </c>
      <c r="G742" s="9" t="s">
        <v>58</v>
      </c>
      <c r="H742" s="9" t="s">
        <v>59</v>
      </c>
      <c r="I742" s="9" t="s">
        <v>59</v>
      </c>
      <c r="J742" s="19" t="s">
        <v>59</v>
      </c>
      <c r="K742" s="11" t="s">
        <v>70</v>
      </c>
      <c r="L742" s="9" t="s">
        <v>64</v>
      </c>
      <c r="M742" s="10" t="s">
        <v>2345</v>
      </c>
      <c r="N742" s="9" t="s">
        <v>70</v>
      </c>
      <c r="O742" s="9" t="s">
        <v>66</v>
      </c>
      <c r="P742" s="11" t="s">
        <v>2346</v>
      </c>
      <c r="Q742" s="9" t="s">
        <v>63</v>
      </c>
      <c r="R742" s="9" t="s">
        <v>68</v>
      </c>
      <c r="S742" s="11" t="s">
        <v>2347</v>
      </c>
      <c r="T742" s="9" t="s">
        <v>70</v>
      </c>
      <c r="U742" s="9" t="s">
        <v>58</v>
      </c>
      <c r="V742" s="9" t="s">
        <v>58</v>
      </c>
      <c r="W742" s="9" t="s">
        <v>70</v>
      </c>
      <c r="X742" s="9" t="s">
        <v>58</v>
      </c>
      <c r="Y742" s="9" t="s">
        <v>58</v>
      </c>
      <c r="Z742" s="9" t="s">
        <v>58</v>
      </c>
      <c r="AA742" s="9" t="s">
        <v>70</v>
      </c>
      <c r="AB742" s="9" t="s">
        <v>221</v>
      </c>
      <c r="AC742" s="11" t="s">
        <v>94</v>
      </c>
      <c r="AD742" s="9" t="s">
        <v>58</v>
      </c>
      <c r="AE742" s="9" t="s">
        <v>58</v>
      </c>
      <c r="AF742" s="9" t="s">
        <v>94</v>
      </c>
      <c r="AG742" s="9" t="s">
        <v>58</v>
      </c>
      <c r="AH742" s="9" t="s">
        <v>58</v>
      </c>
      <c r="AI742" s="9" t="s">
        <v>529</v>
      </c>
      <c r="AJ742" s="11" t="s">
        <v>58</v>
      </c>
      <c r="AK742" s="9" t="s">
        <v>58</v>
      </c>
      <c r="AL742" s="9" t="s">
        <v>59</v>
      </c>
      <c r="AM742" s="9" t="s">
        <v>78</v>
      </c>
      <c r="AN742" s="9" t="s">
        <v>216</v>
      </c>
      <c r="AO742" s="50" t="s">
        <v>59</v>
      </c>
      <c r="AP742" s="14" t="s">
        <v>59</v>
      </c>
      <c r="AQ742" s="20" t="s">
        <v>59</v>
      </c>
      <c r="AR742" s="50" t="s">
        <v>59</v>
      </c>
      <c r="AS742" s="13" t="s">
        <v>59</v>
      </c>
      <c r="AT742" s="13" t="s">
        <v>58</v>
      </c>
      <c r="AU742" s="9" t="s">
        <v>2410</v>
      </c>
    </row>
    <row r="743" spans="1:47" s="18" customFormat="1" ht="89.25" x14ac:dyDescent="0.2">
      <c r="A743" s="11">
        <v>2016</v>
      </c>
      <c r="B743" s="11" t="s">
        <v>2343</v>
      </c>
      <c r="C743" s="11" t="s">
        <v>2411</v>
      </c>
      <c r="D743" s="9" t="s">
        <v>58</v>
      </c>
      <c r="E743" s="9" t="s">
        <v>58</v>
      </c>
      <c r="F743" s="11" t="s">
        <v>58</v>
      </c>
      <c r="G743" s="9" t="s">
        <v>3586</v>
      </c>
      <c r="H743" s="11" t="s">
        <v>2412</v>
      </c>
      <c r="I743" s="9" t="s">
        <v>3618</v>
      </c>
      <c r="J743" s="11" t="s">
        <v>2390</v>
      </c>
      <c r="K743" s="11" t="s">
        <v>70</v>
      </c>
      <c r="L743" s="9" t="s">
        <v>64</v>
      </c>
      <c r="M743" s="10" t="s">
        <v>2345</v>
      </c>
      <c r="N743" s="11" t="s">
        <v>70</v>
      </c>
      <c r="O743" s="9" t="s">
        <v>66</v>
      </c>
      <c r="P743" s="11" t="s">
        <v>2346</v>
      </c>
      <c r="Q743" s="9" t="s">
        <v>63</v>
      </c>
      <c r="R743" s="9" t="s">
        <v>68</v>
      </c>
      <c r="S743" s="11" t="s">
        <v>2347</v>
      </c>
      <c r="T743" s="11" t="s">
        <v>70</v>
      </c>
      <c r="U743" s="9" t="s">
        <v>58</v>
      </c>
      <c r="V743" s="9" t="s">
        <v>58</v>
      </c>
      <c r="W743" s="9" t="s">
        <v>70</v>
      </c>
      <c r="X743" s="9" t="s">
        <v>58</v>
      </c>
      <c r="Y743" s="9" t="s">
        <v>58</v>
      </c>
      <c r="Z743" s="9" t="s">
        <v>58</v>
      </c>
      <c r="AA743" s="9" t="s">
        <v>70</v>
      </c>
      <c r="AB743" s="11" t="s">
        <v>71</v>
      </c>
      <c r="AC743" s="11" t="s">
        <v>161</v>
      </c>
      <c r="AD743" s="11" t="s">
        <v>105</v>
      </c>
      <c r="AE743" s="11" t="s">
        <v>58</v>
      </c>
      <c r="AF743" s="11" t="s">
        <v>106</v>
      </c>
      <c r="AG743" s="9" t="s">
        <v>58</v>
      </c>
      <c r="AH743" s="11" t="s">
        <v>58</v>
      </c>
      <c r="AI743" s="11" t="s">
        <v>101</v>
      </c>
      <c r="AJ743" s="11" t="s">
        <v>58</v>
      </c>
      <c r="AK743" s="11" t="s">
        <v>58</v>
      </c>
      <c r="AL743" s="11" t="s">
        <v>77</v>
      </c>
      <c r="AM743" s="9" t="s">
        <v>78</v>
      </c>
      <c r="AN743" s="9" t="s">
        <v>78</v>
      </c>
      <c r="AO743" s="51" t="s">
        <v>59</v>
      </c>
      <c r="AP743" s="14" t="s">
        <v>59</v>
      </c>
      <c r="AQ743" s="21" t="s">
        <v>59</v>
      </c>
      <c r="AR743" s="51" t="s">
        <v>59</v>
      </c>
      <c r="AS743" s="14" t="s">
        <v>59</v>
      </c>
      <c r="AT743" s="13" t="s">
        <v>58</v>
      </c>
      <c r="AU743" s="11" t="s">
        <v>2413</v>
      </c>
    </row>
    <row r="744" spans="1:47" s="18" customFormat="1" ht="51" x14ac:dyDescent="0.2">
      <c r="A744" s="9">
        <v>2016</v>
      </c>
      <c r="B744" s="9" t="s">
        <v>2343</v>
      </c>
      <c r="C744" s="9" t="s">
        <v>2414</v>
      </c>
      <c r="D744" s="9" t="s">
        <v>58</v>
      </c>
      <c r="E744" s="9" t="s">
        <v>58</v>
      </c>
      <c r="F744" s="9" t="s">
        <v>58</v>
      </c>
      <c r="G744" s="9" t="s">
        <v>3586</v>
      </c>
      <c r="H744" s="9" t="s">
        <v>59</v>
      </c>
      <c r="I744" s="9" t="s">
        <v>59</v>
      </c>
      <c r="J744" s="19" t="s">
        <v>2357</v>
      </c>
      <c r="K744" s="11" t="s">
        <v>70</v>
      </c>
      <c r="L744" s="9" t="s">
        <v>64</v>
      </c>
      <c r="M744" s="10" t="s">
        <v>2345</v>
      </c>
      <c r="N744" s="9" t="s">
        <v>70</v>
      </c>
      <c r="O744" s="9" t="s">
        <v>66</v>
      </c>
      <c r="P744" s="11" t="s">
        <v>2346</v>
      </c>
      <c r="Q744" s="9" t="s">
        <v>63</v>
      </c>
      <c r="R744" s="9" t="s">
        <v>68</v>
      </c>
      <c r="S744" s="11" t="s">
        <v>2347</v>
      </c>
      <c r="T744" s="9" t="s">
        <v>70</v>
      </c>
      <c r="U744" s="9" t="s">
        <v>58</v>
      </c>
      <c r="V744" s="9" t="s">
        <v>58</v>
      </c>
      <c r="W744" s="9" t="s">
        <v>70</v>
      </c>
      <c r="X744" s="9" t="s">
        <v>58</v>
      </c>
      <c r="Y744" s="9" t="s">
        <v>58</v>
      </c>
      <c r="Z744" s="9" t="s">
        <v>58</v>
      </c>
      <c r="AA744" s="9" t="s">
        <v>70</v>
      </c>
      <c r="AB744" s="9" t="s">
        <v>148</v>
      </c>
      <c r="AC744" s="11" t="s">
        <v>94</v>
      </c>
      <c r="AD744" s="9" t="s">
        <v>58</v>
      </c>
      <c r="AE744" s="9" t="s">
        <v>58</v>
      </c>
      <c r="AF744" s="9" t="s">
        <v>374</v>
      </c>
      <c r="AG744" s="9" t="s">
        <v>58</v>
      </c>
      <c r="AH744" s="9" t="s">
        <v>58</v>
      </c>
      <c r="AI744" s="9" t="s">
        <v>375</v>
      </c>
      <c r="AJ744" s="9" t="s">
        <v>122</v>
      </c>
      <c r="AK744" s="9" t="s">
        <v>101</v>
      </c>
      <c r="AL744" s="9" t="s">
        <v>77</v>
      </c>
      <c r="AM744" s="9" t="s">
        <v>78</v>
      </c>
      <c r="AN744" s="9" t="s">
        <v>78</v>
      </c>
      <c r="AO744" s="50" t="s">
        <v>59</v>
      </c>
      <c r="AP744" s="14" t="s">
        <v>59</v>
      </c>
      <c r="AQ744" s="20" t="s">
        <v>59</v>
      </c>
      <c r="AR744" s="50" t="s">
        <v>59</v>
      </c>
      <c r="AS744" s="13" t="s">
        <v>59</v>
      </c>
      <c r="AT744" s="13" t="s">
        <v>58</v>
      </c>
      <c r="AU744" s="9"/>
    </row>
    <row r="745" spans="1:47" s="18" customFormat="1" ht="51" x14ac:dyDescent="0.2">
      <c r="A745" s="11">
        <v>2016</v>
      </c>
      <c r="B745" s="11" t="s">
        <v>2343</v>
      </c>
      <c r="C745" s="11" t="s">
        <v>2416</v>
      </c>
      <c r="D745" s="11" t="s">
        <v>2358</v>
      </c>
      <c r="E745" s="9" t="s">
        <v>58</v>
      </c>
      <c r="F745" s="11" t="s">
        <v>58</v>
      </c>
      <c r="G745" s="9" t="s">
        <v>58</v>
      </c>
      <c r="H745" s="11" t="s">
        <v>2417</v>
      </c>
      <c r="I745" s="9" t="s">
        <v>3651</v>
      </c>
      <c r="J745" s="11" t="s">
        <v>2376</v>
      </c>
      <c r="K745" s="11" t="s">
        <v>70</v>
      </c>
      <c r="L745" s="9" t="s">
        <v>64</v>
      </c>
      <c r="M745" s="10" t="s">
        <v>2345</v>
      </c>
      <c r="N745" s="11" t="s">
        <v>63</v>
      </c>
      <c r="O745" s="9" t="s">
        <v>66</v>
      </c>
      <c r="P745" s="11" t="s">
        <v>2346</v>
      </c>
      <c r="Q745" s="9" t="s">
        <v>63</v>
      </c>
      <c r="R745" s="9" t="s">
        <v>68</v>
      </c>
      <c r="S745" s="11" t="s">
        <v>2354</v>
      </c>
      <c r="T745" s="11" t="s">
        <v>70</v>
      </c>
      <c r="U745" s="9" t="s">
        <v>58</v>
      </c>
      <c r="V745" s="9" t="s">
        <v>58</v>
      </c>
      <c r="W745" s="9" t="s">
        <v>63</v>
      </c>
      <c r="X745" s="9">
        <v>2017</v>
      </c>
      <c r="Y745" s="11" t="s">
        <v>3630</v>
      </c>
      <c r="Z745" s="11" t="s">
        <v>2418</v>
      </c>
      <c r="AA745" s="9" t="s">
        <v>63</v>
      </c>
      <c r="AB745" s="11" t="s">
        <v>89</v>
      </c>
      <c r="AC745" s="11" t="s">
        <v>94</v>
      </c>
      <c r="AD745" s="9" t="s">
        <v>58</v>
      </c>
      <c r="AE745" s="11" t="s">
        <v>58</v>
      </c>
      <c r="AF745" s="11" t="s">
        <v>85</v>
      </c>
      <c r="AG745" s="9" t="s">
        <v>58</v>
      </c>
      <c r="AH745" s="11" t="s">
        <v>58</v>
      </c>
      <c r="AI745" s="11" t="s">
        <v>75</v>
      </c>
      <c r="AJ745" s="11" t="s">
        <v>152</v>
      </c>
      <c r="AK745" s="11" t="s">
        <v>177</v>
      </c>
      <c r="AL745" s="11" t="s">
        <v>77</v>
      </c>
      <c r="AM745" s="9" t="s">
        <v>78</v>
      </c>
      <c r="AN745" s="9" t="s">
        <v>78</v>
      </c>
      <c r="AO745" s="51" t="s">
        <v>59</v>
      </c>
      <c r="AP745" s="14" t="s">
        <v>59</v>
      </c>
      <c r="AQ745" s="21" t="s">
        <v>59</v>
      </c>
      <c r="AR745" s="51" t="s">
        <v>59</v>
      </c>
      <c r="AS745" s="14" t="s">
        <v>59</v>
      </c>
      <c r="AT745" s="13" t="s">
        <v>58</v>
      </c>
      <c r="AU745" s="11" t="s">
        <v>2413</v>
      </c>
    </row>
    <row r="746" spans="1:47" s="18" customFormat="1" ht="89.25" x14ac:dyDescent="0.2">
      <c r="A746" s="9">
        <v>2016</v>
      </c>
      <c r="B746" s="9" t="s">
        <v>2343</v>
      </c>
      <c r="C746" s="9" t="s">
        <v>2419</v>
      </c>
      <c r="D746" s="9" t="s">
        <v>58</v>
      </c>
      <c r="E746" s="9" t="s">
        <v>58</v>
      </c>
      <c r="F746" s="9" t="s">
        <v>58</v>
      </c>
      <c r="G746" s="9" t="s">
        <v>2378</v>
      </c>
      <c r="H746" s="9" t="s">
        <v>3611</v>
      </c>
      <c r="I746" s="9" t="s">
        <v>3651</v>
      </c>
      <c r="J746" s="19" t="s">
        <v>2347</v>
      </c>
      <c r="K746" s="9" t="s">
        <v>63</v>
      </c>
      <c r="L746" s="9" t="s">
        <v>64</v>
      </c>
      <c r="M746" s="10" t="s">
        <v>2345</v>
      </c>
      <c r="N746" s="9" t="s">
        <v>63</v>
      </c>
      <c r="O746" s="9" t="s">
        <v>66</v>
      </c>
      <c r="P746" s="11" t="s">
        <v>2420</v>
      </c>
      <c r="Q746" s="9" t="s">
        <v>63</v>
      </c>
      <c r="R746" s="9" t="s">
        <v>68</v>
      </c>
      <c r="S746" s="11" t="s">
        <v>2347</v>
      </c>
      <c r="T746" s="9" t="s">
        <v>70</v>
      </c>
      <c r="U746" s="9" t="s">
        <v>58</v>
      </c>
      <c r="V746" s="9" t="s">
        <v>58</v>
      </c>
      <c r="W746" s="9" t="s">
        <v>63</v>
      </c>
      <c r="X746" s="9">
        <v>2011</v>
      </c>
      <c r="Y746" s="9" t="s">
        <v>2379</v>
      </c>
      <c r="Z746" s="9" t="s">
        <v>2380</v>
      </c>
      <c r="AA746" s="9" t="s">
        <v>70</v>
      </c>
      <c r="AB746" s="9" t="s">
        <v>71</v>
      </c>
      <c r="AC746" s="11" t="s">
        <v>94</v>
      </c>
      <c r="AD746" s="9" t="s">
        <v>58</v>
      </c>
      <c r="AE746" s="9" t="s">
        <v>58</v>
      </c>
      <c r="AF746" s="9" t="s">
        <v>115</v>
      </c>
      <c r="AG746" s="9" t="s">
        <v>58</v>
      </c>
      <c r="AH746" s="9" t="s">
        <v>58</v>
      </c>
      <c r="AI746" s="9" t="s">
        <v>293</v>
      </c>
      <c r="AJ746" s="11" t="s">
        <v>58</v>
      </c>
      <c r="AK746" s="9" t="s">
        <v>58</v>
      </c>
      <c r="AL746" s="9" t="s">
        <v>77</v>
      </c>
      <c r="AM746" s="9" t="s">
        <v>78</v>
      </c>
      <c r="AN746" s="9" t="s">
        <v>78</v>
      </c>
      <c r="AO746" s="50" t="s">
        <v>59</v>
      </c>
      <c r="AP746" s="14" t="s">
        <v>59</v>
      </c>
      <c r="AQ746" s="20" t="s">
        <v>59</v>
      </c>
      <c r="AR746" s="50" t="s">
        <v>59</v>
      </c>
      <c r="AS746" s="13" t="s">
        <v>59</v>
      </c>
      <c r="AT746" s="13" t="s">
        <v>58</v>
      </c>
      <c r="AU746" s="9" t="s">
        <v>2413</v>
      </c>
    </row>
    <row r="747" spans="1:47" s="18" customFormat="1" ht="51" x14ac:dyDescent="0.2">
      <c r="A747" s="11">
        <v>2016</v>
      </c>
      <c r="B747" s="11" t="s">
        <v>2343</v>
      </c>
      <c r="C747" s="11" t="s">
        <v>2421</v>
      </c>
      <c r="D747" s="11" t="s">
        <v>2351</v>
      </c>
      <c r="E747" s="9" t="s">
        <v>58</v>
      </c>
      <c r="F747" s="11" t="s">
        <v>58</v>
      </c>
      <c r="G747" s="9" t="s">
        <v>58</v>
      </c>
      <c r="H747" s="11" t="s">
        <v>59</v>
      </c>
      <c r="I747" s="9" t="s">
        <v>59</v>
      </c>
      <c r="J747" s="11" t="s">
        <v>59</v>
      </c>
      <c r="K747" s="11" t="s">
        <v>70</v>
      </c>
      <c r="L747" s="9" t="s">
        <v>64</v>
      </c>
      <c r="M747" s="10" t="s">
        <v>2345</v>
      </c>
      <c r="N747" s="11" t="s">
        <v>70</v>
      </c>
      <c r="O747" s="9" t="s">
        <v>66</v>
      </c>
      <c r="P747" s="11" t="s">
        <v>2346</v>
      </c>
      <c r="Q747" s="9" t="s">
        <v>63</v>
      </c>
      <c r="R747" s="9" t="s">
        <v>68</v>
      </c>
      <c r="S747" s="11" t="s">
        <v>2354</v>
      </c>
      <c r="T747" s="11" t="s">
        <v>70</v>
      </c>
      <c r="U747" s="9" t="s">
        <v>58</v>
      </c>
      <c r="V747" s="9" t="s">
        <v>58</v>
      </c>
      <c r="W747" s="9" t="s">
        <v>70</v>
      </c>
      <c r="X747" s="9" t="s">
        <v>58</v>
      </c>
      <c r="Y747" s="9" t="s">
        <v>58</v>
      </c>
      <c r="Z747" s="9" t="s">
        <v>58</v>
      </c>
      <c r="AA747" s="9" t="s">
        <v>70</v>
      </c>
      <c r="AB747" s="11" t="s">
        <v>81</v>
      </c>
      <c r="AC747" s="11" t="s">
        <v>105</v>
      </c>
      <c r="AD747" s="9" t="s">
        <v>58</v>
      </c>
      <c r="AE747" s="11" t="s">
        <v>58</v>
      </c>
      <c r="AF747" s="11" t="s">
        <v>140</v>
      </c>
      <c r="AG747" s="9" t="s">
        <v>58</v>
      </c>
      <c r="AH747" s="11" t="s">
        <v>58</v>
      </c>
      <c r="AI747" s="11" t="s">
        <v>332</v>
      </c>
      <c r="AJ747" s="11" t="s">
        <v>58</v>
      </c>
      <c r="AK747" s="11" t="s">
        <v>58</v>
      </c>
      <c r="AL747" s="11" t="s">
        <v>77</v>
      </c>
      <c r="AM747" s="9" t="s">
        <v>78</v>
      </c>
      <c r="AN747" s="9" t="s">
        <v>78</v>
      </c>
      <c r="AO747" s="51" t="s">
        <v>59</v>
      </c>
      <c r="AP747" s="14" t="s">
        <v>59</v>
      </c>
      <c r="AQ747" s="21" t="s">
        <v>59</v>
      </c>
      <c r="AR747" s="51" t="s">
        <v>59</v>
      </c>
      <c r="AS747" s="14" t="s">
        <v>59</v>
      </c>
      <c r="AT747" s="13" t="s">
        <v>58</v>
      </c>
      <c r="AU747" s="11"/>
    </row>
    <row r="748" spans="1:47" s="18" customFormat="1" ht="51" x14ac:dyDescent="0.2">
      <c r="A748" s="9">
        <v>2016</v>
      </c>
      <c r="B748" s="9" t="s">
        <v>2343</v>
      </c>
      <c r="C748" s="9" t="s">
        <v>2422</v>
      </c>
      <c r="D748" s="9" t="s">
        <v>2351</v>
      </c>
      <c r="E748" s="9" t="s">
        <v>58</v>
      </c>
      <c r="F748" s="9" t="s">
        <v>58</v>
      </c>
      <c r="G748" s="9" t="s">
        <v>58</v>
      </c>
      <c r="H748" s="9" t="s">
        <v>59</v>
      </c>
      <c r="I748" s="9" t="s">
        <v>59</v>
      </c>
      <c r="J748" s="19" t="s">
        <v>59</v>
      </c>
      <c r="K748" s="11" t="s">
        <v>70</v>
      </c>
      <c r="L748" s="9" t="s">
        <v>64</v>
      </c>
      <c r="M748" s="10" t="s">
        <v>2345</v>
      </c>
      <c r="N748" s="9" t="s">
        <v>70</v>
      </c>
      <c r="O748" s="9" t="s">
        <v>66</v>
      </c>
      <c r="P748" s="11" t="s">
        <v>2346</v>
      </c>
      <c r="Q748" s="9" t="s">
        <v>63</v>
      </c>
      <c r="R748" s="9" t="s">
        <v>68</v>
      </c>
      <c r="S748" s="11" t="s">
        <v>2354</v>
      </c>
      <c r="T748" s="9" t="s">
        <v>70</v>
      </c>
      <c r="U748" s="9" t="s">
        <v>58</v>
      </c>
      <c r="V748" s="9" t="s">
        <v>58</v>
      </c>
      <c r="W748" s="9" t="s">
        <v>70</v>
      </c>
      <c r="X748" s="9" t="s">
        <v>58</v>
      </c>
      <c r="Y748" s="9" t="s">
        <v>58</v>
      </c>
      <c r="Z748" s="9" t="s">
        <v>58</v>
      </c>
      <c r="AA748" s="9" t="s">
        <v>70</v>
      </c>
      <c r="AB748" s="9" t="s">
        <v>81</v>
      </c>
      <c r="AC748" s="11" t="s">
        <v>82</v>
      </c>
      <c r="AD748" s="9" t="s">
        <v>58</v>
      </c>
      <c r="AE748" s="9" t="s">
        <v>58</v>
      </c>
      <c r="AF748" s="9" t="s">
        <v>140</v>
      </c>
      <c r="AG748" s="9" t="s">
        <v>58</v>
      </c>
      <c r="AH748" s="9" t="s">
        <v>58</v>
      </c>
      <c r="AI748" s="9" t="s">
        <v>332</v>
      </c>
      <c r="AJ748" s="11" t="s">
        <v>58</v>
      </c>
      <c r="AK748" s="9" t="s">
        <v>58</v>
      </c>
      <c r="AL748" s="9" t="s">
        <v>77</v>
      </c>
      <c r="AM748" s="9" t="s">
        <v>78</v>
      </c>
      <c r="AN748" s="9" t="s">
        <v>78</v>
      </c>
      <c r="AO748" s="50" t="s">
        <v>59</v>
      </c>
      <c r="AP748" s="14" t="s">
        <v>59</v>
      </c>
      <c r="AQ748" s="20" t="s">
        <v>59</v>
      </c>
      <c r="AR748" s="50" t="s">
        <v>59</v>
      </c>
      <c r="AS748" s="13" t="s">
        <v>59</v>
      </c>
      <c r="AT748" s="13" t="s">
        <v>58</v>
      </c>
      <c r="AU748" s="9"/>
    </row>
    <row r="749" spans="1:47" s="18" customFormat="1" ht="255" x14ac:dyDescent="0.2">
      <c r="A749" s="11">
        <v>2016</v>
      </c>
      <c r="B749" s="11" t="s">
        <v>2343</v>
      </c>
      <c r="C749" s="11" t="s">
        <v>2423</v>
      </c>
      <c r="D749" s="9" t="s">
        <v>58</v>
      </c>
      <c r="E749" s="9" t="s">
        <v>58</v>
      </c>
      <c r="F749" s="11" t="s">
        <v>58</v>
      </c>
      <c r="G749" s="9" t="s">
        <v>1058</v>
      </c>
      <c r="H749" s="11" t="s">
        <v>2424</v>
      </c>
      <c r="I749" s="9" t="s">
        <v>61</v>
      </c>
      <c r="J749" s="11" t="s">
        <v>2425</v>
      </c>
      <c r="K749" s="11" t="s">
        <v>70</v>
      </c>
      <c r="L749" s="9" t="s">
        <v>64</v>
      </c>
      <c r="M749" s="10" t="s">
        <v>2345</v>
      </c>
      <c r="N749" s="11" t="s">
        <v>63</v>
      </c>
      <c r="O749" s="9" t="s">
        <v>66</v>
      </c>
      <c r="P749" s="11" t="s">
        <v>2346</v>
      </c>
      <c r="Q749" s="9" t="s">
        <v>63</v>
      </c>
      <c r="R749" s="9" t="s">
        <v>68</v>
      </c>
      <c r="S749" s="11" t="s">
        <v>2347</v>
      </c>
      <c r="T749" s="11" t="s">
        <v>70</v>
      </c>
      <c r="U749" s="9" t="s">
        <v>58</v>
      </c>
      <c r="V749" s="9" t="s">
        <v>58</v>
      </c>
      <c r="W749" s="9" t="s">
        <v>63</v>
      </c>
      <c r="X749" s="9">
        <v>2016</v>
      </c>
      <c r="Y749" s="9" t="s">
        <v>61</v>
      </c>
      <c r="Z749" s="11" t="s">
        <v>2426</v>
      </c>
      <c r="AA749" s="9" t="s">
        <v>70</v>
      </c>
      <c r="AB749" s="11" t="s">
        <v>148</v>
      </c>
      <c r="AC749" s="11" t="s">
        <v>94</v>
      </c>
      <c r="AD749" s="9" t="s">
        <v>58</v>
      </c>
      <c r="AE749" s="11" t="s">
        <v>58</v>
      </c>
      <c r="AF749" s="11" t="s">
        <v>85</v>
      </c>
      <c r="AG749" s="9" t="s">
        <v>58</v>
      </c>
      <c r="AH749" s="11" t="s">
        <v>58</v>
      </c>
      <c r="AI749" s="11" t="s">
        <v>152</v>
      </c>
      <c r="AJ749" s="11" t="s">
        <v>58</v>
      </c>
      <c r="AK749" s="11" t="s">
        <v>58</v>
      </c>
      <c r="AL749" s="11" t="s">
        <v>77</v>
      </c>
      <c r="AM749" s="9" t="s">
        <v>78</v>
      </c>
      <c r="AN749" s="9" t="s">
        <v>78</v>
      </c>
      <c r="AO749" s="51" t="s">
        <v>59</v>
      </c>
      <c r="AP749" s="14" t="s">
        <v>59</v>
      </c>
      <c r="AQ749" s="21" t="s">
        <v>59</v>
      </c>
      <c r="AR749" s="51" t="s">
        <v>59</v>
      </c>
      <c r="AS749" s="14" t="s">
        <v>59</v>
      </c>
      <c r="AT749" s="13" t="s">
        <v>58</v>
      </c>
      <c r="AU749" s="11"/>
    </row>
    <row r="750" spans="1:47" s="18" customFormat="1" ht="76.5" x14ac:dyDescent="0.2">
      <c r="A750" s="9">
        <v>2016</v>
      </c>
      <c r="B750" s="9" t="s">
        <v>2343</v>
      </c>
      <c r="C750" s="9" t="s">
        <v>2428</v>
      </c>
      <c r="D750" s="9" t="s">
        <v>2374</v>
      </c>
      <c r="E750" s="9" t="s">
        <v>58</v>
      </c>
      <c r="F750" s="9" t="s">
        <v>58</v>
      </c>
      <c r="G750" s="9" t="s">
        <v>58</v>
      </c>
      <c r="H750" s="9" t="s">
        <v>59</v>
      </c>
      <c r="I750" s="9" t="s">
        <v>59</v>
      </c>
      <c r="J750" s="19" t="s">
        <v>59</v>
      </c>
      <c r="K750" s="11" t="s">
        <v>70</v>
      </c>
      <c r="L750" s="9" t="s">
        <v>64</v>
      </c>
      <c r="M750" s="10" t="s">
        <v>2345</v>
      </c>
      <c r="N750" s="9" t="s">
        <v>63</v>
      </c>
      <c r="O750" s="9" t="s">
        <v>66</v>
      </c>
      <c r="P750" s="11" t="s">
        <v>2346</v>
      </c>
      <c r="Q750" s="9" t="s">
        <v>63</v>
      </c>
      <c r="R750" s="9" t="s">
        <v>68</v>
      </c>
      <c r="S750" s="11" t="s">
        <v>2347</v>
      </c>
      <c r="T750" s="9" t="s">
        <v>63</v>
      </c>
      <c r="U750" s="9" t="s">
        <v>2427</v>
      </c>
      <c r="V750" s="9" t="s">
        <v>2415</v>
      </c>
      <c r="W750" s="9" t="s">
        <v>70</v>
      </c>
      <c r="X750" s="9" t="s">
        <v>58</v>
      </c>
      <c r="Y750" s="9" t="s">
        <v>58</v>
      </c>
      <c r="Z750" s="9" t="s">
        <v>58</v>
      </c>
      <c r="AA750" s="9" t="s">
        <v>70</v>
      </c>
      <c r="AB750" s="9" t="s">
        <v>89</v>
      </c>
      <c r="AC750" s="11" t="s">
        <v>94</v>
      </c>
      <c r="AD750" s="9" t="s">
        <v>58</v>
      </c>
      <c r="AE750" s="9" t="s">
        <v>58</v>
      </c>
      <c r="AF750" s="9" t="s">
        <v>176</v>
      </c>
      <c r="AG750" s="9" t="s">
        <v>58</v>
      </c>
      <c r="AH750" s="9" t="s">
        <v>58</v>
      </c>
      <c r="AI750" s="9" t="s">
        <v>117</v>
      </c>
      <c r="AJ750" s="11" t="s">
        <v>58</v>
      </c>
      <c r="AK750" s="9" t="s">
        <v>58</v>
      </c>
      <c r="AL750" s="9" t="s">
        <v>59</v>
      </c>
      <c r="AM750" s="9" t="s">
        <v>78</v>
      </c>
      <c r="AN750" s="9" t="s">
        <v>216</v>
      </c>
      <c r="AO750" s="50" t="s">
        <v>59</v>
      </c>
      <c r="AP750" s="14" t="s">
        <v>59</v>
      </c>
      <c r="AQ750" s="20" t="s">
        <v>59</v>
      </c>
      <c r="AR750" s="50" t="s">
        <v>59</v>
      </c>
      <c r="AS750" s="13" t="s">
        <v>59</v>
      </c>
      <c r="AT750" s="13" t="s">
        <v>58</v>
      </c>
      <c r="AU750" s="9"/>
    </row>
    <row r="751" spans="1:47" s="18" customFormat="1" ht="51" x14ac:dyDescent="0.2">
      <c r="A751" s="11">
        <v>2016</v>
      </c>
      <c r="B751" s="11" t="s">
        <v>2343</v>
      </c>
      <c r="C751" s="11" t="s">
        <v>2429</v>
      </c>
      <c r="D751" s="11" t="s">
        <v>59</v>
      </c>
      <c r="E751" s="9" t="s">
        <v>58</v>
      </c>
      <c r="F751" s="11" t="s">
        <v>58</v>
      </c>
      <c r="G751" s="9" t="s">
        <v>59</v>
      </c>
      <c r="H751" s="11" t="s">
        <v>59</v>
      </c>
      <c r="I751" s="9" t="s">
        <v>59</v>
      </c>
      <c r="J751" s="11" t="s">
        <v>59</v>
      </c>
      <c r="K751" s="11" t="s">
        <v>70</v>
      </c>
      <c r="L751" s="9" t="s">
        <v>64</v>
      </c>
      <c r="M751" s="10" t="s">
        <v>2345</v>
      </c>
      <c r="N751" s="11" t="s">
        <v>70</v>
      </c>
      <c r="O751" s="9" t="s">
        <v>66</v>
      </c>
      <c r="P751" s="11" t="s">
        <v>2346</v>
      </c>
      <c r="Q751" s="9" t="s">
        <v>63</v>
      </c>
      <c r="R751" s="9" t="s">
        <v>68</v>
      </c>
      <c r="S751" s="11" t="s">
        <v>2347</v>
      </c>
      <c r="T751" s="11" t="s">
        <v>70</v>
      </c>
      <c r="U751" s="9" t="s">
        <v>58</v>
      </c>
      <c r="V751" s="9" t="s">
        <v>58</v>
      </c>
      <c r="W751" s="9" t="s">
        <v>70</v>
      </c>
      <c r="X751" s="9" t="s">
        <v>58</v>
      </c>
      <c r="Y751" s="9" t="s">
        <v>58</v>
      </c>
      <c r="Z751" s="9" t="s">
        <v>58</v>
      </c>
      <c r="AA751" s="9" t="s">
        <v>70</v>
      </c>
      <c r="AB751" s="11" t="s">
        <v>148</v>
      </c>
      <c r="AC751" s="11" t="s">
        <v>94</v>
      </c>
      <c r="AD751" s="9" t="s">
        <v>58</v>
      </c>
      <c r="AE751" s="11" t="s">
        <v>58</v>
      </c>
      <c r="AF751" s="9" t="s">
        <v>94</v>
      </c>
      <c r="AG751" s="9" t="s">
        <v>58</v>
      </c>
      <c r="AH751" s="11" t="s">
        <v>58</v>
      </c>
      <c r="AI751" s="11" t="s">
        <v>100</v>
      </c>
      <c r="AJ751" s="11" t="s">
        <v>58</v>
      </c>
      <c r="AK751" s="11" t="s">
        <v>58</v>
      </c>
      <c r="AL751" s="11" t="s">
        <v>77</v>
      </c>
      <c r="AM751" s="9" t="s">
        <v>78</v>
      </c>
      <c r="AN751" s="9" t="s">
        <v>78</v>
      </c>
      <c r="AO751" s="51" t="s">
        <v>59</v>
      </c>
      <c r="AP751" s="14" t="s">
        <v>59</v>
      </c>
      <c r="AQ751" s="21" t="s">
        <v>59</v>
      </c>
      <c r="AR751" s="51" t="s">
        <v>59</v>
      </c>
      <c r="AS751" s="14" t="s">
        <v>59</v>
      </c>
      <c r="AT751" s="13" t="s">
        <v>58</v>
      </c>
      <c r="AU751" s="11"/>
    </row>
    <row r="752" spans="1:47" s="18" customFormat="1" ht="102" x14ac:dyDescent="0.2">
      <c r="A752" s="9">
        <v>2016</v>
      </c>
      <c r="B752" s="9" t="s">
        <v>2430</v>
      </c>
      <c r="C752" s="9" t="s">
        <v>2431</v>
      </c>
      <c r="D752" s="9" t="s">
        <v>2432</v>
      </c>
      <c r="E752" s="9" t="s">
        <v>58</v>
      </c>
      <c r="F752" s="9" t="s">
        <v>58</v>
      </c>
      <c r="G752" s="9" t="s">
        <v>58</v>
      </c>
      <c r="H752" s="9" t="s">
        <v>59</v>
      </c>
      <c r="I752" s="9" t="s">
        <v>59</v>
      </c>
      <c r="J752" s="19" t="s">
        <v>59</v>
      </c>
      <c r="K752" s="11" t="s">
        <v>70</v>
      </c>
      <c r="L752" s="9" t="s">
        <v>64</v>
      </c>
      <c r="M752" s="10" t="s">
        <v>2433</v>
      </c>
      <c r="N752" s="9" t="s">
        <v>70</v>
      </c>
      <c r="O752" s="9" t="s">
        <v>66</v>
      </c>
      <c r="P752" s="11" t="s">
        <v>2434</v>
      </c>
      <c r="Q752" s="9" t="s">
        <v>63</v>
      </c>
      <c r="R752" s="9" t="s">
        <v>68</v>
      </c>
      <c r="S752" s="11" t="s">
        <v>2435</v>
      </c>
      <c r="T752" s="9" t="s">
        <v>70</v>
      </c>
      <c r="U752" s="9" t="s">
        <v>58</v>
      </c>
      <c r="V752" s="9" t="s">
        <v>58</v>
      </c>
      <c r="W752" s="9" t="s">
        <v>70</v>
      </c>
      <c r="X752" s="9" t="s">
        <v>58</v>
      </c>
      <c r="Y752" s="9" t="s">
        <v>58</v>
      </c>
      <c r="Z752" s="9" t="s">
        <v>58</v>
      </c>
      <c r="AA752" s="9" t="s">
        <v>70</v>
      </c>
      <c r="AB752" s="9" t="s">
        <v>148</v>
      </c>
      <c r="AC752" s="11" t="s">
        <v>82</v>
      </c>
      <c r="AD752" s="11" t="s">
        <v>83</v>
      </c>
      <c r="AE752" s="9" t="s">
        <v>58</v>
      </c>
      <c r="AF752" s="9" t="s">
        <v>171</v>
      </c>
      <c r="AG752" s="9" t="s">
        <v>149</v>
      </c>
      <c r="AH752" s="9" t="s">
        <v>58</v>
      </c>
      <c r="AI752" s="11" t="s">
        <v>152</v>
      </c>
      <c r="AJ752" s="11" t="s">
        <v>58</v>
      </c>
      <c r="AK752" s="9" t="s">
        <v>58</v>
      </c>
      <c r="AL752" s="9" t="s">
        <v>77</v>
      </c>
      <c r="AM752" s="9" t="s">
        <v>110</v>
      </c>
      <c r="AN752" s="9" t="s">
        <v>78</v>
      </c>
      <c r="AO752" s="50" t="s">
        <v>59</v>
      </c>
      <c r="AP752" s="14" t="s">
        <v>59</v>
      </c>
      <c r="AQ752" s="20" t="s">
        <v>59</v>
      </c>
      <c r="AR752" s="50" t="s">
        <v>59</v>
      </c>
      <c r="AS752" s="13" t="s">
        <v>59</v>
      </c>
      <c r="AT752" s="13" t="s">
        <v>58</v>
      </c>
      <c r="AU752" s="9"/>
    </row>
    <row r="753" spans="1:47" s="18" customFormat="1" ht="102" x14ac:dyDescent="0.2">
      <c r="A753" s="11">
        <v>2016</v>
      </c>
      <c r="B753" s="11" t="s">
        <v>2430</v>
      </c>
      <c r="C753" s="11" t="s">
        <v>2436</v>
      </c>
      <c r="D753" s="11" t="s">
        <v>2432</v>
      </c>
      <c r="E753" s="9" t="s">
        <v>58</v>
      </c>
      <c r="F753" s="11" t="s">
        <v>58</v>
      </c>
      <c r="G753" s="9" t="s">
        <v>58</v>
      </c>
      <c r="H753" s="11" t="s">
        <v>59</v>
      </c>
      <c r="I753" s="9" t="s">
        <v>59</v>
      </c>
      <c r="J753" s="11" t="s">
        <v>59</v>
      </c>
      <c r="K753" s="11" t="s">
        <v>70</v>
      </c>
      <c r="L753" s="9" t="s">
        <v>64</v>
      </c>
      <c r="M753" s="10" t="s">
        <v>2433</v>
      </c>
      <c r="N753" s="11" t="s">
        <v>70</v>
      </c>
      <c r="O753" s="9" t="s">
        <v>66</v>
      </c>
      <c r="P753" s="11" t="s">
        <v>2434</v>
      </c>
      <c r="Q753" s="9" t="s">
        <v>63</v>
      </c>
      <c r="R753" s="9" t="s">
        <v>68</v>
      </c>
      <c r="S753" s="11" t="s">
        <v>2435</v>
      </c>
      <c r="T753" s="11" t="s">
        <v>70</v>
      </c>
      <c r="U753" s="9" t="s">
        <v>58</v>
      </c>
      <c r="V753" s="9" t="s">
        <v>58</v>
      </c>
      <c r="W753" s="9" t="s">
        <v>70</v>
      </c>
      <c r="X753" s="9" t="s">
        <v>58</v>
      </c>
      <c r="Y753" s="9" t="s">
        <v>58</v>
      </c>
      <c r="Z753" s="9" t="s">
        <v>58</v>
      </c>
      <c r="AA753" s="9" t="s">
        <v>70</v>
      </c>
      <c r="AB753" s="11" t="s">
        <v>148</v>
      </c>
      <c r="AC753" s="11" t="s">
        <v>94</v>
      </c>
      <c r="AD753" s="9" t="s">
        <v>58</v>
      </c>
      <c r="AE753" s="11" t="s">
        <v>58</v>
      </c>
      <c r="AF753" s="11" t="s">
        <v>490</v>
      </c>
      <c r="AG753" s="11" t="s">
        <v>355</v>
      </c>
      <c r="AH753" s="11" t="s">
        <v>2437</v>
      </c>
      <c r="AI753" s="11" t="s">
        <v>152</v>
      </c>
      <c r="AJ753" s="11" t="s">
        <v>75</v>
      </c>
      <c r="AK753" s="11" t="s">
        <v>58</v>
      </c>
      <c r="AL753" s="11" t="s">
        <v>77</v>
      </c>
      <c r="AM753" s="9" t="s">
        <v>78</v>
      </c>
      <c r="AN753" s="9" t="s">
        <v>216</v>
      </c>
      <c r="AO753" s="51" t="s">
        <v>59</v>
      </c>
      <c r="AP753" s="14" t="s">
        <v>59</v>
      </c>
      <c r="AQ753" s="21" t="s">
        <v>59</v>
      </c>
      <c r="AR753" s="51" t="s">
        <v>59</v>
      </c>
      <c r="AS753" s="14" t="s">
        <v>59</v>
      </c>
      <c r="AT753" s="13" t="s">
        <v>58</v>
      </c>
      <c r="AU753" s="11"/>
    </row>
    <row r="754" spans="1:47" s="18" customFormat="1" ht="102" x14ac:dyDescent="0.2">
      <c r="A754" s="9">
        <v>2016</v>
      </c>
      <c r="B754" s="9" t="s">
        <v>2430</v>
      </c>
      <c r="C754" s="9" t="s">
        <v>2438</v>
      </c>
      <c r="D754" s="9" t="s">
        <v>2439</v>
      </c>
      <c r="E754" s="9" t="s">
        <v>58</v>
      </c>
      <c r="F754" s="9" t="s">
        <v>58</v>
      </c>
      <c r="G754" s="9" t="s">
        <v>2440</v>
      </c>
      <c r="H754" s="9" t="s">
        <v>2441</v>
      </c>
      <c r="I754" s="9" t="s">
        <v>2442</v>
      </c>
      <c r="J754" s="19" t="s">
        <v>2443</v>
      </c>
      <c r="K754" s="11" t="s">
        <v>70</v>
      </c>
      <c r="L754" s="9" t="s">
        <v>64</v>
      </c>
      <c r="M754" s="10" t="s">
        <v>2433</v>
      </c>
      <c r="N754" s="9" t="s">
        <v>70</v>
      </c>
      <c r="O754" s="9" t="s">
        <v>66</v>
      </c>
      <c r="P754" s="11" t="s">
        <v>2434</v>
      </c>
      <c r="Q754" s="9" t="s">
        <v>63</v>
      </c>
      <c r="R754" s="9" t="s">
        <v>68</v>
      </c>
      <c r="S754" s="11" t="s">
        <v>2435</v>
      </c>
      <c r="T754" s="9" t="s">
        <v>70</v>
      </c>
      <c r="U754" s="9" t="s">
        <v>58</v>
      </c>
      <c r="V754" s="9" t="s">
        <v>58</v>
      </c>
      <c r="W754" s="9" t="s">
        <v>70</v>
      </c>
      <c r="X754" s="9" t="s">
        <v>58</v>
      </c>
      <c r="Y754" s="9" t="s">
        <v>58</v>
      </c>
      <c r="Z754" s="9" t="s">
        <v>58</v>
      </c>
      <c r="AA754" s="9" t="s">
        <v>70</v>
      </c>
      <c r="AB754" s="9" t="s">
        <v>81</v>
      </c>
      <c r="AC754" s="11" t="s">
        <v>82</v>
      </c>
      <c r="AD754" s="9" t="s">
        <v>58</v>
      </c>
      <c r="AE754" s="9" t="s">
        <v>58</v>
      </c>
      <c r="AF754" s="9" t="s">
        <v>140</v>
      </c>
      <c r="AG754" s="9" t="s">
        <v>82</v>
      </c>
      <c r="AH754" s="9" t="s">
        <v>58</v>
      </c>
      <c r="AI754" s="9" t="s">
        <v>332</v>
      </c>
      <c r="AJ754" s="9" t="s">
        <v>75</v>
      </c>
      <c r="AK754" s="9" t="s">
        <v>58</v>
      </c>
      <c r="AL754" s="9" t="s">
        <v>77</v>
      </c>
      <c r="AM754" s="9" t="s">
        <v>78</v>
      </c>
      <c r="AN754" s="9" t="s">
        <v>78</v>
      </c>
      <c r="AO754" s="50" t="s">
        <v>59</v>
      </c>
      <c r="AP754" s="14" t="s">
        <v>59</v>
      </c>
      <c r="AQ754" s="20" t="s">
        <v>59</v>
      </c>
      <c r="AR754" s="50" t="s">
        <v>59</v>
      </c>
      <c r="AS754" s="13" t="s">
        <v>59</v>
      </c>
      <c r="AT754" s="13" t="s">
        <v>58</v>
      </c>
      <c r="AU754" s="9"/>
    </row>
    <row r="755" spans="1:47" s="18" customFormat="1" ht="102" x14ac:dyDescent="0.2">
      <c r="A755" s="11">
        <v>2016</v>
      </c>
      <c r="B755" s="11" t="s">
        <v>2430</v>
      </c>
      <c r="C755" s="11" t="s">
        <v>2444</v>
      </c>
      <c r="D755" s="11" t="s">
        <v>2439</v>
      </c>
      <c r="E755" s="9" t="s">
        <v>58</v>
      </c>
      <c r="F755" s="11" t="s">
        <v>58</v>
      </c>
      <c r="G755" s="9" t="s">
        <v>58</v>
      </c>
      <c r="H755" s="11" t="s">
        <v>2445</v>
      </c>
      <c r="I755" s="9" t="s">
        <v>2442</v>
      </c>
      <c r="J755" s="11" t="s">
        <v>2443</v>
      </c>
      <c r="K755" s="11" t="s">
        <v>70</v>
      </c>
      <c r="L755" s="9" t="s">
        <v>64</v>
      </c>
      <c r="M755" s="10" t="s">
        <v>2433</v>
      </c>
      <c r="N755" s="11" t="s">
        <v>70</v>
      </c>
      <c r="O755" s="9" t="s">
        <v>66</v>
      </c>
      <c r="P755" s="11" t="s">
        <v>2434</v>
      </c>
      <c r="Q755" s="9" t="s">
        <v>63</v>
      </c>
      <c r="R755" s="9" t="s">
        <v>68</v>
      </c>
      <c r="S755" s="11" t="s">
        <v>2435</v>
      </c>
      <c r="T755" s="11" t="s">
        <v>70</v>
      </c>
      <c r="U755" s="9" t="s">
        <v>58</v>
      </c>
      <c r="V755" s="9" t="s">
        <v>58</v>
      </c>
      <c r="W755" s="9" t="s">
        <v>70</v>
      </c>
      <c r="X755" s="9" t="s">
        <v>58</v>
      </c>
      <c r="Y755" s="9" t="s">
        <v>58</v>
      </c>
      <c r="Z755" s="9" t="s">
        <v>58</v>
      </c>
      <c r="AA755" s="9" t="s">
        <v>70</v>
      </c>
      <c r="AB755" s="11" t="s">
        <v>81</v>
      </c>
      <c r="AC755" s="11" t="s">
        <v>105</v>
      </c>
      <c r="AD755" s="9" t="s">
        <v>82</v>
      </c>
      <c r="AE755" s="11" t="s">
        <v>58</v>
      </c>
      <c r="AF755" s="11" t="s">
        <v>140</v>
      </c>
      <c r="AG755" s="11" t="s">
        <v>106</v>
      </c>
      <c r="AH755" s="11" t="s">
        <v>82</v>
      </c>
      <c r="AI755" s="11" t="s">
        <v>332</v>
      </c>
      <c r="AJ755" s="11" t="s">
        <v>75</v>
      </c>
      <c r="AK755" s="11" t="s">
        <v>58</v>
      </c>
      <c r="AL755" s="9" t="s">
        <v>59</v>
      </c>
      <c r="AM755" s="9" t="s">
        <v>78</v>
      </c>
      <c r="AN755" s="9" t="s">
        <v>78</v>
      </c>
      <c r="AO755" s="51" t="s">
        <v>59</v>
      </c>
      <c r="AP755" s="14" t="s">
        <v>59</v>
      </c>
      <c r="AQ755" s="21" t="s">
        <v>59</v>
      </c>
      <c r="AR755" s="51" t="s">
        <v>59</v>
      </c>
      <c r="AS755" s="14" t="s">
        <v>59</v>
      </c>
      <c r="AT755" s="13" t="s">
        <v>58</v>
      </c>
      <c r="AU755" s="11"/>
    </row>
    <row r="756" spans="1:47" s="18" customFormat="1" ht="102" x14ac:dyDescent="0.2">
      <c r="A756" s="9">
        <v>2016</v>
      </c>
      <c r="B756" s="9" t="s">
        <v>2430</v>
      </c>
      <c r="C756" s="9" t="s">
        <v>2446</v>
      </c>
      <c r="D756" s="9" t="s">
        <v>2439</v>
      </c>
      <c r="E756" s="9" t="s">
        <v>58</v>
      </c>
      <c r="F756" s="9" t="s">
        <v>58</v>
      </c>
      <c r="G756" s="9" t="s">
        <v>2440</v>
      </c>
      <c r="H756" s="9" t="s">
        <v>2447</v>
      </c>
      <c r="I756" s="9" t="s">
        <v>2442</v>
      </c>
      <c r="J756" s="19" t="s">
        <v>2443</v>
      </c>
      <c r="K756" s="11" t="s">
        <v>70</v>
      </c>
      <c r="L756" s="9" t="s">
        <v>64</v>
      </c>
      <c r="M756" s="10" t="s">
        <v>2433</v>
      </c>
      <c r="N756" s="9" t="s">
        <v>70</v>
      </c>
      <c r="O756" s="9" t="s">
        <v>66</v>
      </c>
      <c r="P756" s="11" t="s">
        <v>2434</v>
      </c>
      <c r="Q756" s="9" t="s">
        <v>63</v>
      </c>
      <c r="R756" s="9" t="s">
        <v>68</v>
      </c>
      <c r="S756" s="11" t="s">
        <v>2435</v>
      </c>
      <c r="T756" s="9" t="s">
        <v>70</v>
      </c>
      <c r="U756" s="9" t="s">
        <v>58</v>
      </c>
      <c r="V756" s="9" t="s">
        <v>58</v>
      </c>
      <c r="W756" s="9" t="s">
        <v>70</v>
      </c>
      <c r="X756" s="9" t="s">
        <v>58</v>
      </c>
      <c r="Y756" s="9" t="s">
        <v>58</v>
      </c>
      <c r="Z756" s="9" t="s">
        <v>58</v>
      </c>
      <c r="AA756" s="9" t="s">
        <v>70</v>
      </c>
      <c r="AB756" s="9" t="s">
        <v>81</v>
      </c>
      <c r="AC756" s="11" t="s">
        <v>105</v>
      </c>
      <c r="AD756" s="9" t="s">
        <v>82</v>
      </c>
      <c r="AE756" s="9" t="s">
        <v>58</v>
      </c>
      <c r="AF756" s="9" t="s">
        <v>140</v>
      </c>
      <c r="AG756" s="9" t="s">
        <v>106</v>
      </c>
      <c r="AH756" s="9" t="s">
        <v>82</v>
      </c>
      <c r="AI756" s="9" t="s">
        <v>332</v>
      </c>
      <c r="AJ756" s="9" t="s">
        <v>75</v>
      </c>
      <c r="AK756" s="9" t="s">
        <v>58</v>
      </c>
      <c r="AL756" s="9" t="s">
        <v>59</v>
      </c>
      <c r="AM756" s="9" t="s">
        <v>78</v>
      </c>
      <c r="AN756" s="9" t="s">
        <v>78</v>
      </c>
      <c r="AO756" s="50" t="s">
        <v>59</v>
      </c>
      <c r="AP756" s="14" t="s">
        <v>59</v>
      </c>
      <c r="AQ756" s="20" t="s">
        <v>59</v>
      </c>
      <c r="AR756" s="50" t="s">
        <v>59</v>
      </c>
      <c r="AS756" s="13" t="s">
        <v>59</v>
      </c>
      <c r="AT756" s="13" t="s">
        <v>58</v>
      </c>
      <c r="AU756" s="9"/>
    </row>
    <row r="757" spans="1:47" s="18" customFormat="1" ht="102" x14ac:dyDescent="0.2">
      <c r="A757" s="11">
        <v>2016</v>
      </c>
      <c r="B757" s="11" t="s">
        <v>2430</v>
      </c>
      <c r="C757" s="11" t="s">
        <v>2448</v>
      </c>
      <c r="D757" s="9" t="s">
        <v>58</v>
      </c>
      <c r="E757" s="9" t="s">
        <v>58</v>
      </c>
      <c r="F757" s="11" t="s">
        <v>58</v>
      </c>
      <c r="G757" s="9" t="s">
        <v>2449</v>
      </c>
      <c r="H757" s="11" t="s">
        <v>59</v>
      </c>
      <c r="I757" s="9" t="s">
        <v>59</v>
      </c>
      <c r="J757" s="11" t="s">
        <v>59</v>
      </c>
      <c r="K757" s="11" t="s">
        <v>70</v>
      </c>
      <c r="L757" s="9" t="s">
        <v>64</v>
      </c>
      <c r="M757" s="10" t="s">
        <v>2433</v>
      </c>
      <c r="N757" s="11" t="s">
        <v>70</v>
      </c>
      <c r="O757" s="9" t="s">
        <v>66</v>
      </c>
      <c r="P757" s="11" t="s">
        <v>2434</v>
      </c>
      <c r="Q757" s="9" t="s">
        <v>63</v>
      </c>
      <c r="R757" s="9" t="s">
        <v>68</v>
      </c>
      <c r="S757" s="11" t="s">
        <v>2435</v>
      </c>
      <c r="T757" s="11" t="s">
        <v>70</v>
      </c>
      <c r="U757" s="9" t="s">
        <v>58</v>
      </c>
      <c r="V757" s="9" t="s">
        <v>58</v>
      </c>
      <c r="W757" s="9" t="s">
        <v>70</v>
      </c>
      <c r="X757" s="9" t="s">
        <v>58</v>
      </c>
      <c r="Y757" s="9" t="s">
        <v>58</v>
      </c>
      <c r="Z757" s="9" t="s">
        <v>58</v>
      </c>
      <c r="AA757" s="9" t="s">
        <v>70</v>
      </c>
      <c r="AB757" s="11" t="s">
        <v>81</v>
      </c>
      <c r="AC757" s="11" t="s">
        <v>94</v>
      </c>
      <c r="AD757" s="9" t="s">
        <v>58</v>
      </c>
      <c r="AE757" s="11" t="s">
        <v>58</v>
      </c>
      <c r="AF757" s="9" t="s">
        <v>94</v>
      </c>
      <c r="AG757" s="9" t="s">
        <v>58</v>
      </c>
      <c r="AH757" s="11" t="s">
        <v>58</v>
      </c>
      <c r="AI757" s="11" t="s">
        <v>332</v>
      </c>
      <c r="AJ757" s="11" t="s">
        <v>75</v>
      </c>
      <c r="AK757" s="11" t="s">
        <v>58</v>
      </c>
      <c r="AL757" s="11" t="s">
        <v>77</v>
      </c>
      <c r="AM757" s="9" t="s">
        <v>78</v>
      </c>
      <c r="AN757" s="9" t="s">
        <v>78</v>
      </c>
      <c r="AO757" s="51" t="s">
        <v>59</v>
      </c>
      <c r="AP757" s="14" t="s">
        <v>59</v>
      </c>
      <c r="AQ757" s="21" t="s">
        <v>59</v>
      </c>
      <c r="AR757" s="51" t="s">
        <v>59</v>
      </c>
      <c r="AS757" s="14" t="s">
        <v>59</v>
      </c>
      <c r="AT757" s="13" t="s">
        <v>58</v>
      </c>
      <c r="AU757" s="11"/>
    </row>
    <row r="758" spans="1:47" s="18" customFormat="1" ht="102" x14ac:dyDescent="0.2">
      <c r="A758" s="9">
        <v>2016</v>
      </c>
      <c r="B758" s="9" t="s">
        <v>2430</v>
      </c>
      <c r="C758" s="9" t="s">
        <v>2450</v>
      </c>
      <c r="D758" s="9" t="s">
        <v>58</v>
      </c>
      <c r="E758" s="9" t="s">
        <v>58</v>
      </c>
      <c r="F758" s="9" t="s">
        <v>58</v>
      </c>
      <c r="G758" s="9" t="s">
        <v>2451</v>
      </c>
      <c r="H758" s="9" t="s">
        <v>59</v>
      </c>
      <c r="I758" s="9" t="s">
        <v>59</v>
      </c>
      <c r="J758" s="19" t="s">
        <v>59</v>
      </c>
      <c r="K758" s="11" t="s">
        <v>70</v>
      </c>
      <c r="L758" s="9" t="s">
        <v>64</v>
      </c>
      <c r="M758" s="10" t="s">
        <v>2433</v>
      </c>
      <c r="N758" s="9" t="s">
        <v>70</v>
      </c>
      <c r="O758" s="9" t="s">
        <v>66</v>
      </c>
      <c r="P758" s="11" t="s">
        <v>2434</v>
      </c>
      <c r="Q758" s="9" t="s">
        <v>63</v>
      </c>
      <c r="R758" s="9" t="s">
        <v>68</v>
      </c>
      <c r="S758" s="11" t="s">
        <v>2435</v>
      </c>
      <c r="T758" s="9" t="s">
        <v>70</v>
      </c>
      <c r="U758" s="9" t="s">
        <v>58</v>
      </c>
      <c r="V758" s="9" t="s">
        <v>58</v>
      </c>
      <c r="W758" s="9" t="s">
        <v>70</v>
      </c>
      <c r="X758" s="9" t="s">
        <v>58</v>
      </c>
      <c r="Y758" s="9" t="s">
        <v>58</v>
      </c>
      <c r="Z758" s="9" t="s">
        <v>58</v>
      </c>
      <c r="AA758" s="9" t="s">
        <v>70</v>
      </c>
      <c r="AB758" s="9" t="s">
        <v>81</v>
      </c>
      <c r="AC758" s="11" t="s">
        <v>105</v>
      </c>
      <c r="AD758" s="9" t="s">
        <v>82</v>
      </c>
      <c r="AE758" s="9" t="s">
        <v>58</v>
      </c>
      <c r="AF758" s="9" t="s">
        <v>106</v>
      </c>
      <c r="AG758" s="9" t="s">
        <v>82</v>
      </c>
      <c r="AH758" s="9" t="s">
        <v>352</v>
      </c>
      <c r="AI758" s="9" t="s">
        <v>322</v>
      </c>
      <c r="AJ758" s="11" t="s">
        <v>58</v>
      </c>
      <c r="AK758" s="9" t="s">
        <v>58</v>
      </c>
      <c r="AL758" s="9" t="s">
        <v>77</v>
      </c>
      <c r="AM758" s="9" t="s">
        <v>78</v>
      </c>
      <c r="AN758" s="9" t="s">
        <v>78</v>
      </c>
      <c r="AO758" s="50" t="s">
        <v>59</v>
      </c>
      <c r="AP758" s="14" t="s">
        <v>59</v>
      </c>
      <c r="AQ758" s="20" t="s">
        <v>59</v>
      </c>
      <c r="AR758" s="50" t="s">
        <v>59</v>
      </c>
      <c r="AS758" s="13" t="s">
        <v>59</v>
      </c>
      <c r="AT758" s="13" t="s">
        <v>58</v>
      </c>
      <c r="AU758" s="9"/>
    </row>
    <row r="759" spans="1:47" s="18" customFormat="1" ht="102" x14ac:dyDescent="0.2">
      <c r="A759" s="11">
        <v>2016</v>
      </c>
      <c r="B759" s="11" t="s">
        <v>2430</v>
      </c>
      <c r="C759" s="11" t="s">
        <v>2452</v>
      </c>
      <c r="D759" s="9" t="s">
        <v>58</v>
      </c>
      <c r="E759" s="9" t="s">
        <v>58</v>
      </c>
      <c r="F759" s="11" t="s">
        <v>58</v>
      </c>
      <c r="G759" s="9" t="s">
        <v>2451</v>
      </c>
      <c r="H759" s="11" t="s">
        <v>59</v>
      </c>
      <c r="I759" s="9" t="s">
        <v>59</v>
      </c>
      <c r="J759" s="11" t="s">
        <v>59</v>
      </c>
      <c r="K759" s="11" t="s">
        <v>70</v>
      </c>
      <c r="L759" s="9" t="s">
        <v>64</v>
      </c>
      <c r="M759" s="10" t="s">
        <v>2433</v>
      </c>
      <c r="N759" s="11" t="s">
        <v>70</v>
      </c>
      <c r="O759" s="9" t="s">
        <v>66</v>
      </c>
      <c r="P759" s="11" t="s">
        <v>2434</v>
      </c>
      <c r="Q759" s="9" t="s">
        <v>63</v>
      </c>
      <c r="R759" s="9" t="s">
        <v>68</v>
      </c>
      <c r="S759" s="11" t="s">
        <v>2435</v>
      </c>
      <c r="T759" s="11" t="s">
        <v>70</v>
      </c>
      <c r="U759" s="9" t="s">
        <v>58</v>
      </c>
      <c r="V759" s="9" t="s">
        <v>58</v>
      </c>
      <c r="W759" s="9" t="s">
        <v>70</v>
      </c>
      <c r="X759" s="9" t="s">
        <v>58</v>
      </c>
      <c r="Y759" s="9" t="s">
        <v>58</v>
      </c>
      <c r="Z759" s="9" t="s">
        <v>58</v>
      </c>
      <c r="AA759" s="9" t="s">
        <v>70</v>
      </c>
      <c r="AB759" s="11" t="s">
        <v>81</v>
      </c>
      <c r="AC759" s="9" t="s">
        <v>83</v>
      </c>
      <c r="AD759" s="11" t="s">
        <v>72</v>
      </c>
      <c r="AE759" s="11" t="s">
        <v>58</v>
      </c>
      <c r="AF759" s="9" t="s">
        <v>94</v>
      </c>
      <c r="AG759" s="9" t="s">
        <v>58</v>
      </c>
      <c r="AH759" s="11" t="s">
        <v>58</v>
      </c>
      <c r="AI759" s="11" t="s">
        <v>322</v>
      </c>
      <c r="AJ759" s="11" t="s">
        <v>293</v>
      </c>
      <c r="AK759" s="11" t="s">
        <v>58</v>
      </c>
      <c r="AL759" s="11" t="s">
        <v>77</v>
      </c>
      <c r="AM759" s="9" t="s">
        <v>78</v>
      </c>
      <c r="AN759" s="9" t="s">
        <v>78</v>
      </c>
      <c r="AO759" s="51" t="s">
        <v>59</v>
      </c>
      <c r="AP759" s="14" t="s">
        <v>59</v>
      </c>
      <c r="AQ759" s="21" t="s">
        <v>59</v>
      </c>
      <c r="AR759" s="51" t="s">
        <v>59</v>
      </c>
      <c r="AS759" s="14" t="s">
        <v>59</v>
      </c>
      <c r="AT759" s="13" t="s">
        <v>58</v>
      </c>
      <c r="AU759" s="11"/>
    </row>
    <row r="760" spans="1:47" s="18" customFormat="1" ht="102" x14ac:dyDescent="0.2">
      <c r="A760" s="9">
        <v>2016</v>
      </c>
      <c r="B760" s="9" t="s">
        <v>2430</v>
      </c>
      <c r="C760" s="9" t="s">
        <v>2453</v>
      </c>
      <c r="D760" s="9" t="s">
        <v>2454</v>
      </c>
      <c r="E760" s="9" t="s">
        <v>2455</v>
      </c>
      <c r="F760" s="9" t="s">
        <v>58</v>
      </c>
      <c r="G760" s="9" t="s">
        <v>58</v>
      </c>
      <c r="H760" s="9" t="s">
        <v>2456</v>
      </c>
      <c r="I760" s="9" t="s">
        <v>2442</v>
      </c>
      <c r="J760" s="19" t="s">
        <v>2443</v>
      </c>
      <c r="K760" s="11" t="s">
        <v>70</v>
      </c>
      <c r="L760" s="9" t="s">
        <v>64</v>
      </c>
      <c r="M760" s="10" t="s">
        <v>2433</v>
      </c>
      <c r="N760" s="9" t="s">
        <v>70</v>
      </c>
      <c r="O760" s="9" t="s">
        <v>66</v>
      </c>
      <c r="P760" s="11" t="s">
        <v>2434</v>
      </c>
      <c r="Q760" s="9" t="s">
        <v>63</v>
      </c>
      <c r="R760" s="9" t="s">
        <v>68</v>
      </c>
      <c r="S760" s="11" t="s">
        <v>2435</v>
      </c>
      <c r="T760" s="9" t="s">
        <v>70</v>
      </c>
      <c r="U760" s="9" t="s">
        <v>58</v>
      </c>
      <c r="V760" s="9" t="s">
        <v>58</v>
      </c>
      <c r="W760" s="9" t="s">
        <v>70</v>
      </c>
      <c r="X760" s="9" t="s">
        <v>58</v>
      </c>
      <c r="Y760" s="9" t="s">
        <v>58</v>
      </c>
      <c r="Z760" s="9" t="s">
        <v>58</v>
      </c>
      <c r="AA760" s="9" t="s">
        <v>70</v>
      </c>
      <c r="AB760" s="9" t="s">
        <v>89</v>
      </c>
      <c r="AC760" s="11" t="s">
        <v>82</v>
      </c>
      <c r="AD760" s="9" t="s">
        <v>58</v>
      </c>
      <c r="AE760" s="9" t="s">
        <v>58</v>
      </c>
      <c r="AF760" s="9" t="s">
        <v>157</v>
      </c>
      <c r="AG760" s="9" t="s">
        <v>82</v>
      </c>
      <c r="AH760" s="9" t="s">
        <v>58</v>
      </c>
      <c r="AI760" s="9" t="s">
        <v>226</v>
      </c>
      <c r="AJ760" s="9" t="s">
        <v>117</v>
      </c>
      <c r="AK760" s="11" t="s">
        <v>75</v>
      </c>
      <c r="AL760" s="9" t="s">
        <v>78</v>
      </c>
      <c r="AM760" s="9" t="s">
        <v>78</v>
      </c>
      <c r="AN760" s="9" t="s">
        <v>78</v>
      </c>
      <c r="AO760" s="50" t="s">
        <v>59</v>
      </c>
      <c r="AP760" s="14" t="s">
        <v>59</v>
      </c>
      <c r="AQ760" s="20" t="s">
        <v>59</v>
      </c>
      <c r="AR760" s="50" t="s">
        <v>59</v>
      </c>
      <c r="AS760" s="13" t="s">
        <v>59</v>
      </c>
      <c r="AT760" s="13" t="s">
        <v>58</v>
      </c>
      <c r="AU760" s="9"/>
    </row>
    <row r="761" spans="1:47" s="18" customFormat="1" ht="102" x14ac:dyDescent="0.2">
      <c r="A761" s="11">
        <v>2016</v>
      </c>
      <c r="B761" s="11" t="s">
        <v>2430</v>
      </c>
      <c r="C761" s="11" t="s">
        <v>2457</v>
      </c>
      <c r="D761" s="9" t="s">
        <v>58</v>
      </c>
      <c r="E761" s="9" t="s">
        <v>58</v>
      </c>
      <c r="F761" s="11" t="s">
        <v>58</v>
      </c>
      <c r="G761" s="9" t="s">
        <v>2458</v>
      </c>
      <c r="H761" s="11" t="s">
        <v>59</v>
      </c>
      <c r="I761" s="9" t="s">
        <v>59</v>
      </c>
      <c r="J761" s="11" t="s">
        <v>59</v>
      </c>
      <c r="K761" s="11" t="s">
        <v>70</v>
      </c>
      <c r="L761" s="9" t="s">
        <v>64</v>
      </c>
      <c r="M761" s="10" t="s">
        <v>2433</v>
      </c>
      <c r="N761" s="11" t="s">
        <v>70</v>
      </c>
      <c r="O761" s="9" t="s">
        <v>66</v>
      </c>
      <c r="P761" s="11" t="s">
        <v>2434</v>
      </c>
      <c r="Q761" s="9" t="s">
        <v>63</v>
      </c>
      <c r="R761" s="9" t="s">
        <v>68</v>
      </c>
      <c r="S761" s="11" t="s">
        <v>2435</v>
      </c>
      <c r="T761" s="11" t="s">
        <v>70</v>
      </c>
      <c r="U761" s="9" t="s">
        <v>58</v>
      </c>
      <c r="V761" s="9" t="s">
        <v>58</v>
      </c>
      <c r="W761" s="9" t="s">
        <v>70</v>
      </c>
      <c r="X761" s="9" t="s">
        <v>58</v>
      </c>
      <c r="Y761" s="9" t="s">
        <v>58</v>
      </c>
      <c r="Z761" s="9" t="s">
        <v>58</v>
      </c>
      <c r="AA761" s="9" t="s">
        <v>70</v>
      </c>
      <c r="AB761" s="11" t="s">
        <v>81</v>
      </c>
      <c r="AC761" s="11" t="s">
        <v>105</v>
      </c>
      <c r="AD761" s="9" t="s">
        <v>82</v>
      </c>
      <c r="AE761" s="11" t="s">
        <v>58</v>
      </c>
      <c r="AF761" s="11" t="s">
        <v>85</v>
      </c>
      <c r="AG761" s="11" t="s">
        <v>140</v>
      </c>
      <c r="AH761" s="11" t="s">
        <v>58</v>
      </c>
      <c r="AI761" s="11" t="s">
        <v>293</v>
      </c>
      <c r="AJ761" s="11" t="s">
        <v>58</v>
      </c>
      <c r="AK761" s="11" t="s">
        <v>58</v>
      </c>
      <c r="AL761" s="9" t="s">
        <v>59</v>
      </c>
      <c r="AM761" s="9" t="s">
        <v>78</v>
      </c>
      <c r="AN761" s="9" t="s">
        <v>78</v>
      </c>
      <c r="AO761" s="51" t="s">
        <v>59</v>
      </c>
      <c r="AP761" s="14" t="s">
        <v>59</v>
      </c>
      <c r="AQ761" s="21" t="s">
        <v>59</v>
      </c>
      <c r="AR761" s="51" t="s">
        <v>59</v>
      </c>
      <c r="AS761" s="14" t="s">
        <v>59</v>
      </c>
      <c r="AT761" s="13" t="s">
        <v>58</v>
      </c>
      <c r="AU761" s="11"/>
    </row>
    <row r="762" spans="1:47" s="18" customFormat="1" ht="102" x14ac:dyDescent="0.2">
      <c r="A762" s="9">
        <v>2016</v>
      </c>
      <c r="B762" s="9" t="s">
        <v>2430</v>
      </c>
      <c r="C762" s="9" t="s">
        <v>2459</v>
      </c>
      <c r="D762" s="9" t="s">
        <v>2455</v>
      </c>
      <c r="E762" s="9" t="s">
        <v>58</v>
      </c>
      <c r="F762" s="9" t="s">
        <v>58</v>
      </c>
      <c r="G762" s="9" t="s">
        <v>58</v>
      </c>
      <c r="H762" s="9" t="s">
        <v>59</v>
      </c>
      <c r="I762" s="9" t="s">
        <v>59</v>
      </c>
      <c r="J762" s="19" t="s">
        <v>59</v>
      </c>
      <c r="K762" s="11" t="s">
        <v>70</v>
      </c>
      <c r="L762" s="9" t="s">
        <v>64</v>
      </c>
      <c r="M762" s="10" t="s">
        <v>2433</v>
      </c>
      <c r="N762" s="9" t="s">
        <v>70</v>
      </c>
      <c r="O762" s="9" t="s">
        <v>66</v>
      </c>
      <c r="P762" s="11" t="s">
        <v>2434</v>
      </c>
      <c r="Q762" s="9" t="s">
        <v>63</v>
      </c>
      <c r="R762" s="9" t="s">
        <v>68</v>
      </c>
      <c r="S762" s="11" t="s">
        <v>2435</v>
      </c>
      <c r="T762" s="9" t="s">
        <v>70</v>
      </c>
      <c r="U762" s="9" t="s">
        <v>58</v>
      </c>
      <c r="V762" s="9" t="s">
        <v>58</v>
      </c>
      <c r="W762" s="9" t="s">
        <v>70</v>
      </c>
      <c r="X762" s="9" t="s">
        <v>58</v>
      </c>
      <c r="Y762" s="9" t="s">
        <v>58</v>
      </c>
      <c r="Z762" s="9" t="s">
        <v>58</v>
      </c>
      <c r="AA762" s="9" t="s">
        <v>70</v>
      </c>
      <c r="AB762" s="9" t="s">
        <v>89</v>
      </c>
      <c r="AC762" s="11" t="s">
        <v>82</v>
      </c>
      <c r="AD762" s="11" t="s">
        <v>83</v>
      </c>
      <c r="AE762" s="11" t="s">
        <v>72</v>
      </c>
      <c r="AF762" s="9" t="s">
        <v>157</v>
      </c>
      <c r="AG762" s="9" t="s">
        <v>58</v>
      </c>
      <c r="AH762" s="9" t="s">
        <v>58</v>
      </c>
      <c r="AI762" s="9" t="s">
        <v>226</v>
      </c>
      <c r="AJ762" s="9" t="s">
        <v>75</v>
      </c>
      <c r="AK762" s="9" t="s">
        <v>58</v>
      </c>
      <c r="AL762" s="9" t="s">
        <v>59</v>
      </c>
      <c r="AM762" s="9" t="s">
        <v>78</v>
      </c>
      <c r="AN762" s="9" t="s">
        <v>78</v>
      </c>
      <c r="AO762" s="50" t="s">
        <v>59</v>
      </c>
      <c r="AP762" s="14" t="s">
        <v>59</v>
      </c>
      <c r="AQ762" s="20" t="s">
        <v>59</v>
      </c>
      <c r="AR762" s="50" t="s">
        <v>59</v>
      </c>
      <c r="AS762" s="13" t="s">
        <v>59</v>
      </c>
      <c r="AT762" s="13" t="s">
        <v>58</v>
      </c>
      <c r="AU762" s="9"/>
    </row>
    <row r="763" spans="1:47" s="18" customFormat="1" ht="102" x14ac:dyDescent="0.2">
      <c r="A763" s="11">
        <v>2016</v>
      </c>
      <c r="B763" s="11" t="s">
        <v>2430</v>
      </c>
      <c r="C763" s="11" t="s">
        <v>2460</v>
      </c>
      <c r="D763" s="11" t="s">
        <v>2454</v>
      </c>
      <c r="E763" s="11" t="s">
        <v>2455</v>
      </c>
      <c r="F763" s="11" t="s">
        <v>58</v>
      </c>
      <c r="G763" s="9" t="s">
        <v>58</v>
      </c>
      <c r="H763" s="11" t="s">
        <v>2461</v>
      </c>
      <c r="I763" s="9" t="s">
        <v>2442</v>
      </c>
      <c r="J763" s="11" t="s">
        <v>2443</v>
      </c>
      <c r="K763" s="11" t="s">
        <v>70</v>
      </c>
      <c r="L763" s="9" t="s">
        <v>64</v>
      </c>
      <c r="M763" s="10" t="s">
        <v>2433</v>
      </c>
      <c r="N763" s="11" t="s">
        <v>70</v>
      </c>
      <c r="O763" s="9" t="s">
        <v>66</v>
      </c>
      <c r="P763" s="11" t="s">
        <v>2434</v>
      </c>
      <c r="Q763" s="9" t="s">
        <v>63</v>
      </c>
      <c r="R763" s="9" t="s">
        <v>68</v>
      </c>
      <c r="S763" s="11" t="s">
        <v>2435</v>
      </c>
      <c r="T763" s="11" t="s">
        <v>70</v>
      </c>
      <c r="U763" s="9" t="s">
        <v>58</v>
      </c>
      <c r="V763" s="9" t="s">
        <v>58</v>
      </c>
      <c r="W763" s="9" t="s">
        <v>70</v>
      </c>
      <c r="X763" s="9" t="s">
        <v>58</v>
      </c>
      <c r="Y763" s="9" t="s">
        <v>58</v>
      </c>
      <c r="Z763" s="9" t="s">
        <v>58</v>
      </c>
      <c r="AA763" s="9" t="s">
        <v>70</v>
      </c>
      <c r="AB763" s="11" t="s">
        <v>89</v>
      </c>
      <c r="AC763" s="11" t="s">
        <v>82</v>
      </c>
      <c r="AD763" s="9" t="s">
        <v>58</v>
      </c>
      <c r="AE763" s="11" t="s">
        <v>58</v>
      </c>
      <c r="AF763" s="11" t="s">
        <v>157</v>
      </c>
      <c r="AG763" s="11" t="s">
        <v>82</v>
      </c>
      <c r="AH763" s="11" t="s">
        <v>58</v>
      </c>
      <c r="AI763" s="11" t="s">
        <v>226</v>
      </c>
      <c r="AJ763" s="11" t="s">
        <v>117</v>
      </c>
      <c r="AK763" s="11" t="s">
        <v>75</v>
      </c>
      <c r="AL763" s="9" t="s">
        <v>78</v>
      </c>
      <c r="AM763" s="9" t="s">
        <v>78</v>
      </c>
      <c r="AN763" s="9" t="s">
        <v>78</v>
      </c>
      <c r="AO763" s="51" t="s">
        <v>59</v>
      </c>
      <c r="AP763" s="14" t="s">
        <v>59</v>
      </c>
      <c r="AQ763" s="21" t="s">
        <v>59</v>
      </c>
      <c r="AR763" s="51" t="s">
        <v>59</v>
      </c>
      <c r="AS763" s="14" t="s">
        <v>59</v>
      </c>
      <c r="AT763" s="13" t="s">
        <v>58</v>
      </c>
      <c r="AU763" s="11"/>
    </row>
    <row r="764" spans="1:47" s="18" customFormat="1" ht="102" x14ac:dyDescent="0.2">
      <c r="A764" s="9">
        <v>2016</v>
      </c>
      <c r="B764" s="9" t="s">
        <v>2430</v>
      </c>
      <c r="C764" s="9" t="s">
        <v>2462</v>
      </c>
      <c r="D764" s="9" t="s">
        <v>2463</v>
      </c>
      <c r="E764" s="9" t="s">
        <v>58</v>
      </c>
      <c r="F764" s="9" t="s">
        <v>58</v>
      </c>
      <c r="G764" s="9" t="s">
        <v>2464</v>
      </c>
      <c r="H764" s="9" t="s">
        <v>2465</v>
      </c>
      <c r="I764" s="9" t="s">
        <v>2470</v>
      </c>
      <c r="J764" s="19" t="s">
        <v>2466</v>
      </c>
      <c r="K764" s="11" t="s">
        <v>70</v>
      </c>
      <c r="L764" s="9" t="s">
        <v>64</v>
      </c>
      <c r="M764" s="10" t="s">
        <v>2433</v>
      </c>
      <c r="N764" s="9" t="s">
        <v>70</v>
      </c>
      <c r="O764" s="9" t="s">
        <v>66</v>
      </c>
      <c r="P764" s="11" t="s">
        <v>2434</v>
      </c>
      <c r="Q764" s="9" t="s">
        <v>70</v>
      </c>
      <c r="R764" s="9" t="s">
        <v>68</v>
      </c>
      <c r="S764" s="11" t="s">
        <v>2435</v>
      </c>
      <c r="T764" s="9" t="s">
        <v>70</v>
      </c>
      <c r="U764" s="9" t="s">
        <v>58</v>
      </c>
      <c r="V764" s="9" t="s">
        <v>58</v>
      </c>
      <c r="W764" s="9" t="s">
        <v>63</v>
      </c>
      <c r="X764" s="9" t="s">
        <v>59</v>
      </c>
      <c r="Y764" s="11" t="s">
        <v>3630</v>
      </c>
      <c r="Z764" s="9" t="s">
        <v>2466</v>
      </c>
      <c r="AA764" s="9" t="s">
        <v>70</v>
      </c>
      <c r="AB764" s="9" t="s">
        <v>182</v>
      </c>
      <c r="AC764" s="9" t="s">
        <v>83</v>
      </c>
      <c r="AD764" s="9" t="s">
        <v>72</v>
      </c>
      <c r="AE764" s="9" t="s">
        <v>58</v>
      </c>
      <c r="AF764" s="9" t="s">
        <v>121</v>
      </c>
      <c r="AG764" s="9" t="s">
        <v>84</v>
      </c>
      <c r="AH764" s="9" t="s">
        <v>85</v>
      </c>
      <c r="AI764" s="9" t="s">
        <v>183</v>
      </c>
      <c r="AJ764" s="11" t="s">
        <v>58</v>
      </c>
      <c r="AK764" s="9" t="s">
        <v>58</v>
      </c>
      <c r="AL764" s="9" t="s">
        <v>78</v>
      </c>
      <c r="AM764" s="9" t="s">
        <v>78</v>
      </c>
      <c r="AN764" s="9" t="s">
        <v>78</v>
      </c>
      <c r="AO764" s="50" t="s">
        <v>59</v>
      </c>
      <c r="AP764" s="14" t="s">
        <v>59</v>
      </c>
      <c r="AQ764" s="20" t="s">
        <v>59</v>
      </c>
      <c r="AR764" s="50" t="s">
        <v>59</v>
      </c>
      <c r="AS764" s="13" t="s">
        <v>59</v>
      </c>
      <c r="AT764" s="13" t="s">
        <v>58</v>
      </c>
      <c r="AU764" s="9" t="s">
        <v>2467</v>
      </c>
    </row>
    <row r="765" spans="1:47" s="18" customFormat="1" ht="102" x14ac:dyDescent="0.2">
      <c r="A765" s="11">
        <v>2016</v>
      </c>
      <c r="B765" s="11" t="s">
        <v>2430</v>
      </c>
      <c r="C765" s="11" t="s">
        <v>2468</v>
      </c>
      <c r="D765" s="11" t="s">
        <v>2463</v>
      </c>
      <c r="E765" s="9" t="s">
        <v>58</v>
      </c>
      <c r="F765" s="11" t="s">
        <v>58</v>
      </c>
      <c r="G765" s="9" t="s">
        <v>58</v>
      </c>
      <c r="H765" s="11" t="s">
        <v>2469</v>
      </c>
      <c r="I765" s="9" t="s">
        <v>2470</v>
      </c>
      <c r="J765" s="11" t="s">
        <v>2471</v>
      </c>
      <c r="K765" s="11" t="s">
        <v>70</v>
      </c>
      <c r="L765" s="9" t="s">
        <v>64</v>
      </c>
      <c r="M765" s="10" t="s">
        <v>2433</v>
      </c>
      <c r="N765" s="11" t="s">
        <v>70</v>
      </c>
      <c r="O765" s="9" t="s">
        <v>66</v>
      </c>
      <c r="P765" s="11" t="s">
        <v>2434</v>
      </c>
      <c r="Q765" s="9" t="s">
        <v>70</v>
      </c>
      <c r="R765" s="9" t="s">
        <v>68</v>
      </c>
      <c r="S765" s="11" t="s">
        <v>2435</v>
      </c>
      <c r="T765" s="11" t="s">
        <v>70</v>
      </c>
      <c r="U765" s="9" t="s">
        <v>58</v>
      </c>
      <c r="V765" s="9" t="s">
        <v>58</v>
      </c>
      <c r="W765" s="9" t="s">
        <v>70</v>
      </c>
      <c r="X765" s="9" t="s">
        <v>58</v>
      </c>
      <c r="Y765" s="9" t="s">
        <v>58</v>
      </c>
      <c r="Z765" s="9" t="s">
        <v>58</v>
      </c>
      <c r="AA765" s="9" t="s">
        <v>70</v>
      </c>
      <c r="AB765" s="11" t="s">
        <v>81</v>
      </c>
      <c r="AC765" s="11" t="s">
        <v>105</v>
      </c>
      <c r="AD765" s="9" t="s">
        <v>82</v>
      </c>
      <c r="AE765" s="11" t="s">
        <v>58</v>
      </c>
      <c r="AF765" s="11" t="s">
        <v>140</v>
      </c>
      <c r="AG765" s="11" t="s">
        <v>85</v>
      </c>
      <c r="AH765" s="11" t="s">
        <v>58</v>
      </c>
      <c r="AI765" s="11" t="s">
        <v>293</v>
      </c>
      <c r="AJ765" s="11" t="s">
        <v>58</v>
      </c>
      <c r="AK765" s="11" t="s">
        <v>58</v>
      </c>
      <c r="AL765" s="11" t="s">
        <v>77</v>
      </c>
      <c r="AM765" s="9" t="s">
        <v>78</v>
      </c>
      <c r="AN765" s="9" t="s">
        <v>216</v>
      </c>
      <c r="AO765" s="14">
        <v>35100000</v>
      </c>
      <c r="AP765" s="14" t="s">
        <v>130</v>
      </c>
      <c r="AQ765" s="21" t="s">
        <v>2471</v>
      </c>
      <c r="AR765" s="51" t="s">
        <v>59</v>
      </c>
      <c r="AS765" s="14" t="s">
        <v>59</v>
      </c>
      <c r="AT765" s="13" t="s">
        <v>58</v>
      </c>
      <c r="AU765" s="11" t="s">
        <v>2467</v>
      </c>
    </row>
    <row r="766" spans="1:47" s="18" customFormat="1" ht="114.75" x14ac:dyDescent="0.2">
      <c r="A766" s="9">
        <v>2016</v>
      </c>
      <c r="B766" s="9" t="s">
        <v>2430</v>
      </c>
      <c r="C766" s="9" t="s">
        <v>2472</v>
      </c>
      <c r="D766" s="9" t="s">
        <v>2463</v>
      </c>
      <c r="E766" s="9" t="s">
        <v>58</v>
      </c>
      <c r="F766" s="9" t="s">
        <v>58</v>
      </c>
      <c r="G766" s="9" t="s">
        <v>58</v>
      </c>
      <c r="H766" s="9" t="s">
        <v>2473</v>
      </c>
      <c r="I766" s="9" t="s">
        <v>2474</v>
      </c>
      <c r="J766" s="19" t="s">
        <v>2475</v>
      </c>
      <c r="K766" s="11" t="s">
        <v>70</v>
      </c>
      <c r="L766" s="9" t="s">
        <v>64</v>
      </c>
      <c r="M766" s="10" t="s">
        <v>2433</v>
      </c>
      <c r="N766" s="9" t="s">
        <v>70</v>
      </c>
      <c r="O766" s="9" t="s">
        <v>66</v>
      </c>
      <c r="P766" s="11" t="s">
        <v>2434</v>
      </c>
      <c r="Q766" s="9" t="s">
        <v>70</v>
      </c>
      <c r="R766" s="9" t="s">
        <v>68</v>
      </c>
      <c r="S766" s="11" t="s">
        <v>2435</v>
      </c>
      <c r="T766" s="9" t="s">
        <v>70</v>
      </c>
      <c r="U766" s="9" t="s">
        <v>58</v>
      </c>
      <c r="V766" s="9" t="s">
        <v>58</v>
      </c>
      <c r="W766" s="9" t="s">
        <v>63</v>
      </c>
      <c r="X766" s="9" t="s">
        <v>2476</v>
      </c>
      <c r="Y766" s="9" t="s">
        <v>2477</v>
      </c>
      <c r="Z766" s="9" t="s">
        <v>2475</v>
      </c>
      <c r="AA766" s="9" t="s">
        <v>70</v>
      </c>
      <c r="AB766" s="9" t="s">
        <v>93</v>
      </c>
      <c r="AC766" s="11" t="s">
        <v>105</v>
      </c>
      <c r="AD766" s="9" t="s">
        <v>58</v>
      </c>
      <c r="AE766" s="9" t="s">
        <v>58</v>
      </c>
      <c r="AF766" s="9" t="s">
        <v>106</v>
      </c>
      <c r="AG766" s="9" t="s">
        <v>84</v>
      </c>
      <c r="AH766" s="9" t="s">
        <v>85</v>
      </c>
      <c r="AI766" s="9" t="s">
        <v>122</v>
      </c>
      <c r="AJ766" s="9" t="s">
        <v>75</v>
      </c>
      <c r="AK766" s="9" t="s">
        <v>58</v>
      </c>
      <c r="AL766" s="9" t="s">
        <v>77</v>
      </c>
      <c r="AM766" s="9" t="s">
        <v>78</v>
      </c>
      <c r="AN766" s="9" t="s">
        <v>78</v>
      </c>
      <c r="AO766" s="50" t="s">
        <v>59</v>
      </c>
      <c r="AP766" s="14" t="s">
        <v>59</v>
      </c>
      <c r="AQ766" s="20" t="s">
        <v>59</v>
      </c>
      <c r="AR766" s="50" t="s">
        <v>59</v>
      </c>
      <c r="AS766" s="13" t="s">
        <v>59</v>
      </c>
      <c r="AT766" s="13" t="s">
        <v>58</v>
      </c>
      <c r="AU766" s="9"/>
    </row>
    <row r="767" spans="1:47" s="18" customFormat="1" ht="102" x14ac:dyDescent="0.2">
      <c r="A767" s="11">
        <v>2016</v>
      </c>
      <c r="B767" s="11" t="s">
        <v>2430</v>
      </c>
      <c r="C767" s="11" t="s">
        <v>2478</v>
      </c>
      <c r="D767" s="11" t="s">
        <v>2463</v>
      </c>
      <c r="E767" s="9" t="s">
        <v>58</v>
      </c>
      <c r="F767" s="11" t="s">
        <v>58</v>
      </c>
      <c r="G767" s="9" t="s">
        <v>58</v>
      </c>
      <c r="H767" s="11" t="s">
        <v>2479</v>
      </c>
      <c r="I767" s="9" t="s">
        <v>2480</v>
      </c>
      <c r="J767" s="11" t="s">
        <v>2475</v>
      </c>
      <c r="K767" s="11" t="s">
        <v>70</v>
      </c>
      <c r="L767" s="9" t="s">
        <v>64</v>
      </c>
      <c r="M767" s="10" t="s">
        <v>2433</v>
      </c>
      <c r="N767" s="11" t="s">
        <v>70</v>
      </c>
      <c r="O767" s="9" t="s">
        <v>66</v>
      </c>
      <c r="P767" s="11" t="s">
        <v>2434</v>
      </c>
      <c r="Q767" s="9" t="s">
        <v>70</v>
      </c>
      <c r="R767" s="9" t="s">
        <v>68</v>
      </c>
      <c r="S767" s="11" t="s">
        <v>2435</v>
      </c>
      <c r="T767" s="11" t="s">
        <v>70</v>
      </c>
      <c r="U767" s="9" t="s">
        <v>58</v>
      </c>
      <c r="V767" s="9" t="s">
        <v>58</v>
      </c>
      <c r="W767" s="9" t="s">
        <v>63</v>
      </c>
      <c r="X767" s="9" t="s">
        <v>2476</v>
      </c>
      <c r="Y767" s="11" t="s">
        <v>2480</v>
      </c>
      <c r="Z767" s="11" t="s">
        <v>2475</v>
      </c>
      <c r="AA767" s="9" t="s">
        <v>70</v>
      </c>
      <c r="AB767" s="11" t="s">
        <v>93</v>
      </c>
      <c r="AC767" s="11" t="s">
        <v>105</v>
      </c>
      <c r="AD767" s="9" t="s">
        <v>58</v>
      </c>
      <c r="AE767" s="11" t="s">
        <v>58</v>
      </c>
      <c r="AF767" s="11" t="s">
        <v>106</v>
      </c>
      <c r="AG767" s="11" t="s">
        <v>1049</v>
      </c>
      <c r="AH767" s="11" t="s">
        <v>85</v>
      </c>
      <c r="AI767" s="11" t="s">
        <v>122</v>
      </c>
      <c r="AJ767" s="11" t="s">
        <v>75</v>
      </c>
      <c r="AK767" s="11" t="s">
        <v>58</v>
      </c>
      <c r="AL767" s="11" t="s">
        <v>77</v>
      </c>
      <c r="AM767" s="9" t="s">
        <v>78</v>
      </c>
      <c r="AN767" s="9" t="s">
        <v>78</v>
      </c>
      <c r="AO767" s="51" t="s">
        <v>59</v>
      </c>
      <c r="AP767" s="14" t="s">
        <v>59</v>
      </c>
      <c r="AQ767" s="21" t="s">
        <v>59</v>
      </c>
      <c r="AR767" s="51" t="s">
        <v>59</v>
      </c>
      <c r="AS767" s="14" t="s">
        <v>59</v>
      </c>
      <c r="AT767" s="13" t="s">
        <v>58</v>
      </c>
      <c r="AU767" s="11"/>
    </row>
    <row r="768" spans="1:47" s="18" customFormat="1" ht="102" x14ac:dyDescent="0.2">
      <c r="A768" s="9">
        <v>2016</v>
      </c>
      <c r="B768" s="9" t="s">
        <v>2430</v>
      </c>
      <c r="C768" s="9" t="s">
        <v>2481</v>
      </c>
      <c r="D768" s="9" t="s">
        <v>2463</v>
      </c>
      <c r="E768" s="9" t="s">
        <v>58</v>
      </c>
      <c r="F768" s="9" t="s">
        <v>58</v>
      </c>
      <c r="G768" s="9" t="s">
        <v>58</v>
      </c>
      <c r="H768" s="9" t="s">
        <v>2482</v>
      </c>
      <c r="I768" s="9" t="s">
        <v>2480</v>
      </c>
      <c r="J768" s="19" t="s">
        <v>2475</v>
      </c>
      <c r="K768" s="11" t="s">
        <v>70</v>
      </c>
      <c r="L768" s="9" t="s">
        <v>64</v>
      </c>
      <c r="M768" s="10" t="s">
        <v>2433</v>
      </c>
      <c r="N768" s="9" t="s">
        <v>70</v>
      </c>
      <c r="O768" s="9" t="s">
        <v>66</v>
      </c>
      <c r="P768" s="11" t="s">
        <v>2434</v>
      </c>
      <c r="Q768" s="9" t="s">
        <v>70</v>
      </c>
      <c r="R768" s="9" t="s">
        <v>68</v>
      </c>
      <c r="S768" s="11" t="s">
        <v>2435</v>
      </c>
      <c r="T768" s="9" t="s">
        <v>70</v>
      </c>
      <c r="U768" s="9" t="s">
        <v>58</v>
      </c>
      <c r="V768" s="9" t="s">
        <v>58</v>
      </c>
      <c r="W768" s="9" t="s">
        <v>63</v>
      </c>
      <c r="X768" s="9" t="s">
        <v>2476</v>
      </c>
      <c r="Y768" s="9" t="s">
        <v>2480</v>
      </c>
      <c r="Z768" s="9" t="s">
        <v>2475</v>
      </c>
      <c r="AA768" s="9" t="s">
        <v>70</v>
      </c>
      <c r="AB768" s="9" t="s">
        <v>93</v>
      </c>
      <c r="AC768" s="9" t="s">
        <v>83</v>
      </c>
      <c r="AD768" s="9" t="s">
        <v>72</v>
      </c>
      <c r="AE768" s="9" t="s">
        <v>58</v>
      </c>
      <c r="AF768" s="9" t="s">
        <v>171</v>
      </c>
      <c r="AG768" s="9" t="s">
        <v>73</v>
      </c>
      <c r="AH768" s="9" t="s">
        <v>350</v>
      </c>
      <c r="AI768" s="9" t="s">
        <v>122</v>
      </c>
      <c r="AJ768" s="11" t="s">
        <v>58</v>
      </c>
      <c r="AK768" s="9" t="s">
        <v>58</v>
      </c>
      <c r="AL768" s="9" t="s">
        <v>77</v>
      </c>
      <c r="AM768" s="9" t="s">
        <v>78</v>
      </c>
      <c r="AN768" s="9" t="s">
        <v>78</v>
      </c>
      <c r="AO768" s="50" t="s">
        <v>59</v>
      </c>
      <c r="AP768" s="14" t="s">
        <v>59</v>
      </c>
      <c r="AQ768" s="20" t="s">
        <v>59</v>
      </c>
      <c r="AR768" s="50" t="s">
        <v>59</v>
      </c>
      <c r="AS768" s="13" t="s">
        <v>59</v>
      </c>
      <c r="AT768" s="13" t="s">
        <v>58</v>
      </c>
      <c r="AU768" s="9"/>
    </row>
    <row r="769" spans="1:47" s="18" customFormat="1" ht="102" x14ac:dyDescent="0.2">
      <c r="A769" s="11">
        <v>2016</v>
      </c>
      <c r="B769" s="11" t="s">
        <v>2430</v>
      </c>
      <c r="C769" s="11" t="s">
        <v>2483</v>
      </c>
      <c r="D769" s="11" t="s">
        <v>2463</v>
      </c>
      <c r="E769" s="9" t="s">
        <v>58</v>
      </c>
      <c r="F769" s="11" t="s">
        <v>58</v>
      </c>
      <c r="G769" s="9" t="s">
        <v>58</v>
      </c>
      <c r="H769" s="11" t="s">
        <v>2484</v>
      </c>
      <c r="I769" s="9" t="s">
        <v>2470</v>
      </c>
      <c r="J769" s="11" t="s">
        <v>2485</v>
      </c>
      <c r="K769" s="11" t="s">
        <v>70</v>
      </c>
      <c r="L769" s="9" t="s">
        <v>64</v>
      </c>
      <c r="M769" s="10" t="s">
        <v>2433</v>
      </c>
      <c r="N769" s="11" t="s">
        <v>70</v>
      </c>
      <c r="O769" s="9" t="s">
        <v>66</v>
      </c>
      <c r="P769" s="11" t="s">
        <v>2434</v>
      </c>
      <c r="Q769" s="9" t="s">
        <v>70</v>
      </c>
      <c r="R769" s="9" t="s">
        <v>68</v>
      </c>
      <c r="S769" s="11" t="s">
        <v>2435</v>
      </c>
      <c r="T769" s="11" t="s">
        <v>70</v>
      </c>
      <c r="U769" s="9" t="s">
        <v>58</v>
      </c>
      <c r="V769" s="9" t="s">
        <v>58</v>
      </c>
      <c r="W769" s="9" t="s">
        <v>63</v>
      </c>
      <c r="X769" s="9" t="s">
        <v>59</v>
      </c>
      <c r="Y769" s="11" t="s">
        <v>3630</v>
      </c>
      <c r="Z769" s="11" t="s">
        <v>2485</v>
      </c>
      <c r="AA769" s="9" t="s">
        <v>70</v>
      </c>
      <c r="AB769" s="11" t="s">
        <v>89</v>
      </c>
      <c r="AC769" s="11" t="s">
        <v>94</v>
      </c>
      <c r="AD769" s="9" t="s">
        <v>58</v>
      </c>
      <c r="AE769" s="11" t="s">
        <v>58</v>
      </c>
      <c r="AF769" s="9" t="s">
        <v>94</v>
      </c>
      <c r="AG769" s="9" t="s">
        <v>58</v>
      </c>
      <c r="AH769" s="11" t="s">
        <v>58</v>
      </c>
      <c r="AI769" s="11" t="s">
        <v>142</v>
      </c>
      <c r="AJ769" s="11" t="s">
        <v>58</v>
      </c>
      <c r="AK769" s="11" t="s">
        <v>58</v>
      </c>
      <c r="AL769" s="11" t="s">
        <v>77</v>
      </c>
      <c r="AM769" s="9" t="s">
        <v>78</v>
      </c>
      <c r="AN769" s="9" t="s">
        <v>78</v>
      </c>
      <c r="AO769" s="51" t="s">
        <v>59</v>
      </c>
      <c r="AP769" s="14" t="s">
        <v>59</v>
      </c>
      <c r="AQ769" s="21" t="s">
        <v>59</v>
      </c>
      <c r="AR769" s="51" t="s">
        <v>59</v>
      </c>
      <c r="AS769" s="14" t="s">
        <v>59</v>
      </c>
      <c r="AT769" s="13" t="s">
        <v>58</v>
      </c>
      <c r="AU769" s="11" t="s">
        <v>2467</v>
      </c>
    </row>
    <row r="770" spans="1:47" s="18" customFormat="1" ht="102" x14ac:dyDescent="0.2">
      <c r="A770" s="9">
        <v>2016</v>
      </c>
      <c r="B770" s="9" t="s">
        <v>2430</v>
      </c>
      <c r="C770" s="9" t="s">
        <v>2486</v>
      </c>
      <c r="D770" s="9" t="s">
        <v>2463</v>
      </c>
      <c r="E770" s="9" t="s">
        <v>58</v>
      </c>
      <c r="F770" s="9" t="s">
        <v>58</v>
      </c>
      <c r="G770" s="9" t="s">
        <v>58</v>
      </c>
      <c r="H770" s="9" t="s">
        <v>59</v>
      </c>
      <c r="I770" s="9" t="s">
        <v>59</v>
      </c>
      <c r="J770" s="19" t="s">
        <v>59</v>
      </c>
      <c r="K770" s="11" t="s">
        <v>70</v>
      </c>
      <c r="L770" s="9" t="s">
        <v>64</v>
      </c>
      <c r="M770" s="10" t="s">
        <v>2433</v>
      </c>
      <c r="N770" s="9" t="s">
        <v>70</v>
      </c>
      <c r="O770" s="9" t="s">
        <v>66</v>
      </c>
      <c r="P770" s="11" t="s">
        <v>2434</v>
      </c>
      <c r="Q770" s="9" t="s">
        <v>70</v>
      </c>
      <c r="R770" s="9" t="s">
        <v>68</v>
      </c>
      <c r="S770" s="11" t="s">
        <v>2435</v>
      </c>
      <c r="T770" s="9" t="s">
        <v>70</v>
      </c>
      <c r="U770" s="9" t="s">
        <v>58</v>
      </c>
      <c r="V770" s="9" t="s">
        <v>58</v>
      </c>
      <c r="W770" s="9" t="s">
        <v>70</v>
      </c>
      <c r="X770" s="9" t="s">
        <v>58</v>
      </c>
      <c r="Y770" s="9" t="s">
        <v>58</v>
      </c>
      <c r="Z770" s="9" t="s">
        <v>58</v>
      </c>
      <c r="AA770" s="9" t="s">
        <v>70</v>
      </c>
      <c r="AB770" s="9" t="s">
        <v>89</v>
      </c>
      <c r="AC770" s="9" t="s">
        <v>83</v>
      </c>
      <c r="AD770" s="9" t="s">
        <v>72</v>
      </c>
      <c r="AE770" s="9" t="s">
        <v>58</v>
      </c>
      <c r="AF770" s="9" t="s">
        <v>85</v>
      </c>
      <c r="AG770" s="9" t="s">
        <v>114</v>
      </c>
      <c r="AH770" s="9" t="s">
        <v>84</v>
      </c>
      <c r="AI770" s="9" t="s">
        <v>117</v>
      </c>
      <c r="AJ770" s="11" t="s">
        <v>58</v>
      </c>
      <c r="AK770" s="9" t="s">
        <v>58</v>
      </c>
      <c r="AL770" s="9" t="s">
        <v>172</v>
      </c>
      <c r="AM770" s="9" t="s">
        <v>78</v>
      </c>
      <c r="AN770" s="9" t="s">
        <v>78</v>
      </c>
      <c r="AO770" s="50" t="s">
        <v>59</v>
      </c>
      <c r="AP770" s="14" t="s">
        <v>59</v>
      </c>
      <c r="AQ770" s="20" t="s">
        <v>59</v>
      </c>
      <c r="AR770" s="50" t="s">
        <v>59</v>
      </c>
      <c r="AS770" s="13" t="s">
        <v>59</v>
      </c>
      <c r="AT770" s="13" t="s">
        <v>58</v>
      </c>
      <c r="AU770" s="9"/>
    </row>
    <row r="771" spans="1:47" s="18" customFormat="1" ht="102" x14ac:dyDescent="0.2">
      <c r="A771" s="11">
        <v>2016</v>
      </c>
      <c r="B771" s="11" t="s">
        <v>2430</v>
      </c>
      <c r="C771" s="11" t="s">
        <v>2487</v>
      </c>
      <c r="D771" s="11" t="s">
        <v>2455</v>
      </c>
      <c r="E771" s="11" t="s">
        <v>58</v>
      </c>
      <c r="F771" s="11" t="s">
        <v>58</v>
      </c>
      <c r="G771" s="11" t="s">
        <v>3598</v>
      </c>
      <c r="H771" s="11" t="s">
        <v>59</v>
      </c>
      <c r="I771" s="9" t="s">
        <v>59</v>
      </c>
      <c r="J771" s="11" t="s">
        <v>59</v>
      </c>
      <c r="K771" s="11" t="s">
        <v>70</v>
      </c>
      <c r="L771" s="9" t="s">
        <v>64</v>
      </c>
      <c r="M771" s="10" t="s">
        <v>2433</v>
      </c>
      <c r="N771" s="11" t="s">
        <v>63</v>
      </c>
      <c r="O771" s="9" t="s">
        <v>66</v>
      </c>
      <c r="P771" s="11" t="s">
        <v>2434</v>
      </c>
      <c r="Q771" s="9" t="s">
        <v>70</v>
      </c>
      <c r="R771" s="9" t="s">
        <v>68</v>
      </c>
      <c r="S771" s="11" t="s">
        <v>2435</v>
      </c>
      <c r="T771" s="11" t="s">
        <v>70</v>
      </c>
      <c r="U771" s="9" t="s">
        <v>58</v>
      </c>
      <c r="V771" s="9" t="s">
        <v>58</v>
      </c>
      <c r="W771" s="9" t="s">
        <v>70</v>
      </c>
      <c r="X771" s="9" t="s">
        <v>58</v>
      </c>
      <c r="Y771" s="9" t="s">
        <v>58</v>
      </c>
      <c r="Z771" s="9" t="s">
        <v>58</v>
      </c>
      <c r="AA771" s="9" t="s">
        <v>70</v>
      </c>
      <c r="AB771" s="11" t="s">
        <v>89</v>
      </c>
      <c r="AC771" s="9" t="s">
        <v>83</v>
      </c>
      <c r="AD771" s="11" t="s">
        <v>72</v>
      </c>
      <c r="AE771" s="11" t="s">
        <v>58</v>
      </c>
      <c r="AF771" s="11" t="s">
        <v>1491</v>
      </c>
      <c r="AG771" s="9" t="s">
        <v>58</v>
      </c>
      <c r="AH771" s="11" t="s">
        <v>58</v>
      </c>
      <c r="AI771" s="11" t="s">
        <v>126</v>
      </c>
      <c r="AJ771" s="11" t="s">
        <v>58</v>
      </c>
      <c r="AK771" s="11" t="s">
        <v>58</v>
      </c>
      <c r="AL771" s="9" t="s">
        <v>59</v>
      </c>
      <c r="AM771" s="9" t="s">
        <v>78</v>
      </c>
      <c r="AN771" s="9" t="s">
        <v>78</v>
      </c>
      <c r="AO771" s="51" t="s">
        <v>59</v>
      </c>
      <c r="AP771" s="14" t="s">
        <v>59</v>
      </c>
      <c r="AQ771" s="21" t="s">
        <v>59</v>
      </c>
      <c r="AR771" s="14">
        <v>5910000</v>
      </c>
      <c r="AS771" s="13" t="s">
        <v>66</v>
      </c>
      <c r="AT771" s="14" t="s">
        <v>2434</v>
      </c>
      <c r="AU771" s="11"/>
    </row>
    <row r="772" spans="1:47" s="18" customFormat="1" ht="102" x14ac:dyDescent="0.2">
      <c r="A772" s="9">
        <v>2016</v>
      </c>
      <c r="B772" s="9" t="s">
        <v>2430</v>
      </c>
      <c r="C772" s="9" t="s">
        <v>2488</v>
      </c>
      <c r="D772" s="9" t="s">
        <v>58</v>
      </c>
      <c r="E772" s="9" t="s">
        <v>58</v>
      </c>
      <c r="F772" s="9" t="s">
        <v>58</v>
      </c>
      <c r="G772" s="9" t="s">
        <v>2489</v>
      </c>
      <c r="H772" s="9" t="s">
        <v>59</v>
      </c>
      <c r="I772" s="9" t="s">
        <v>59</v>
      </c>
      <c r="J772" s="19" t="s">
        <v>59</v>
      </c>
      <c r="K772" s="11" t="s">
        <v>70</v>
      </c>
      <c r="L772" s="9" t="s">
        <v>64</v>
      </c>
      <c r="M772" s="10" t="s">
        <v>2433</v>
      </c>
      <c r="N772" s="9" t="s">
        <v>63</v>
      </c>
      <c r="O772" s="9" t="s">
        <v>66</v>
      </c>
      <c r="P772" s="11" t="s">
        <v>2434</v>
      </c>
      <c r="Q772" s="9" t="s">
        <v>70</v>
      </c>
      <c r="R772" s="9" t="s">
        <v>68</v>
      </c>
      <c r="S772" s="11" t="s">
        <v>2435</v>
      </c>
      <c r="T772" s="9" t="s">
        <v>70</v>
      </c>
      <c r="U772" s="9" t="s">
        <v>58</v>
      </c>
      <c r="V772" s="9" t="s">
        <v>58</v>
      </c>
      <c r="W772" s="9" t="s">
        <v>70</v>
      </c>
      <c r="X772" s="9" t="s">
        <v>58</v>
      </c>
      <c r="Y772" s="9" t="s">
        <v>58</v>
      </c>
      <c r="Z772" s="9" t="s">
        <v>58</v>
      </c>
      <c r="AA772" s="9" t="s">
        <v>70</v>
      </c>
      <c r="AB772" s="9" t="s">
        <v>71</v>
      </c>
      <c r="AC772" s="11" t="s">
        <v>94</v>
      </c>
      <c r="AD772" s="9" t="s">
        <v>58</v>
      </c>
      <c r="AE772" s="9" t="s">
        <v>58</v>
      </c>
      <c r="AF772" s="9" t="s">
        <v>350</v>
      </c>
      <c r="AG772" s="9" t="s">
        <v>58</v>
      </c>
      <c r="AH772" s="9" t="s">
        <v>58</v>
      </c>
      <c r="AI772" s="9" t="s">
        <v>142</v>
      </c>
      <c r="AJ772" s="11" t="s">
        <v>58</v>
      </c>
      <c r="AK772" s="9" t="s">
        <v>58</v>
      </c>
      <c r="AL772" s="9" t="s">
        <v>77</v>
      </c>
      <c r="AM772" s="9" t="s">
        <v>78</v>
      </c>
      <c r="AN772" s="9" t="s">
        <v>78</v>
      </c>
      <c r="AO772" s="13">
        <v>300000</v>
      </c>
      <c r="AP772" s="13" t="s">
        <v>66</v>
      </c>
      <c r="AQ772" s="20" t="s">
        <v>2434</v>
      </c>
      <c r="AR772" s="13">
        <v>280725</v>
      </c>
      <c r="AS772" s="13" t="s">
        <v>66</v>
      </c>
      <c r="AT772" s="13" t="s">
        <v>2434</v>
      </c>
      <c r="AU772" s="9"/>
    </row>
    <row r="773" spans="1:47" s="18" customFormat="1" ht="102" x14ac:dyDescent="0.2">
      <c r="A773" s="11">
        <v>2016</v>
      </c>
      <c r="B773" s="11" t="s">
        <v>2430</v>
      </c>
      <c r="C773" s="11" t="s">
        <v>2490</v>
      </c>
      <c r="D773" s="9" t="s">
        <v>58</v>
      </c>
      <c r="E773" s="9" t="s">
        <v>58</v>
      </c>
      <c r="F773" s="11" t="s">
        <v>58</v>
      </c>
      <c r="G773" s="9" t="s">
        <v>2491</v>
      </c>
      <c r="H773" s="11" t="s">
        <v>59</v>
      </c>
      <c r="I773" s="9" t="s">
        <v>59</v>
      </c>
      <c r="J773" s="11" t="s">
        <v>59</v>
      </c>
      <c r="K773" s="11" t="s">
        <v>70</v>
      </c>
      <c r="L773" s="9" t="s">
        <v>64</v>
      </c>
      <c r="M773" s="10" t="s">
        <v>2433</v>
      </c>
      <c r="N773" s="11" t="s">
        <v>63</v>
      </c>
      <c r="O773" s="9" t="s">
        <v>66</v>
      </c>
      <c r="P773" s="11" t="s">
        <v>2434</v>
      </c>
      <c r="Q773" s="9" t="s">
        <v>70</v>
      </c>
      <c r="R773" s="9" t="s">
        <v>68</v>
      </c>
      <c r="S773" s="11" t="s">
        <v>2435</v>
      </c>
      <c r="T773" s="11" t="s">
        <v>70</v>
      </c>
      <c r="U773" s="9" t="s">
        <v>58</v>
      </c>
      <c r="V773" s="9" t="s">
        <v>58</v>
      </c>
      <c r="W773" s="9" t="s">
        <v>70</v>
      </c>
      <c r="X773" s="9" t="s">
        <v>58</v>
      </c>
      <c r="Y773" s="9" t="s">
        <v>58</v>
      </c>
      <c r="Z773" s="9" t="s">
        <v>58</v>
      </c>
      <c r="AA773" s="9" t="s">
        <v>70</v>
      </c>
      <c r="AB773" s="11" t="s">
        <v>81</v>
      </c>
      <c r="AC773" s="11" t="s">
        <v>94</v>
      </c>
      <c r="AD773" s="9" t="s">
        <v>58</v>
      </c>
      <c r="AE773" s="11" t="s">
        <v>58</v>
      </c>
      <c r="AF773" s="11" t="s">
        <v>734</v>
      </c>
      <c r="AG773" s="9" t="s">
        <v>58</v>
      </c>
      <c r="AH773" s="11" t="s">
        <v>58</v>
      </c>
      <c r="AI773" s="11" t="s">
        <v>142</v>
      </c>
      <c r="AJ773" s="11" t="s">
        <v>58</v>
      </c>
      <c r="AK773" s="11" t="s">
        <v>58</v>
      </c>
      <c r="AL773" s="11" t="s">
        <v>77</v>
      </c>
      <c r="AM773" s="9" t="s">
        <v>78</v>
      </c>
      <c r="AN773" s="9" t="s">
        <v>78</v>
      </c>
      <c r="AO773" s="51" t="s">
        <v>59</v>
      </c>
      <c r="AP773" s="14" t="s">
        <v>59</v>
      </c>
      <c r="AQ773" s="21" t="s">
        <v>59</v>
      </c>
      <c r="AR773" s="14">
        <v>14671249</v>
      </c>
      <c r="AS773" s="13" t="s">
        <v>66</v>
      </c>
      <c r="AT773" s="14" t="s">
        <v>2434</v>
      </c>
      <c r="AU773" s="11"/>
    </row>
    <row r="774" spans="1:47" s="18" customFormat="1" ht="102" x14ac:dyDescent="0.2">
      <c r="A774" s="9">
        <v>2016</v>
      </c>
      <c r="B774" s="9" t="s">
        <v>2430</v>
      </c>
      <c r="C774" s="9" t="s">
        <v>2492</v>
      </c>
      <c r="D774" s="9" t="s">
        <v>58</v>
      </c>
      <c r="E774" s="9" t="s">
        <v>58</v>
      </c>
      <c r="F774" s="9" t="s">
        <v>58</v>
      </c>
      <c r="G774" s="9" t="s">
        <v>2493</v>
      </c>
      <c r="H774" s="9" t="s">
        <v>59</v>
      </c>
      <c r="I774" s="9" t="s">
        <v>59</v>
      </c>
      <c r="J774" s="19" t="s">
        <v>59</v>
      </c>
      <c r="K774" s="11" t="s">
        <v>70</v>
      </c>
      <c r="L774" s="9" t="s">
        <v>64</v>
      </c>
      <c r="M774" s="10" t="s">
        <v>2433</v>
      </c>
      <c r="N774" s="9" t="s">
        <v>63</v>
      </c>
      <c r="O774" s="9" t="s">
        <v>66</v>
      </c>
      <c r="P774" s="11" t="s">
        <v>2434</v>
      </c>
      <c r="Q774" s="9" t="s">
        <v>70</v>
      </c>
      <c r="R774" s="9" t="s">
        <v>68</v>
      </c>
      <c r="S774" s="11" t="s">
        <v>2435</v>
      </c>
      <c r="T774" s="9" t="s">
        <v>70</v>
      </c>
      <c r="U774" s="9" t="s">
        <v>58</v>
      </c>
      <c r="V774" s="9" t="s">
        <v>58</v>
      </c>
      <c r="W774" s="9" t="s">
        <v>70</v>
      </c>
      <c r="X774" s="9" t="s">
        <v>58</v>
      </c>
      <c r="Y774" s="9" t="s">
        <v>58</v>
      </c>
      <c r="Z774" s="9" t="s">
        <v>58</v>
      </c>
      <c r="AA774" s="9" t="s">
        <v>70</v>
      </c>
      <c r="AB774" s="9" t="s">
        <v>71</v>
      </c>
      <c r="AC774" s="11" t="s">
        <v>94</v>
      </c>
      <c r="AD774" s="9" t="s">
        <v>58</v>
      </c>
      <c r="AE774" s="9" t="s">
        <v>58</v>
      </c>
      <c r="AF774" s="9" t="s">
        <v>121</v>
      </c>
      <c r="AG774" s="9" t="s">
        <v>84</v>
      </c>
      <c r="AH774" s="9" t="s">
        <v>85</v>
      </c>
      <c r="AI774" s="9" t="s">
        <v>122</v>
      </c>
      <c r="AJ774" s="9" t="s">
        <v>716</v>
      </c>
      <c r="AK774" s="11" t="s">
        <v>75</v>
      </c>
      <c r="AL774" s="9" t="s">
        <v>77</v>
      </c>
      <c r="AM774" s="9" t="s">
        <v>78</v>
      </c>
      <c r="AN774" s="9" t="s">
        <v>78</v>
      </c>
      <c r="AO774" s="13">
        <v>228510729</v>
      </c>
      <c r="AP774" s="13" t="s">
        <v>66</v>
      </c>
      <c r="AQ774" s="20" t="s">
        <v>2434</v>
      </c>
      <c r="AR774" s="13">
        <v>252519521</v>
      </c>
      <c r="AS774" s="13" t="s">
        <v>66</v>
      </c>
      <c r="AT774" s="13" t="s">
        <v>2434</v>
      </c>
      <c r="AU774" s="9"/>
    </row>
    <row r="775" spans="1:47" s="18" customFormat="1" ht="102" x14ac:dyDescent="0.2">
      <c r="A775" s="11">
        <v>2016</v>
      </c>
      <c r="B775" s="11" t="s">
        <v>2430</v>
      </c>
      <c r="C775" s="11" t="s">
        <v>2494</v>
      </c>
      <c r="D775" s="9" t="s">
        <v>58</v>
      </c>
      <c r="E775" s="9" t="s">
        <v>58</v>
      </c>
      <c r="F775" s="11" t="s">
        <v>58</v>
      </c>
      <c r="G775" s="9" t="s">
        <v>2493</v>
      </c>
      <c r="H775" s="11" t="s">
        <v>59</v>
      </c>
      <c r="I775" s="9" t="s">
        <v>59</v>
      </c>
      <c r="J775" s="11" t="s">
        <v>59</v>
      </c>
      <c r="K775" s="11" t="s">
        <v>70</v>
      </c>
      <c r="L775" s="9" t="s">
        <v>64</v>
      </c>
      <c r="M775" s="10" t="s">
        <v>2433</v>
      </c>
      <c r="N775" s="11" t="s">
        <v>63</v>
      </c>
      <c r="O775" s="9" t="s">
        <v>66</v>
      </c>
      <c r="P775" s="11" t="s">
        <v>2434</v>
      </c>
      <c r="Q775" s="9" t="s">
        <v>70</v>
      </c>
      <c r="R775" s="9" t="s">
        <v>68</v>
      </c>
      <c r="S775" s="11" t="s">
        <v>2435</v>
      </c>
      <c r="T775" s="11" t="s">
        <v>70</v>
      </c>
      <c r="U775" s="9" t="s">
        <v>58</v>
      </c>
      <c r="V775" s="9" t="s">
        <v>58</v>
      </c>
      <c r="W775" s="9" t="s">
        <v>70</v>
      </c>
      <c r="X775" s="9" t="s">
        <v>58</v>
      </c>
      <c r="Y775" s="9" t="s">
        <v>58</v>
      </c>
      <c r="Z775" s="9" t="s">
        <v>58</v>
      </c>
      <c r="AA775" s="9" t="s">
        <v>70</v>
      </c>
      <c r="AB775" s="11" t="s">
        <v>71</v>
      </c>
      <c r="AC775" s="11" t="s">
        <v>94</v>
      </c>
      <c r="AD775" s="9" t="s">
        <v>58</v>
      </c>
      <c r="AE775" s="11" t="s">
        <v>58</v>
      </c>
      <c r="AF775" s="11" t="s">
        <v>171</v>
      </c>
      <c r="AG775" s="11" t="s">
        <v>466</v>
      </c>
      <c r="AH775" s="11" t="s">
        <v>85</v>
      </c>
      <c r="AI775" s="11" t="s">
        <v>1026</v>
      </c>
      <c r="AJ775" s="11" t="s">
        <v>150</v>
      </c>
      <c r="AK775" s="11" t="s">
        <v>75</v>
      </c>
      <c r="AL775" s="11" t="s">
        <v>77</v>
      </c>
      <c r="AM775" s="9" t="s">
        <v>110</v>
      </c>
      <c r="AN775" s="9" t="s">
        <v>78</v>
      </c>
      <c r="AO775" s="14">
        <v>35756981</v>
      </c>
      <c r="AP775" s="13" t="s">
        <v>66</v>
      </c>
      <c r="AQ775" s="21" t="s">
        <v>2434</v>
      </c>
      <c r="AR775" s="14">
        <v>43746583</v>
      </c>
      <c r="AS775" s="13" t="s">
        <v>66</v>
      </c>
      <c r="AT775" s="14" t="s">
        <v>2434</v>
      </c>
      <c r="AU775" s="11"/>
    </row>
    <row r="776" spans="1:47" s="18" customFormat="1" ht="102" x14ac:dyDescent="0.2">
      <c r="A776" s="9">
        <v>2016</v>
      </c>
      <c r="B776" s="9" t="s">
        <v>2430</v>
      </c>
      <c r="C776" s="9" t="s">
        <v>2495</v>
      </c>
      <c r="D776" s="9" t="s">
        <v>58</v>
      </c>
      <c r="E776" s="9" t="s">
        <v>58</v>
      </c>
      <c r="F776" s="9" t="s">
        <v>58</v>
      </c>
      <c r="G776" s="9" t="s">
        <v>2493</v>
      </c>
      <c r="H776" s="9" t="s">
        <v>59</v>
      </c>
      <c r="I776" s="9" t="s">
        <v>59</v>
      </c>
      <c r="J776" s="19" t="s">
        <v>59</v>
      </c>
      <c r="K776" s="11" t="s">
        <v>70</v>
      </c>
      <c r="L776" s="9" t="s">
        <v>64</v>
      </c>
      <c r="M776" s="10" t="s">
        <v>2433</v>
      </c>
      <c r="N776" s="9" t="s">
        <v>63</v>
      </c>
      <c r="O776" s="9" t="s">
        <v>66</v>
      </c>
      <c r="P776" s="11" t="s">
        <v>2434</v>
      </c>
      <c r="Q776" s="9" t="s">
        <v>70</v>
      </c>
      <c r="R776" s="9" t="s">
        <v>68</v>
      </c>
      <c r="S776" s="11" t="s">
        <v>2435</v>
      </c>
      <c r="T776" s="9" t="s">
        <v>70</v>
      </c>
      <c r="U776" s="9" t="s">
        <v>58</v>
      </c>
      <c r="V776" s="9" t="s">
        <v>58</v>
      </c>
      <c r="W776" s="9" t="s">
        <v>70</v>
      </c>
      <c r="X776" s="9" t="s">
        <v>58</v>
      </c>
      <c r="Y776" s="9" t="s">
        <v>58</v>
      </c>
      <c r="Z776" s="9" t="s">
        <v>58</v>
      </c>
      <c r="AA776" s="9" t="s">
        <v>70</v>
      </c>
      <c r="AB776" s="9" t="s">
        <v>81</v>
      </c>
      <c r="AC776" s="11" t="s">
        <v>105</v>
      </c>
      <c r="AD776" s="9" t="s">
        <v>82</v>
      </c>
      <c r="AE776" s="9" t="s">
        <v>58</v>
      </c>
      <c r="AF776" s="9" t="s">
        <v>106</v>
      </c>
      <c r="AG776" s="9" t="s">
        <v>82</v>
      </c>
      <c r="AH776" s="9" t="s">
        <v>490</v>
      </c>
      <c r="AI776" s="9" t="s">
        <v>375</v>
      </c>
      <c r="AJ776" s="9" t="s">
        <v>291</v>
      </c>
      <c r="AK776" s="9" t="s">
        <v>58</v>
      </c>
      <c r="AL776" s="9" t="s">
        <v>78</v>
      </c>
      <c r="AM776" s="9" t="s">
        <v>110</v>
      </c>
      <c r="AN776" s="9" t="s">
        <v>216</v>
      </c>
      <c r="AO776" s="13">
        <v>399240</v>
      </c>
      <c r="AP776" s="13" t="s">
        <v>66</v>
      </c>
      <c r="AQ776" s="20" t="s">
        <v>2434</v>
      </c>
      <c r="AR776" s="13">
        <v>4600016</v>
      </c>
      <c r="AS776" s="13" t="s">
        <v>66</v>
      </c>
      <c r="AT776" s="13" t="s">
        <v>2434</v>
      </c>
      <c r="AU776" s="9"/>
    </row>
    <row r="777" spans="1:47" s="18" customFormat="1" ht="102" x14ac:dyDescent="0.2">
      <c r="A777" s="11">
        <v>2016</v>
      </c>
      <c r="B777" s="11" t="s">
        <v>2430</v>
      </c>
      <c r="C777" s="11" t="s">
        <v>2496</v>
      </c>
      <c r="D777" s="11" t="s">
        <v>59</v>
      </c>
      <c r="E777" s="9" t="s">
        <v>58</v>
      </c>
      <c r="F777" s="11" t="s">
        <v>58</v>
      </c>
      <c r="G777" s="9" t="s">
        <v>59</v>
      </c>
      <c r="H777" s="11" t="s">
        <v>59</v>
      </c>
      <c r="I777" s="9" t="s">
        <v>59</v>
      </c>
      <c r="J777" s="11" t="s">
        <v>59</v>
      </c>
      <c r="K777" s="11" t="s">
        <v>70</v>
      </c>
      <c r="L777" s="9" t="s">
        <v>64</v>
      </c>
      <c r="M777" s="10" t="s">
        <v>2433</v>
      </c>
      <c r="N777" s="11" t="s">
        <v>70</v>
      </c>
      <c r="O777" s="9" t="s">
        <v>66</v>
      </c>
      <c r="P777" s="11" t="s">
        <v>2434</v>
      </c>
      <c r="Q777" s="9" t="s">
        <v>63</v>
      </c>
      <c r="R777" s="9" t="s">
        <v>68</v>
      </c>
      <c r="S777" s="11" t="s">
        <v>2435</v>
      </c>
      <c r="T777" s="11" t="s">
        <v>70</v>
      </c>
      <c r="U777" s="9" t="s">
        <v>58</v>
      </c>
      <c r="V777" s="9" t="s">
        <v>58</v>
      </c>
      <c r="W777" s="9" t="s">
        <v>70</v>
      </c>
      <c r="X777" s="9" t="s">
        <v>58</v>
      </c>
      <c r="Y777" s="9" t="s">
        <v>58</v>
      </c>
      <c r="Z777" s="9" t="s">
        <v>58</v>
      </c>
      <c r="AA777" s="9" t="s">
        <v>70</v>
      </c>
      <c r="AB777" s="11" t="s">
        <v>81</v>
      </c>
      <c r="AC777" s="11" t="s">
        <v>82</v>
      </c>
      <c r="AD777" s="11" t="s">
        <v>83</v>
      </c>
      <c r="AE777" s="11" t="s">
        <v>58</v>
      </c>
      <c r="AF777" s="11" t="s">
        <v>140</v>
      </c>
      <c r="AG777" s="11" t="s">
        <v>82</v>
      </c>
      <c r="AH777" s="11" t="s">
        <v>58</v>
      </c>
      <c r="AI777" s="9" t="s">
        <v>291</v>
      </c>
      <c r="AJ777" s="11" t="s">
        <v>58</v>
      </c>
      <c r="AK777" s="11" t="s">
        <v>58</v>
      </c>
      <c r="AL777" s="9" t="s">
        <v>78</v>
      </c>
      <c r="AM777" s="9" t="s">
        <v>78</v>
      </c>
      <c r="AN777" s="9" t="s">
        <v>78</v>
      </c>
      <c r="AO777" s="51" t="s">
        <v>59</v>
      </c>
      <c r="AP777" s="14" t="s">
        <v>59</v>
      </c>
      <c r="AQ777" s="21" t="s">
        <v>59</v>
      </c>
      <c r="AR777" s="51" t="s">
        <v>59</v>
      </c>
      <c r="AS777" s="14" t="s">
        <v>59</v>
      </c>
      <c r="AT777" s="13" t="s">
        <v>58</v>
      </c>
      <c r="AU777" s="11"/>
    </row>
    <row r="778" spans="1:47" s="18" customFormat="1" ht="102" x14ac:dyDescent="0.2">
      <c r="A778" s="9">
        <v>2016</v>
      </c>
      <c r="B778" s="9" t="s">
        <v>2430</v>
      </c>
      <c r="C778" s="9" t="s">
        <v>2497</v>
      </c>
      <c r="D778" s="9" t="s">
        <v>59</v>
      </c>
      <c r="E778" s="9" t="s">
        <v>58</v>
      </c>
      <c r="F778" s="9" t="s">
        <v>58</v>
      </c>
      <c r="G778" s="9" t="s">
        <v>59</v>
      </c>
      <c r="H778" s="9" t="s">
        <v>59</v>
      </c>
      <c r="I778" s="9" t="s">
        <v>59</v>
      </c>
      <c r="J778" s="19" t="s">
        <v>59</v>
      </c>
      <c r="K778" s="11" t="s">
        <v>70</v>
      </c>
      <c r="L778" s="9" t="s">
        <v>64</v>
      </c>
      <c r="M778" s="10" t="s">
        <v>2433</v>
      </c>
      <c r="N778" s="9" t="s">
        <v>63</v>
      </c>
      <c r="O778" s="9" t="s">
        <v>66</v>
      </c>
      <c r="P778" s="11" t="s">
        <v>2434</v>
      </c>
      <c r="Q778" s="9" t="s">
        <v>70</v>
      </c>
      <c r="R778" s="9" t="s">
        <v>68</v>
      </c>
      <c r="S778" s="11" t="s">
        <v>2435</v>
      </c>
      <c r="T778" s="9" t="s">
        <v>70</v>
      </c>
      <c r="U778" s="9" t="s">
        <v>58</v>
      </c>
      <c r="V778" s="9" t="s">
        <v>58</v>
      </c>
      <c r="W778" s="9" t="s">
        <v>70</v>
      </c>
      <c r="X778" s="9" t="s">
        <v>58</v>
      </c>
      <c r="Y778" s="9" t="s">
        <v>58</v>
      </c>
      <c r="Z778" s="9" t="s">
        <v>58</v>
      </c>
      <c r="AA778" s="9" t="s">
        <v>70</v>
      </c>
      <c r="AB778" s="9" t="s">
        <v>221</v>
      </c>
      <c r="AC778" s="11" t="s">
        <v>94</v>
      </c>
      <c r="AD778" s="9" t="s">
        <v>58</v>
      </c>
      <c r="AE778" s="9" t="s">
        <v>58</v>
      </c>
      <c r="AF778" s="9" t="s">
        <v>94</v>
      </c>
      <c r="AG778" s="9" t="s">
        <v>58</v>
      </c>
      <c r="AH778" s="9" t="s">
        <v>58</v>
      </c>
      <c r="AI778" s="9" t="s">
        <v>183</v>
      </c>
      <c r="AJ778" s="11" t="s">
        <v>58</v>
      </c>
      <c r="AK778" s="9" t="s">
        <v>58</v>
      </c>
      <c r="AL778" s="9" t="s">
        <v>59</v>
      </c>
      <c r="AM778" s="9" t="s">
        <v>78</v>
      </c>
      <c r="AN778" s="9" t="s">
        <v>78</v>
      </c>
      <c r="AO778" s="13">
        <v>7308000</v>
      </c>
      <c r="AP778" s="13" t="s">
        <v>66</v>
      </c>
      <c r="AQ778" s="20" t="s">
        <v>2434</v>
      </c>
      <c r="AR778" s="13">
        <v>7308000</v>
      </c>
      <c r="AS778" s="13" t="s">
        <v>66</v>
      </c>
      <c r="AT778" s="13" t="s">
        <v>2434</v>
      </c>
      <c r="AU778" s="9"/>
    </row>
    <row r="779" spans="1:47" s="18" customFormat="1" ht="102" x14ac:dyDescent="0.2">
      <c r="A779" s="11">
        <v>2016</v>
      </c>
      <c r="B779" s="11" t="s">
        <v>2430</v>
      </c>
      <c r="C779" s="11" t="s">
        <v>2498</v>
      </c>
      <c r="D779" s="11" t="s">
        <v>59</v>
      </c>
      <c r="E779" s="9" t="s">
        <v>58</v>
      </c>
      <c r="F779" s="11" t="s">
        <v>58</v>
      </c>
      <c r="G779" s="9" t="s">
        <v>59</v>
      </c>
      <c r="H779" s="11" t="s">
        <v>59</v>
      </c>
      <c r="I779" s="9" t="s">
        <v>59</v>
      </c>
      <c r="J779" s="11" t="s">
        <v>59</v>
      </c>
      <c r="K779" s="11" t="s">
        <v>70</v>
      </c>
      <c r="L779" s="9" t="s">
        <v>64</v>
      </c>
      <c r="M779" s="10" t="s">
        <v>2433</v>
      </c>
      <c r="N779" s="11" t="s">
        <v>63</v>
      </c>
      <c r="O779" s="9" t="s">
        <v>66</v>
      </c>
      <c r="P779" s="11" t="s">
        <v>2434</v>
      </c>
      <c r="Q779" s="9" t="s">
        <v>70</v>
      </c>
      <c r="R779" s="9" t="s">
        <v>68</v>
      </c>
      <c r="S779" s="11" t="s">
        <v>2435</v>
      </c>
      <c r="T779" s="11" t="s">
        <v>70</v>
      </c>
      <c r="U779" s="9" t="s">
        <v>58</v>
      </c>
      <c r="V779" s="9" t="s">
        <v>58</v>
      </c>
      <c r="W779" s="9" t="s">
        <v>70</v>
      </c>
      <c r="X779" s="9" t="s">
        <v>58</v>
      </c>
      <c r="Y779" s="9" t="s">
        <v>58</v>
      </c>
      <c r="Z779" s="9" t="s">
        <v>58</v>
      </c>
      <c r="AA779" s="9" t="s">
        <v>70</v>
      </c>
      <c r="AB779" s="11" t="s">
        <v>89</v>
      </c>
      <c r="AC779" s="9" t="s">
        <v>83</v>
      </c>
      <c r="AD779" s="11" t="s">
        <v>72</v>
      </c>
      <c r="AE779" s="11" t="s">
        <v>58</v>
      </c>
      <c r="AF779" s="11" t="s">
        <v>1491</v>
      </c>
      <c r="AG779" s="9" t="s">
        <v>58</v>
      </c>
      <c r="AH779" s="11" t="s">
        <v>58</v>
      </c>
      <c r="AI779" s="11" t="s">
        <v>126</v>
      </c>
      <c r="AJ779" s="11" t="s">
        <v>58</v>
      </c>
      <c r="AK779" s="11" t="s">
        <v>58</v>
      </c>
      <c r="AL779" s="9" t="s">
        <v>59</v>
      </c>
      <c r="AM779" s="9" t="s">
        <v>78</v>
      </c>
      <c r="AN779" s="9" t="s">
        <v>78</v>
      </c>
      <c r="AO779" s="14">
        <v>11418523</v>
      </c>
      <c r="AP779" s="13" t="s">
        <v>66</v>
      </c>
      <c r="AQ779" s="21" t="s">
        <v>2434</v>
      </c>
      <c r="AR779" s="14">
        <v>8646665</v>
      </c>
      <c r="AS779" s="13" t="s">
        <v>66</v>
      </c>
      <c r="AT779" s="14" t="s">
        <v>2434</v>
      </c>
      <c r="AU779" s="11"/>
    </row>
    <row r="780" spans="1:47" s="18" customFormat="1" ht="191.25" x14ac:dyDescent="0.2">
      <c r="A780" s="9">
        <v>2016</v>
      </c>
      <c r="B780" s="9" t="s">
        <v>2430</v>
      </c>
      <c r="C780" s="9" t="s">
        <v>232</v>
      </c>
      <c r="D780" s="9" t="s">
        <v>205</v>
      </c>
      <c r="E780" s="9" t="s">
        <v>208</v>
      </c>
      <c r="F780" s="9" t="s">
        <v>233</v>
      </c>
      <c r="G780" s="9" t="s">
        <v>58</v>
      </c>
      <c r="H780" s="9" t="s">
        <v>234</v>
      </c>
      <c r="I780" s="9" t="s">
        <v>193</v>
      </c>
      <c r="J780" s="19" t="s">
        <v>194</v>
      </c>
      <c r="K780" s="11" t="s">
        <v>70</v>
      </c>
      <c r="L780" s="9" t="s">
        <v>64</v>
      </c>
      <c r="M780" s="10" t="s">
        <v>2433</v>
      </c>
      <c r="N780" s="9" t="s">
        <v>70</v>
      </c>
      <c r="O780" s="9" t="s">
        <v>66</v>
      </c>
      <c r="P780" s="11" t="s">
        <v>2434</v>
      </c>
      <c r="Q780" s="9" t="s">
        <v>70</v>
      </c>
      <c r="R780" s="9" t="s">
        <v>68</v>
      </c>
      <c r="S780" s="11" t="s">
        <v>2435</v>
      </c>
      <c r="T780" s="9" t="s">
        <v>70</v>
      </c>
      <c r="U780" s="9" t="s">
        <v>58</v>
      </c>
      <c r="V780" s="9" t="s">
        <v>58</v>
      </c>
      <c r="W780" s="9" t="s">
        <v>63</v>
      </c>
      <c r="X780" s="9">
        <v>2016</v>
      </c>
      <c r="Y780" s="9" t="s">
        <v>61</v>
      </c>
      <c r="Z780" s="9" t="s">
        <v>2499</v>
      </c>
      <c r="AA780" s="9" t="s">
        <v>70</v>
      </c>
      <c r="AB780" s="9" t="s">
        <v>113</v>
      </c>
      <c r="AC780" s="11" t="s">
        <v>82</v>
      </c>
      <c r="AD780" s="11" t="s">
        <v>83</v>
      </c>
      <c r="AE780" s="11" t="s">
        <v>72</v>
      </c>
      <c r="AF780" s="9" t="s">
        <v>116</v>
      </c>
      <c r="AG780" s="9" t="s">
        <v>146</v>
      </c>
      <c r="AH780" s="9" t="s">
        <v>121</v>
      </c>
      <c r="AI780" s="9" t="s">
        <v>236</v>
      </c>
      <c r="AJ780" s="11" t="s">
        <v>3616</v>
      </c>
      <c r="AK780" s="9" t="s">
        <v>58</v>
      </c>
      <c r="AL780" s="9" t="s">
        <v>172</v>
      </c>
      <c r="AM780" s="9" t="s">
        <v>78</v>
      </c>
      <c r="AN780" s="9" t="s">
        <v>78</v>
      </c>
      <c r="AO780" s="13">
        <v>24632681</v>
      </c>
      <c r="AP780" s="13" t="s">
        <v>66</v>
      </c>
      <c r="AQ780" s="20" t="s">
        <v>200</v>
      </c>
      <c r="AR780" s="50">
        <v>38799946.140000001</v>
      </c>
      <c r="AS780" s="13" t="s">
        <v>66</v>
      </c>
      <c r="AT780" s="13" t="s">
        <v>200</v>
      </c>
      <c r="AU780" s="9"/>
    </row>
    <row r="781" spans="1:47" s="18" customFormat="1" ht="102" x14ac:dyDescent="0.2">
      <c r="A781" s="11">
        <v>2016</v>
      </c>
      <c r="B781" s="11" t="s">
        <v>2500</v>
      </c>
      <c r="C781" s="11" t="s">
        <v>2501</v>
      </c>
      <c r="D781" s="9" t="s">
        <v>58</v>
      </c>
      <c r="E781" s="9" t="s">
        <v>58</v>
      </c>
      <c r="F781" s="11" t="s">
        <v>381</v>
      </c>
      <c r="G781" s="9" t="s">
        <v>2502</v>
      </c>
      <c r="H781" s="11" t="s">
        <v>2503</v>
      </c>
      <c r="I781" s="9" t="s">
        <v>2504</v>
      </c>
      <c r="J781" s="11" t="s">
        <v>2505</v>
      </c>
      <c r="K781" s="11" t="s">
        <v>70</v>
      </c>
      <c r="L781" s="9" t="s">
        <v>64</v>
      </c>
      <c r="M781" s="10" t="s">
        <v>2506</v>
      </c>
      <c r="N781" s="11" t="s">
        <v>63</v>
      </c>
      <c r="O781" s="9" t="s">
        <v>66</v>
      </c>
      <c r="P781" s="11" t="s">
        <v>2507</v>
      </c>
      <c r="Q781" s="9" t="s">
        <v>70</v>
      </c>
      <c r="R781" s="9" t="s">
        <v>68</v>
      </c>
      <c r="S781" s="11" t="s">
        <v>2508</v>
      </c>
      <c r="T781" s="11" t="s">
        <v>70</v>
      </c>
      <c r="U781" s="9" t="s">
        <v>58</v>
      </c>
      <c r="V781" s="9" t="s">
        <v>58</v>
      </c>
      <c r="W781" s="9" t="s">
        <v>70</v>
      </c>
      <c r="X781" s="9" t="s">
        <v>58</v>
      </c>
      <c r="Y781" s="9" t="s">
        <v>58</v>
      </c>
      <c r="Z781" s="9" t="s">
        <v>58</v>
      </c>
      <c r="AA781" s="9" t="s">
        <v>70</v>
      </c>
      <c r="AB781" s="11" t="s">
        <v>148</v>
      </c>
      <c r="AC781" s="11" t="s">
        <v>94</v>
      </c>
      <c r="AD781" s="9" t="s">
        <v>58</v>
      </c>
      <c r="AE781" s="11" t="s">
        <v>58</v>
      </c>
      <c r="AF781" s="11" t="s">
        <v>466</v>
      </c>
      <c r="AG781" s="11" t="s">
        <v>146</v>
      </c>
      <c r="AH781" s="11" t="s">
        <v>58</v>
      </c>
      <c r="AI781" s="11" t="s">
        <v>152</v>
      </c>
      <c r="AJ781" s="11" t="s">
        <v>58</v>
      </c>
      <c r="AK781" s="11" t="s">
        <v>58</v>
      </c>
      <c r="AL781" s="11" t="s">
        <v>77</v>
      </c>
      <c r="AM781" s="9" t="s">
        <v>78</v>
      </c>
      <c r="AN781" s="9" t="s">
        <v>78</v>
      </c>
      <c r="AO781" s="51" t="s">
        <v>59</v>
      </c>
      <c r="AP781" s="14" t="s">
        <v>59</v>
      </c>
      <c r="AQ781" s="21" t="s">
        <v>2509</v>
      </c>
      <c r="AR781" s="51" t="s">
        <v>59</v>
      </c>
      <c r="AS781" s="14" t="s">
        <v>59</v>
      </c>
      <c r="AT781" s="14" t="s">
        <v>2510</v>
      </c>
      <c r="AU781" s="11"/>
    </row>
    <row r="782" spans="1:47" s="18" customFormat="1" ht="89.25" x14ac:dyDescent="0.2">
      <c r="A782" s="9">
        <v>2016</v>
      </c>
      <c r="B782" s="9" t="s">
        <v>2500</v>
      </c>
      <c r="C782" s="9" t="s">
        <v>2511</v>
      </c>
      <c r="D782" s="9" t="s">
        <v>58</v>
      </c>
      <c r="E782" s="9" t="s">
        <v>58</v>
      </c>
      <c r="F782" s="9" t="s">
        <v>381</v>
      </c>
      <c r="G782" s="9" t="s">
        <v>2502</v>
      </c>
      <c r="H782" s="9" t="s">
        <v>2512</v>
      </c>
      <c r="I782" s="9" t="s">
        <v>2504</v>
      </c>
      <c r="J782" s="19" t="s">
        <v>2505</v>
      </c>
      <c r="K782" s="11" t="s">
        <v>70</v>
      </c>
      <c r="L782" s="9" t="s">
        <v>64</v>
      </c>
      <c r="M782" s="10" t="s">
        <v>2506</v>
      </c>
      <c r="N782" s="9" t="s">
        <v>63</v>
      </c>
      <c r="O782" s="9" t="s">
        <v>66</v>
      </c>
      <c r="P782" s="11" t="s">
        <v>2507</v>
      </c>
      <c r="Q782" s="9" t="s">
        <v>70</v>
      </c>
      <c r="R782" s="9" t="s">
        <v>68</v>
      </c>
      <c r="S782" s="11" t="s">
        <v>2508</v>
      </c>
      <c r="T782" s="9" t="s">
        <v>70</v>
      </c>
      <c r="U782" s="9" t="s">
        <v>58</v>
      </c>
      <c r="V782" s="9" t="s">
        <v>58</v>
      </c>
      <c r="W782" s="9" t="s">
        <v>70</v>
      </c>
      <c r="X782" s="9" t="s">
        <v>58</v>
      </c>
      <c r="Y782" s="9" t="s">
        <v>58</v>
      </c>
      <c r="Z782" s="9" t="s">
        <v>58</v>
      </c>
      <c r="AA782" s="9" t="s">
        <v>70</v>
      </c>
      <c r="AB782" s="9" t="s">
        <v>71</v>
      </c>
      <c r="AC782" s="9" t="s">
        <v>83</v>
      </c>
      <c r="AD782" s="9" t="s">
        <v>72</v>
      </c>
      <c r="AE782" s="9" t="s">
        <v>58</v>
      </c>
      <c r="AF782" s="9" t="s">
        <v>2221</v>
      </c>
      <c r="AG782" s="9" t="s">
        <v>58</v>
      </c>
      <c r="AH782" s="9" t="s">
        <v>58</v>
      </c>
      <c r="AI782" s="9" t="s">
        <v>1026</v>
      </c>
      <c r="AJ782" s="11" t="s">
        <v>58</v>
      </c>
      <c r="AK782" s="9" t="s">
        <v>58</v>
      </c>
      <c r="AL782" s="9" t="s">
        <v>77</v>
      </c>
      <c r="AM782" s="9" t="s">
        <v>78</v>
      </c>
      <c r="AN782" s="9" t="s">
        <v>78</v>
      </c>
      <c r="AO782" s="50" t="s">
        <v>59</v>
      </c>
      <c r="AP782" s="14" t="s">
        <v>59</v>
      </c>
      <c r="AQ782" s="20" t="s">
        <v>2509</v>
      </c>
      <c r="AR782" s="50" t="s">
        <v>59</v>
      </c>
      <c r="AS782" s="13" t="s">
        <v>59</v>
      </c>
      <c r="AT782" s="13" t="s">
        <v>2510</v>
      </c>
      <c r="AU782" s="9"/>
    </row>
    <row r="783" spans="1:47" s="18" customFormat="1" ht="178.5" x14ac:dyDescent="0.2">
      <c r="A783" s="11">
        <v>2016</v>
      </c>
      <c r="B783" s="11" t="s">
        <v>2500</v>
      </c>
      <c r="C783" s="11" t="s">
        <v>2513</v>
      </c>
      <c r="D783" s="11" t="s">
        <v>2514</v>
      </c>
      <c r="E783" s="9" t="s">
        <v>58</v>
      </c>
      <c r="F783" s="11" t="s">
        <v>381</v>
      </c>
      <c r="G783" s="9" t="s">
        <v>2515</v>
      </c>
      <c r="H783" s="11" t="s">
        <v>2516</v>
      </c>
      <c r="I783" s="9" t="s">
        <v>2504</v>
      </c>
      <c r="J783" s="11" t="s">
        <v>2505</v>
      </c>
      <c r="K783" s="11" t="s">
        <v>70</v>
      </c>
      <c r="L783" s="9" t="s">
        <v>64</v>
      </c>
      <c r="M783" s="10" t="s">
        <v>2506</v>
      </c>
      <c r="N783" s="11" t="s">
        <v>63</v>
      </c>
      <c r="O783" s="9" t="s">
        <v>66</v>
      </c>
      <c r="P783" s="11" t="s">
        <v>2507</v>
      </c>
      <c r="Q783" s="9" t="s">
        <v>70</v>
      </c>
      <c r="R783" s="9" t="s">
        <v>68</v>
      </c>
      <c r="S783" s="11" t="s">
        <v>2508</v>
      </c>
      <c r="T783" s="11" t="s">
        <v>70</v>
      </c>
      <c r="U783" s="9" t="s">
        <v>58</v>
      </c>
      <c r="V783" s="9" t="s">
        <v>58</v>
      </c>
      <c r="W783" s="9" t="s">
        <v>70</v>
      </c>
      <c r="X783" s="9" t="s">
        <v>58</v>
      </c>
      <c r="Y783" s="9" t="s">
        <v>58</v>
      </c>
      <c r="Z783" s="9" t="s">
        <v>58</v>
      </c>
      <c r="AA783" s="9" t="s">
        <v>70</v>
      </c>
      <c r="AB783" s="11" t="s">
        <v>81</v>
      </c>
      <c r="AC783" s="11" t="s">
        <v>105</v>
      </c>
      <c r="AD783" s="9" t="s">
        <v>82</v>
      </c>
      <c r="AE783" s="9" t="s">
        <v>83</v>
      </c>
      <c r="AF783" s="11" t="s">
        <v>140</v>
      </c>
      <c r="AG783" s="11" t="s">
        <v>146</v>
      </c>
      <c r="AH783" s="11" t="s">
        <v>58</v>
      </c>
      <c r="AI783" s="11" t="s">
        <v>332</v>
      </c>
      <c r="AJ783" s="11" t="s">
        <v>58</v>
      </c>
      <c r="AK783" s="11" t="s">
        <v>58</v>
      </c>
      <c r="AL783" s="11" t="s">
        <v>77</v>
      </c>
      <c r="AM783" s="9" t="s">
        <v>78</v>
      </c>
      <c r="AN783" s="9" t="s">
        <v>216</v>
      </c>
      <c r="AO783" s="51" t="s">
        <v>59</v>
      </c>
      <c r="AP783" s="14" t="s">
        <v>59</v>
      </c>
      <c r="AQ783" s="21" t="s">
        <v>2509</v>
      </c>
      <c r="AR783" s="14">
        <v>2287000</v>
      </c>
      <c r="AS783" s="13" t="s">
        <v>66</v>
      </c>
      <c r="AT783" s="14" t="s">
        <v>2510</v>
      </c>
      <c r="AU783" s="11"/>
    </row>
    <row r="784" spans="1:47" s="18" customFormat="1" ht="76.5" x14ac:dyDescent="0.2">
      <c r="A784" s="9">
        <v>2016</v>
      </c>
      <c r="B784" s="9" t="s">
        <v>2500</v>
      </c>
      <c r="C784" s="9" t="s">
        <v>2517</v>
      </c>
      <c r="D784" s="9" t="s">
        <v>2518</v>
      </c>
      <c r="E784" s="9" t="s">
        <v>58</v>
      </c>
      <c r="F784" s="9" t="s">
        <v>381</v>
      </c>
      <c r="G784" s="9" t="s">
        <v>2519</v>
      </c>
      <c r="H784" s="9" t="s">
        <v>2520</v>
      </c>
      <c r="I784" s="9" t="s">
        <v>2504</v>
      </c>
      <c r="J784" s="19" t="s">
        <v>2505</v>
      </c>
      <c r="K784" s="11" t="s">
        <v>70</v>
      </c>
      <c r="L784" s="9" t="s">
        <v>64</v>
      </c>
      <c r="M784" s="10" t="s">
        <v>2506</v>
      </c>
      <c r="N784" s="9" t="s">
        <v>63</v>
      </c>
      <c r="O784" s="9" t="s">
        <v>66</v>
      </c>
      <c r="P784" s="11" t="s">
        <v>2507</v>
      </c>
      <c r="Q784" s="9" t="s">
        <v>70</v>
      </c>
      <c r="R784" s="9" t="s">
        <v>68</v>
      </c>
      <c r="S784" s="11" t="s">
        <v>2508</v>
      </c>
      <c r="T784" s="9" t="s">
        <v>70</v>
      </c>
      <c r="U784" s="9" t="s">
        <v>58</v>
      </c>
      <c r="V784" s="9" t="s">
        <v>58</v>
      </c>
      <c r="W784" s="9" t="s">
        <v>70</v>
      </c>
      <c r="X784" s="9" t="s">
        <v>58</v>
      </c>
      <c r="Y784" s="9" t="s">
        <v>58</v>
      </c>
      <c r="Z784" s="9" t="s">
        <v>58</v>
      </c>
      <c r="AA784" s="9" t="s">
        <v>70</v>
      </c>
      <c r="AB784" s="9" t="s">
        <v>221</v>
      </c>
      <c r="AC784" s="11" t="s">
        <v>94</v>
      </c>
      <c r="AD784" s="9" t="s">
        <v>58</v>
      </c>
      <c r="AE784" s="9" t="s">
        <v>58</v>
      </c>
      <c r="AF784" s="9" t="s">
        <v>1020</v>
      </c>
      <c r="AG784" s="9" t="s">
        <v>58</v>
      </c>
      <c r="AH784" s="9" t="s">
        <v>58</v>
      </c>
      <c r="AI784" s="9" t="s">
        <v>878</v>
      </c>
      <c r="AJ784" s="11" t="s">
        <v>58</v>
      </c>
      <c r="AK784" s="9" t="s">
        <v>58</v>
      </c>
      <c r="AL784" s="9" t="s">
        <v>77</v>
      </c>
      <c r="AM784" s="9" t="s">
        <v>78</v>
      </c>
      <c r="AN784" s="9" t="s">
        <v>78</v>
      </c>
      <c r="AO784" s="50" t="s">
        <v>59</v>
      </c>
      <c r="AP784" s="14" t="s">
        <v>59</v>
      </c>
      <c r="AQ784" s="20" t="s">
        <v>2509</v>
      </c>
      <c r="AR784" s="13">
        <v>7709000</v>
      </c>
      <c r="AS784" s="13" t="s">
        <v>66</v>
      </c>
      <c r="AT784" s="13" t="s">
        <v>2510</v>
      </c>
      <c r="AU784" s="9"/>
    </row>
    <row r="785" spans="1:47" s="18" customFormat="1" ht="178.5" x14ac:dyDescent="0.2">
      <c r="A785" s="11">
        <v>2016</v>
      </c>
      <c r="B785" s="11" t="s">
        <v>2500</v>
      </c>
      <c r="C785" s="11" t="s">
        <v>2521</v>
      </c>
      <c r="D785" s="11" t="s">
        <v>2522</v>
      </c>
      <c r="E785" s="9" t="s">
        <v>58</v>
      </c>
      <c r="F785" s="11" t="s">
        <v>381</v>
      </c>
      <c r="G785" s="9" t="s">
        <v>58</v>
      </c>
      <c r="H785" s="11" t="s">
        <v>2523</v>
      </c>
      <c r="I785" s="9" t="s">
        <v>2504</v>
      </c>
      <c r="J785" s="11" t="s">
        <v>2505</v>
      </c>
      <c r="K785" s="11" t="s">
        <v>70</v>
      </c>
      <c r="L785" s="9" t="s">
        <v>64</v>
      </c>
      <c r="M785" s="10" t="s">
        <v>2506</v>
      </c>
      <c r="N785" s="11" t="s">
        <v>63</v>
      </c>
      <c r="O785" s="9" t="s">
        <v>66</v>
      </c>
      <c r="P785" s="11" t="s">
        <v>2507</v>
      </c>
      <c r="Q785" s="9" t="s">
        <v>70</v>
      </c>
      <c r="R785" s="9" t="s">
        <v>68</v>
      </c>
      <c r="S785" s="11" t="s">
        <v>2508</v>
      </c>
      <c r="T785" s="11" t="s">
        <v>70</v>
      </c>
      <c r="U785" s="9" t="s">
        <v>58</v>
      </c>
      <c r="V785" s="9" t="s">
        <v>58</v>
      </c>
      <c r="W785" s="9" t="s">
        <v>70</v>
      </c>
      <c r="X785" s="9" t="s">
        <v>58</v>
      </c>
      <c r="Y785" s="9" t="s">
        <v>58</v>
      </c>
      <c r="Z785" s="9" t="s">
        <v>58</v>
      </c>
      <c r="AA785" s="9" t="s">
        <v>70</v>
      </c>
      <c r="AB785" s="11" t="s">
        <v>182</v>
      </c>
      <c r="AC785" s="9" t="s">
        <v>83</v>
      </c>
      <c r="AD785" s="11" t="s">
        <v>72</v>
      </c>
      <c r="AE785" s="11" t="s">
        <v>58</v>
      </c>
      <c r="AF785" s="11" t="s">
        <v>121</v>
      </c>
      <c r="AG785" s="11" t="s">
        <v>146</v>
      </c>
      <c r="AH785" s="11" t="s">
        <v>58</v>
      </c>
      <c r="AI785" s="11" t="s">
        <v>183</v>
      </c>
      <c r="AJ785" s="11" t="s">
        <v>58</v>
      </c>
      <c r="AK785" s="11" t="s">
        <v>58</v>
      </c>
      <c r="AL785" s="9" t="s">
        <v>172</v>
      </c>
      <c r="AM785" s="9" t="s">
        <v>78</v>
      </c>
      <c r="AN785" s="9" t="s">
        <v>78</v>
      </c>
      <c r="AO785" s="51" t="s">
        <v>59</v>
      </c>
      <c r="AP785" s="14" t="s">
        <v>59</v>
      </c>
      <c r="AQ785" s="21" t="s">
        <v>2509</v>
      </c>
      <c r="AR785" s="14">
        <v>18517000</v>
      </c>
      <c r="AS785" s="13" t="s">
        <v>66</v>
      </c>
      <c r="AT785" s="14" t="s">
        <v>2510</v>
      </c>
      <c r="AU785" s="11"/>
    </row>
    <row r="786" spans="1:47" s="18" customFormat="1" ht="51" x14ac:dyDescent="0.2">
      <c r="A786" s="9">
        <v>2016</v>
      </c>
      <c r="B786" s="9" t="s">
        <v>2500</v>
      </c>
      <c r="C786" s="9" t="s">
        <v>2524</v>
      </c>
      <c r="D786" s="9" t="s">
        <v>58</v>
      </c>
      <c r="E786" s="9" t="s">
        <v>58</v>
      </c>
      <c r="F786" s="9" t="s">
        <v>381</v>
      </c>
      <c r="G786" s="9" t="s">
        <v>2525</v>
      </c>
      <c r="H786" s="9" t="s">
        <v>59</v>
      </c>
      <c r="I786" s="9" t="s">
        <v>59</v>
      </c>
      <c r="J786" s="19" t="s">
        <v>59</v>
      </c>
      <c r="K786" s="11" t="s">
        <v>70</v>
      </c>
      <c r="L786" s="9" t="s">
        <v>64</v>
      </c>
      <c r="M786" s="10" t="s">
        <v>2506</v>
      </c>
      <c r="N786" s="9" t="s">
        <v>63</v>
      </c>
      <c r="O786" s="9" t="s">
        <v>66</v>
      </c>
      <c r="P786" s="11" t="s">
        <v>2507</v>
      </c>
      <c r="Q786" s="9" t="s">
        <v>70</v>
      </c>
      <c r="R786" s="9" t="s">
        <v>68</v>
      </c>
      <c r="S786" s="11" t="s">
        <v>2508</v>
      </c>
      <c r="T786" s="9" t="s">
        <v>70</v>
      </c>
      <c r="U786" s="9" t="s">
        <v>58</v>
      </c>
      <c r="V786" s="9" t="s">
        <v>58</v>
      </c>
      <c r="W786" s="9" t="s">
        <v>70</v>
      </c>
      <c r="X786" s="9" t="s">
        <v>58</v>
      </c>
      <c r="Y786" s="9" t="s">
        <v>58</v>
      </c>
      <c r="Z786" s="9" t="s">
        <v>58</v>
      </c>
      <c r="AA786" s="9" t="s">
        <v>70</v>
      </c>
      <c r="AB786" s="9" t="s">
        <v>71</v>
      </c>
      <c r="AC786" s="11" t="s">
        <v>94</v>
      </c>
      <c r="AD786" s="9" t="s">
        <v>58</v>
      </c>
      <c r="AE786" s="9" t="s">
        <v>58</v>
      </c>
      <c r="AF786" s="9" t="s">
        <v>258</v>
      </c>
      <c r="AG786" s="9" t="s">
        <v>58</v>
      </c>
      <c r="AH786" s="9" t="s">
        <v>58</v>
      </c>
      <c r="AI786" s="11" t="s">
        <v>152</v>
      </c>
      <c r="AJ786" s="11" t="s">
        <v>58</v>
      </c>
      <c r="AK786" s="9" t="s">
        <v>58</v>
      </c>
      <c r="AL786" s="9" t="s">
        <v>77</v>
      </c>
      <c r="AM786" s="9" t="s">
        <v>78</v>
      </c>
      <c r="AN786" s="9" t="s">
        <v>78</v>
      </c>
      <c r="AO786" s="50" t="s">
        <v>59</v>
      </c>
      <c r="AP786" s="14" t="s">
        <v>59</v>
      </c>
      <c r="AQ786" s="20" t="s">
        <v>2509</v>
      </c>
      <c r="AR786" s="13">
        <v>8187000</v>
      </c>
      <c r="AS786" s="13" t="s">
        <v>66</v>
      </c>
      <c r="AT786" s="13" t="s">
        <v>2510</v>
      </c>
      <c r="AU786" s="9"/>
    </row>
    <row r="787" spans="1:47" s="18" customFormat="1" ht="102" x14ac:dyDescent="0.2">
      <c r="A787" s="11">
        <v>2016</v>
      </c>
      <c r="B787" s="11" t="s">
        <v>2500</v>
      </c>
      <c r="C787" s="11" t="s">
        <v>2526</v>
      </c>
      <c r="D787" s="11" t="s">
        <v>2527</v>
      </c>
      <c r="E787" s="9" t="s">
        <v>58</v>
      </c>
      <c r="F787" s="11" t="s">
        <v>381</v>
      </c>
      <c r="G787" s="9" t="s">
        <v>2528</v>
      </c>
      <c r="H787" s="11" t="s">
        <v>2529</v>
      </c>
      <c r="I787" s="9" t="s">
        <v>2504</v>
      </c>
      <c r="J787" s="11" t="s">
        <v>2505</v>
      </c>
      <c r="K787" s="11" t="s">
        <v>70</v>
      </c>
      <c r="L787" s="9" t="s">
        <v>64</v>
      </c>
      <c r="M787" s="10" t="s">
        <v>2506</v>
      </c>
      <c r="N787" s="11" t="s">
        <v>63</v>
      </c>
      <c r="O787" s="9" t="s">
        <v>66</v>
      </c>
      <c r="P787" s="11" t="s">
        <v>2507</v>
      </c>
      <c r="Q787" s="9" t="s">
        <v>70</v>
      </c>
      <c r="R787" s="9" t="s">
        <v>68</v>
      </c>
      <c r="S787" s="11" t="s">
        <v>2508</v>
      </c>
      <c r="T787" s="11" t="s">
        <v>70</v>
      </c>
      <c r="U787" s="9" t="s">
        <v>58</v>
      </c>
      <c r="V787" s="9" t="s">
        <v>58</v>
      </c>
      <c r="W787" s="9" t="s">
        <v>70</v>
      </c>
      <c r="X787" s="9" t="s">
        <v>58</v>
      </c>
      <c r="Y787" s="9" t="s">
        <v>58</v>
      </c>
      <c r="Z787" s="9" t="s">
        <v>58</v>
      </c>
      <c r="AA787" s="9" t="s">
        <v>70</v>
      </c>
      <c r="AB787" s="11" t="s">
        <v>148</v>
      </c>
      <c r="AC787" s="11" t="s">
        <v>94</v>
      </c>
      <c r="AD787" s="9" t="s">
        <v>58</v>
      </c>
      <c r="AE787" s="11" t="s">
        <v>58</v>
      </c>
      <c r="AF787" s="9" t="s">
        <v>94</v>
      </c>
      <c r="AG787" s="9" t="s">
        <v>58</v>
      </c>
      <c r="AH787" s="11" t="s">
        <v>58</v>
      </c>
      <c r="AI787" s="11" t="s">
        <v>152</v>
      </c>
      <c r="AJ787" s="11" t="s">
        <v>58</v>
      </c>
      <c r="AK787" s="11" t="s">
        <v>58</v>
      </c>
      <c r="AL787" s="11" t="s">
        <v>77</v>
      </c>
      <c r="AM787" s="9" t="s">
        <v>78</v>
      </c>
      <c r="AN787" s="9" t="s">
        <v>78</v>
      </c>
      <c r="AO787" s="51" t="s">
        <v>59</v>
      </c>
      <c r="AP787" s="14" t="s">
        <v>59</v>
      </c>
      <c r="AQ787" s="21" t="s">
        <v>2509</v>
      </c>
      <c r="AR787" s="14">
        <v>2199025000</v>
      </c>
      <c r="AS787" s="13" t="s">
        <v>66</v>
      </c>
      <c r="AT787" s="14" t="s">
        <v>2510</v>
      </c>
      <c r="AU787" s="11" t="s">
        <v>2530</v>
      </c>
    </row>
    <row r="788" spans="1:47" s="18" customFormat="1" ht="127.5" x14ac:dyDescent="0.2">
      <c r="A788" s="9">
        <v>2016</v>
      </c>
      <c r="B788" s="9" t="s">
        <v>2500</v>
      </c>
      <c r="C788" s="9" t="s">
        <v>2531</v>
      </c>
      <c r="D788" s="9" t="s">
        <v>2527</v>
      </c>
      <c r="E788" s="9" t="s">
        <v>58</v>
      </c>
      <c r="F788" s="9" t="s">
        <v>381</v>
      </c>
      <c r="G788" s="9" t="s">
        <v>2528</v>
      </c>
      <c r="H788" s="9" t="s">
        <v>2532</v>
      </c>
      <c r="I788" s="9" t="s">
        <v>2504</v>
      </c>
      <c r="J788" s="19" t="s">
        <v>2505</v>
      </c>
      <c r="K788" s="11" t="s">
        <v>70</v>
      </c>
      <c r="L788" s="9" t="s">
        <v>64</v>
      </c>
      <c r="M788" s="10" t="s">
        <v>2506</v>
      </c>
      <c r="N788" s="9" t="s">
        <v>63</v>
      </c>
      <c r="O788" s="9" t="s">
        <v>66</v>
      </c>
      <c r="P788" s="11" t="s">
        <v>2507</v>
      </c>
      <c r="Q788" s="9" t="s">
        <v>70</v>
      </c>
      <c r="R788" s="9" t="s">
        <v>68</v>
      </c>
      <c r="S788" s="11" t="s">
        <v>2508</v>
      </c>
      <c r="T788" s="9" t="s">
        <v>70</v>
      </c>
      <c r="U788" s="9" t="s">
        <v>58</v>
      </c>
      <c r="V788" s="9" t="s">
        <v>58</v>
      </c>
      <c r="W788" s="9" t="s">
        <v>70</v>
      </c>
      <c r="X788" s="9" t="s">
        <v>58</v>
      </c>
      <c r="Y788" s="9" t="s">
        <v>58</v>
      </c>
      <c r="Z788" s="9" t="s">
        <v>58</v>
      </c>
      <c r="AA788" s="9" t="s">
        <v>70</v>
      </c>
      <c r="AB788" s="9" t="s">
        <v>148</v>
      </c>
      <c r="AC788" s="11" t="s">
        <v>105</v>
      </c>
      <c r="AD788" s="9" t="s">
        <v>82</v>
      </c>
      <c r="AE788" s="9" t="s">
        <v>58</v>
      </c>
      <c r="AF788" s="9" t="s">
        <v>94</v>
      </c>
      <c r="AG788" s="9" t="s">
        <v>58</v>
      </c>
      <c r="AH788" s="9" t="s">
        <v>58</v>
      </c>
      <c r="AI788" s="11" t="s">
        <v>152</v>
      </c>
      <c r="AJ788" s="9" t="s">
        <v>75</v>
      </c>
      <c r="AK788" s="9" t="s">
        <v>58</v>
      </c>
      <c r="AL788" s="9" t="s">
        <v>77</v>
      </c>
      <c r="AM788" s="9" t="s">
        <v>78</v>
      </c>
      <c r="AN788" s="9" t="s">
        <v>78</v>
      </c>
      <c r="AO788" s="50" t="s">
        <v>59</v>
      </c>
      <c r="AP788" s="14" t="s">
        <v>59</v>
      </c>
      <c r="AQ788" s="20" t="s">
        <v>2509</v>
      </c>
      <c r="AR788" s="13">
        <v>84496000</v>
      </c>
      <c r="AS788" s="13" t="s">
        <v>66</v>
      </c>
      <c r="AT788" s="13" t="s">
        <v>2510</v>
      </c>
      <c r="AU788" s="9"/>
    </row>
    <row r="789" spans="1:47" s="18" customFormat="1" ht="76.5" x14ac:dyDescent="0.2">
      <c r="A789" s="11">
        <v>2016</v>
      </c>
      <c r="B789" s="11" t="s">
        <v>2500</v>
      </c>
      <c r="C789" s="11" t="s">
        <v>2533</v>
      </c>
      <c r="D789" s="11" t="s">
        <v>2527</v>
      </c>
      <c r="E789" s="9" t="s">
        <v>58</v>
      </c>
      <c r="F789" s="11" t="s">
        <v>381</v>
      </c>
      <c r="G789" s="9" t="s">
        <v>2528</v>
      </c>
      <c r="H789" s="11" t="s">
        <v>2534</v>
      </c>
      <c r="I789" s="9" t="s">
        <v>2504</v>
      </c>
      <c r="J789" s="11" t="s">
        <v>2505</v>
      </c>
      <c r="K789" s="11" t="s">
        <v>70</v>
      </c>
      <c r="L789" s="9" t="s">
        <v>64</v>
      </c>
      <c r="M789" s="10" t="s">
        <v>2506</v>
      </c>
      <c r="N789" s="11" t="s">
        <v>63</v>
      </c>
      <c r="O789" s="9" t="s">
        <v>66</v>
      </c>
      <c r="P789" s="11" t="s">
        <v>2507</v>
      </c>
      <c r="Q789" s="9" t="s">
        <v>70</v>
      </c>
      <c r="R789" s="9" t="s">
        <v>68</v>
      </c>
      <c r="S789" s="11" t="s">
        <v>2508</v>
      </c>
      <c r="T789" s="11" t="s">
        <v>70</v>
      </c>
      <c r="U789" s="9" t="s">
        <v>58</v>
      </c>
      <c r="V789" s="9" t="s">
        <v>58</v>
      </c>
      <c r="W789" s="9" t="s">
        <v>70</v>
      </c>
      <c r="X789" s="9" t="s">
        <v>58</v>
      </c>
      <c r="Y789" s="9" t="s">
        <v>58</v>
      </c>
      <c r="Z789" s="9" t="s">
        <v>58</v>
      </c>
      <c r="AA789" s="9" t="s">
        <v>70</v>
      </c>
      <c r="AB789" s="11" t="s">
        <v>148</v>
      </c>
      <c r="AC789" s="11" t="s">
        <v>82</v>
      </c>
      <c r="AD789" s="11" t="s">
        <v>72</v>
      </c>
      <c r="AE789" s="11" t="s">
        <v>58</v>
      </c>
      <c r="AF789" s="11" t="s">
        <v>171</v>
      </c>
      <c r="AG789" s="9" t="s">
        <v>58</v>
      </c>
      <c r="AH789" s="11" t="s">
        <v>58</v>
      </c>
      <c r="AI789" s="11" t="s">
        <v>152</v>
      </c>
      <c r="AJ789" s="11" t="s">
        <v>75</v>
      </c>
      <c r="AK789" s="11" t="s">
        <v>58</v>
      </c>
      <c r="AL789" s="11" t="s">
        <v>77</v>
      </c>
      <c r="AM789" s="9" t="s">
        <v>110</v>
      </c>
      <c r="AN789" s="9" t="s">
        <v>78</v>
      </c>
      <c r="AO789" s="51" t="s">
        <v>59</v>
      </c>
      <c r="AP789" s="14" t="s">
        <v>59</v>
      </c>
      <c r="AQ789" s="21" t="s">
        <v>2509</v>
      </c>
      <c r="AR789" s="14">
        <v>64268000</v>
      </c>
      <c r="AS789" s="13" t="s">
        <v>66</v>
      </c>
      <c r="AT789" s="14" t="s">
        <v>2510</v>
      </c>
      <c r="AU789" s="11"/>
    </row>
    <row r="790" spans="1:47" s="18" customFormat="1" ht="51" x14ac:dyDescent="0.2">
      <c r="A790" s="9">
        <v>2016</v>
      </c>
      <c r="B790" s="9" t="s">
        <v>2500</v>
      </c>
      <c r="C790" s="9" t="s">
        <v>2535</v>
      </c>
      <c r="D790" s="9" t="s">
        <v>2527</v>
      </c>
      <c r="E790" s="9" t="s">
        <v>58</v>
      </c>
      <c r="F790" s="9" t="s">
        <v>381</v>
      </c>
      <c r="G790" s="9" t="s">
        <v>2528</v>
      </c>
      <c r="H790" s="9" t="s">
        <v>2536</v>
      </c>
      <c r="I790" s="9" t="s">
        <v>2504</v>
      </c>
      <c r="J790" s="19" t="s">
        <v>2505</v>
      </c>
      <c r="K790" s="11" t="s">
        <v>70</v>
      </c>
      <c r="L790" s="9" t="s">
        <v>64</v>
      </c>
      <c r="M790" s="10" t="s">
        <v>2506</v>
      </c>
      <c r="N790" s="9" t="s">
        <v>63</v>
      </c>
      <c r="O790" s="9" t="s">
        <v>66</v>
      </c>
      <c r="P790" s="11" t="s">
        <v>2507</v>
      </c>
      <c r="Q790" s="9" t="s">
        <v>70</v>
      </c>
      <c r="R790" s="9" t="s">
        <v>68</v>
      </c>
      <c r="S790" s="11" t="s">
        <v>2508</v>
      </c>
      <c r="T790" s="9" t="s">
        <v>70</v>
      </c>
      <c r="U790" s="9" t="s">
        <v>58</v>
      </c>
      <c r="V790" s="9" t="s">
        <v>58</v>
      </c>
      <c r="W790" s="9" t="s">
        <v>70</v>
      </c>
      <c r="X790" s="9" t="s">
        <v>58</v>
      </c>
      <c r="Y790" s="9" t="s">
        <v>58</v>
      </c>
      <c r="Z790" s="9" t="s">
        <v>58</v>
      </c>
      <c r="AA790" s="9" t="s">
        <v>70</v>
      </c>
      <c r="AB790" s="9" t="s">
        <v>148</v>
      </c>
      <c r="AC790" s="11" t="s">
        <v>94</v>
      </c>
      <c r="AD790" s="9" t="s">
        <v>58</v>
      </c>
      <c r="AE790" s="9" t="s">
        <v>58</v>
      </c>
      <c r="AF790" s="9" t="s">
        <v>94</v>
      </c>
      <c r="AG790" s="9" t="s">
        <v>58</v>
      </c>
      <c r="AH790" s="9" t="s">
        <v>58</v>
      </c>
      <c r="AI790" s="11" t="s">
        <v>152</v>
      </c>
      <c r="AJ790" s="9" t="s">
        <v>75</v>
      </c>
      <c r="AK790" s="9" t="s">
        <v>58</v>
      </c>
      <c r="AL790" s="9" t="s">
        <v>77</v>
      </c>
      <c r="AM790" s="9" t="s">
        <v>78</v>
      </c>
      <c r="AN790" s="9" t="s">
        <v>78</v>
      </c>
      <c r="AO790" s="50" t="s">
        <v>59</v>
      </c>
      <c r="AP790" s="14" t="s">
        <v>59</v>
      </c>
      <c r="AQ790" s="20" t="s">
        <v>2509</v>
      </c>
      <c r="AR790" s="13">
        <v>2862000</v>
      </c>
      <c r="AS790" s="13" t="s">
        <v>66</v>
      </c>
      <c r="AT790" s="13" t="s">
        <v>2510</v>
      </c>
      <c r="AU790" s="9"/>
    </row>
    <row r="791" spans="1:47" s="18" customFormat="1" ht="51" x14ac:dyDescent="0.2">
      <c r="A791" s="11">
        <v>2016</v>
      </c>
      <c r="B791" s="11" t="s">
        <v>2500</v>
      </c>
      <c r="C791" s="11" t="s">
        <v>2537</v>
      </c>
      <c r="D791" s="11" t="s">
        <v>2527</v>
      </c>
      <c r="E791" s="9" t="s">
        <v>58</v>
      </c>
      <c r="F791" s="11" t="s">
        <v>381</v>
      </c>
      <c r="G791" s="9" t="s">
        <v>2528</v>
      </c>
      <c r="H791" s="11" t="s">
        <v>2538</v>
      </c>
      <c r="I791" s="9" t="s">
        <v>2504</v>
      </c>
      <c r="J791" s="11" t="s">
        <v>2505</v>
      </c>
      <c r="K791" s="11" t="s">
        <v>70</v>
      </c>
      <c r="L791" s="9" t="s">
        <v>64</v>
      </c>
      <c r="M791" s="10" t="s">
        <v>2506</v>
      </c>
      <c r="N791" s="11" t="s">
        <v>63</v>
      </c>
      <c r="O791" s="9" t="s">
        <v>66</v>
      </c>
      <c r="P791" s="11" t="s">
        <v>2507</v>
      </c>
      <c r="Q791" s="9" t="s">
        <v>70</v>
      </c>
      <c r="R791" s="9" t="s">
        <v>68</v>
      </c>
      <c r="S791" s="11" t="s">
        <v>2508</v>
      </c>
      <c r="T791" s="11" t="s">
        <v>70</v>
      </c>
      <c r="U791" s="9" t="s">
        <v>58</v>
      </c>
      <c r="V791" s="9" t="s">
        <v>58</v>
      </c>
      <c r="W791" s="9" t="s">
        <v>70</v>
      </c>
      <c r="X791" s="9" t="s">
        <v>58</v>
      </c>
      <c r="Y791" s="9" t="s">
        <v>58</v>
      </c>
      <c r="Z791" s="9" t="s">
        <v>58</v>
      </c>
      <c r="AA791" s="9" t="s">
        <v>70</v>
      </c>
      <c r="AB791" s="11" t="s">
        <v>148</v>
      </c>
      <c r="AC791" s="11" t="s">
        <v>94</v>
      </c>
      <c r="AD791" s="9" t="s">
        <v>58</v>
      </c>
      <c r="AE791" s="11" t="s">
        <v>58</v>
      </c>
      <c r="AF791" s="9" t="s">
        <v>94</v>
      </c>
      <c r="AG791" s="9" t="s">
        <v>58</v>
      </c>
      <c r="AH791" s="11" t="s">
        <v>58</v>
      </c>
      <c r="AI791" s="11" t="s">
        <v>152</v>
      </c>
      <c r="AJ791" s="11" t="s">
        <v>75</v>
      </c>
      <c r="AK791" s="11" t="s">
        <v>58</v>
      </c>
      <c r="AL791" s="11" t="s">
        <v>77</v>
      </c>
      <c r="AM791" s="9" t="s">
        <v>78</v>
      </c>
      <c r="AN791" s="9" t="s">
        <v>78</v>
      </c>
      <c r="AO791" s="51" t="s">
        <v>59</v>
      </c>
      <c r="AP791" s="14" t="s">
        <v>59</v>
      </c>
      <c r="AQ791" s="21" t="s">
        <v>2509</v>
      </c>
      <c r="AR791" s="14">
        <v>5605000</v>
      </c>
      <c r="AS791" s="13" t="s">
        <v>66</v>
      </c>
      <c r="AT791" s="14" t="s">
        <v>2510</v>
      </c>
      <c r="AU791" s="11"/>
    </row>
    <row r="792" spans="1:47" s="18" customFormat="1" ht="102" x14ac:dyDescent="0.2">
      <c r="A792" s="9">
        <v>2016</v>
      </c>
      <c r="B792" s="9" t="s">
        <v>2500</v>
      </c>
      <c r="C792" s="9" t="s">
        <v>2539</v>
      </c>
      <c r="D792" s="9" t="s">
        <v>2527</v>
      </c>
      <c r="E792" s="9" t="s">
        <v>58</v>
      </c>
      <c r="F792" s="9" t="s">
        <v>381</v>
      </c>
      <c r="G792" s="9" t="s">
        <v>2528</v>
      </c>
      <c r="H792" s="9" t="s">
        <v>2540</v>
      </c>
      <c r="I792" s="9" t="s">
        <v>2504</v>
      </c>
      <c r="J792" s="19" t="s">
        <v>2505</v>
      </c>
      <c r="K792" s="11" t="s">
        <v>70</v>
      </c>
      <c r="L792" s="9" t="s">
        <v>64</v>
      </c>
      <c r="M792" s="10" t="s">
        <v>2506</v>
      </c>
      <c r="N792" s="9" t="s">
        <v>63</v>
      </c>
      <c r="O792" s="9" t="s">
        <v>66</v>
      </c>
      <c r="P792" s="11" t="s">
        <v>2507</v>
      </c>
      <c r="Q792" s="9" t="s">
        <v>70</v>
      </c>
      <c r="R792" s="9" t="s">
        <v>68</v>
      </c>
      <c r="S792" s="11" t="s">
        <v>2508</v>
      </c>
      <c r="T792" s="9" t="s">
        <v>70</v>
      </c>
      <c r="U792" s="9" t="s">
        <v>58</v>
      </c>
      <c r="V792" s="9" t="s">
        <v>58</v>
      </c>
      <c r="W792" s="9" t="s">
        <v>70</v>
      </c>
      <c r="X792" s="9" t="s">
        <v>58</v>
      </c>
      <c r="Y792" s="9" t="s">
        <v>58</v>
      </c>
      <c r="Z792" s="9" t="s">
        <v>58</v>
      </c>
      <c r="AA792" s="9" t="s">
        <v>70</v>
      </c>
      <c r="AB792" s="9" t="s">
        <v>148</v>
      </c>
      <c r="AC792" s="11" t="s">
        <v>94</v>
      </c>
      <c r="AD792" s="9" t="s">
        <v>58</v>
      </c>
      <c r="AE792" s="9" t="s">
        <v>58</v>
      </c>
      <c r="AF792" s="9" t="s">
        <v>94</v>
      </c>
      <c r="AG792" s="9" t="s">
        <v>58</v>
      </c>
      <c r="AH792" s="9" t="s">
        <v>58</v>
      </c>
      <c r="AI792" s="11" t="s">
        <v>152</v>
      </c>
      <c r="AJ792" s="9" t="s">
        <v>75</v>
      </c>
      <c r="AK792" s="9" t="s">
        <v>58</v>
      </c>
      <c r="AL792" s="9" t="s">
        <v>77</v>
      </c>
      <c r="AM792" s="9" t="s">
        <v>78</v>
      </c>
      <c r="AN792" s="9" t="s">
        <v>78</v>
      </c>
      <c r="AO792" s="50" t="s">
        <v>59</v>
      </c>
      <c r="AP792" s="14" t="s">
        <v>59</v>
      </c>
      <c r="AQ792" s="20" t="s">
        <v>2509</v>
      </c>
      <c r="AR792" s="13">
        <v>36571000</v>
      </c>
      <c r="AS792" s="13" t="s">
        <v>66</v>
      </c>
      <c r="AT792" s="13" t="s">
        <v>2510</v>
      </c>
      <c r="AU792" s="9"/>
    </row>
    <row r="793" spans="1:47" s="18" customFormat="1" ht="102" x14ac:dyDescent="0.2">
      <c r="A793" s="11">
        <v>2016</v>
      </c>
      <c r="B793" s="11" t="s">
        <v>2500</v>
      </c>
      <c r="C793" s="11" t="s">
        <v>2541</v>
      </c>
      <c r="D793" s="11" t="s">
        <v>2527</v>
      </c>
      <c r="E793" s="9" t="s">
        <v>58</v>
      </c>
      <c r="F793" s="11" t="s">
        <v>381</v>
      </c>
      <c r="G793" s="9" t="s">
        <v>2528</v>
      </c>
      <c r="H793" s="11" t="s">
        <v>2542</v>
      </c>
      <c r="I793" s="9" t="s">
        <v>2504</v>
      </c>
      <c r="J793" s="11" t="s">
        <v>2505</v>
      </c>
      <c r="K793" s="11" t="s">
        <v>70</v>
      </c>
      <c r="L793" s="9" t="s">
        <v>64</v>
      </c>
      <c r="M793" s="10" t="s">
        <v>2506</v>
      </c>
      <c r="N793" s="11" t="s">
        <v>63</v>
      </c>
      <c r="O793" s="9" t="s">
        <v>66</v>
      </c>
      <c r="P793" s="11" t="s">
        <v>2507</v>
      </c>
      <c r="Q793" s="9" t="s">
        <v>70</v>
      </c>
      <c r="R793" s="9" t="s">
        <v>68</v>
      </c>
      <c r="S793" s="11" t="s">
        <v>2508</v>
      </c>
      <c r="T793" s="11" t="s">
        <v>70</v>
      </c>
      <c r="U793" s="9" t="s">
        <v>58</v>
      </c>
      <c r="V793" s="9" t="s">
        <v>58</v>
      </c>
      <c r="W793" s="9" t="s">
        <v>70</v>
      </c>
      <c r="X793" s="9" t="s">
        <v>58</v>
      </c>
      <c r="Y793" s="9" t="s">
        <v>58</v>
      </c>
      <c r="Z793" s="9" t="s">
        <v>58</v>
      </c>
      <c r="AA793" s="9" t="s">
        <v>70</v>
      </c>
      <c r="AB793" s="11" t="s">
        <v>148</v>
      </c>
      <c r="AC793" s="11" t="s">
        <v>94</v>
      </c>
      <c r="AD793" s="9" t="s">
        <v>58</v>
      </c>
      <c r="AE793" s="11" t="s">
        <v>58</v>
      </c>
      <c r="AF793" s="9" t="s">
        <v>94</v>
      </c>
      <c r="AG793" s="11" t="s">
        <v>1021</v>
      </c>
      <c r="AH793" s="11" t="s">
        <v>58</v>
      </c>
      <c r="AI793" s="11" t="s">
        <v>152</v>
      </c>
      <c r="AJ793" s="11" t="s">
        <v>100</v>
      </c>
      <c r="AK793" s="11" t="s">
        <v>75</v>
      </c>
      <c r="AL793" s="9" t="s">
        <v>78</v>
      </c>
      <c r="AM793" s="9" t="s">
        <v>78</v>
      </c>
      <c r="AN793" s="9" t="s">
        <v>78</v>
      </c>
      <c r="AO793" s="51" t="s">
        <v>59</v>
      </c>
      <c r="AP793" s="14" t="s">
        <v>59</v>
      </c>
      <c r="AQ793" s="21" t="s">
        <v>2509</v>
      </c>
      <c r="AR793" s="14">
        <v>69270000</v>
      </c>
      <c r="AS793" s="13" t="s">
        <v>66</v>
      </c>
      <c r="AT793" s="14" t="s">
        <v>2510</v>
      </c>
      <c r="AU793" s="11"/>
    </row>
    <row r="794" spans="1:47" s="18" customFormat="1" ht="153" x14ac:dyDescent="0.2">
      <c r="A794" s="9">
        <v>2016</v>
      </c>
      <c r="B794" s="9" t="s">
        <v>2500</v>
      </c>
      <c r="C794" s="9" t="s">
        <v>2543</v>
      </c>
      <c r="D794" s="9" t="s">
        <v>2527</v>
      </c>
      <c r="E794" s="9" t="s">
        <v>58</v>
      </c>
      <c r="F794" s="9" t="s">
        <v>381</v>
      </c>
      <c r="G794" s="9" t="s">
        <v>2528</v>
      </c>
      <c r="H794" s="9" t="s">
        <v>2544</v>
      </c>
      <c r="I794" s="9" t="s">
        <v>2504</v>
      </c>
      <c r="J794" s="19" t="s">
        <v>2505</v>
      </c>
      <c r="K794" s="11" t="s">
        <v>70</v>
      </c>
      <c r="L794" s="9" t="s">
        <v>64</v>
      </c>
      <c r="M794" s="10" t="s">
        <v>2506</v>
      </c>
      <c r="N794" s="9" t="s">
        <v>63</v>
      </c>
      <c r="O794" s="9" t="s">
        <v>66</v>
      </c>
      <c r="P794" s="11" t="s">
        <v>2507</v>
      </c>
      <c r="Q794" s="9" t="s">
        <v>70</v>
      </c>
      <c r="R794" s="9" t="s">
        <v>68</v>
      </c>
      <c r="S794" s="11" t="s">
        <v>2508</v>
      </c>
      <c r="T794" s="9" t="s">
        <v>70</v>
      </c>
      <c r="U794" s="9" t="s">
        <v>58</v>
      </c>
      <c r="V794" s="9" t="s">
        <v>58</v>
      </c>
      <c r="W794" s="9" t="s">
        <v>70</v>
      </c>
      <c r="X794" s="9" t="s">
        <v>58</v>
      </c>
      <c r="Y794" s="9" t="s">
        <v>58</v>
      </c>
      <c r="Z794" s="9" t="s">
        <v>58</v>
      </c>
      <c r="AA794" s="9" t="s">
        <v>70</v>
      </c>
      <c r="AB794" s="9" t="s">
        <v>148</v>
      </c>
      <c r="AC794" s="11" t="s">
        <v>94</v>
      </c>
      <c r="AD794" s="9" t="s">
        <v>58</v>
      </c>
      <c r="AE794" s="9" t="s">
        <v>58</v>
      </c>
      <c r="AF794" s="9" t="s">
        <v>146</v>
      </c>
      <c r="AG794" s="9" t="s">
        <v>121</v>
      </c>
      <c r="AH794" s="9" t="s">
        <v>58</v>
      </c>
      <c r="AI794" s="11" t="s">
        <v>152</v>
      </c>
      <c r="AJ794" s="9" t="s">
        <v>75</v>
      </c>
      <c r="AK794" s="9" t="s">
        <v>58</v>
      </c>
      <c r="AL794" s="9" t="s">
        <v>77</v>
      </c>
      <c r="AM794" s="9" t="s">
        <v>78</v>
      </c>
      <c r="AN794" s="9" t="s">
        <v>78</v>
      </c>
      <c r="AO794" s="50" t="s">
        <v>59</v>
      </c>
      <c r="AP794" s="14" t="s">
        <v>59</v>
      </c>
      <c r="AQ794" s="20" t="s">
        <v>2509</v>
      </c>
      <c r="AR794" s="13">
        <v>103489000</v>
      </c>
      <c r="AS794" s="13" t="s">
        <v>66</v>
      </c>
      <c r="AT794" s="13" t="s">
        <v>2510</v>
      </c>
      <c r="AU794" s="9"/>
    </row>
    <row r="795" spans="1:47" s="18" customFormat="1" ht="76.5" x14ac:dyDescent="0.2">
      <c r="A795" s="11">
        <v>2016</v>
      </c>
      <c r="B795" s="11" t="s">
        <v>2500</v>
      </c>
      <c r="C795" s="11" t="s">
        <v>2545</v>
      </c>
      <c r="D795" s="11" t="s">
        <v>2527</v>
      </c>
      <c r="E795" s="9" t="s">
        <v>58</v>
      </c>
      <c r="F795" s="11" t="s">
        <v>381</v>
      </c>
      <c r="G795" s="9" t="s">
        <v>2528</v>
      </c>
      <c r="H795" s="11" t="s">
        <v>2546</v>
      </c>
      <c r="I795" s="9" t="s">
        <v>2504</v>
      </c>
      <c r="J795" s="11" t="s">
        <v>2505</v>
      </c>
      <c r="K795" s="11" t="s">
        <v>70</v>
      </c>
      <c r="L795" s="9" t="s">
        <v>64</v>
      </c>
      <c r="M795" s="10" t="s">
        <v>2506</v>
      </c>
      <c r="N795" s="11" t="s">
        <v>63</v>
      </c>
      <c r="O795" s="9" t="s">
        <v>66</v>
      </c>
      <c r="P795" s="11" t="s">
        <v>2507</v>
      </c>
      <c r="Q795" s="9" t="s">
        <v>70</v>
      </c>
      <c r="R795" s="9" t="s">
        <v>68</v>
      </c>
      <c r="S795" s="11" t="s">
        <v>2508</v>
      </c>
      <c r="T795" s="11" t="s">
        <v>70</v>
      </c>
      <c r="U795" s="9" t="s">
        <v>58</v>
      </c>
      <c r="V795" s="9" t="s">
        <v>58</v>
      </c>
      <c r="W795" s="9" t="s">
        <v>70</v>
      </c>
      <c r="X795" s="9" t="s">
        <v>58</v>
      </c>
      <c r="Y795" s="9" t="s">
        <v>58</v>
      </c>
      <c r="Z795" s="9" t="s">
        <v>58</v>
      </c>
      <c r="AA795" s="9" t="s">
        <v>70</v>
      </c>
      <c r="AB795" s="11" t="s">
        <v>148</v>
      </c>
      <c r="AC795" s="11" t="s">
        <v>94</v>
      </c>
      <c r="AD795" s="9" t="s">
        <v>58</v>
      </c>
      <c r="AE795" s="11" t="s">
        <v>58</v>
      </c>
      <c r="AF795" s="11" t="s">
        <v>146</v>
      </c>
      <c r="AG795" s="9" t="s">
        <v>58</v>
      </c>
      <c r="AH795" s="11" t="s">
        <v>58</v>
      </c>
      <c r="AI795" s="11" t="s">
        <v>152</v>
      </c>
      <c r="AJ795" s="11" t="s">
        <v>75</v>
      </c>
      <c r="AK795" s="11" t="s">
        <v>58</v>
      </c>
      <c r="AL795" s="11" t="s">
        <v>77</v>
      </c>
      <c r="AM795" s="9" t="s">
        <v>78</v>
      </c>
      <c r="AN795" s="9" t="s">
        <v>78</v>
      </c>
      <c r="AO795" s="51" t="s">
        <v>59</v>
      </c>
      <c r="AP795" s="14" t="s">
        <v>59</v>
      </c>
      <c r="AQ795" s="21" t="s">
        <v>2509</v>
      </c>
      <c r="AR795" s="14">
        <v>31353000</v>
      </c>
      <c r="AS795" s="13" t="s">
        <v>66</v>
      </c>
      <c r="AT795" s="14" t="s">
        <v>2510</v>
      </c>
      <c r="AU795" s="11"/>
    </row>
    <row r="796" spans="1:47" s="18" customFormat="1" ht="89.25" x14ac:dyDescent="0.2">
      <c r="A796" s="9">
        <v>2016</v>
      </c>
      <c r="B796" s="9" t="s">
        <v>2500</v>
      </c>
      <c r="C796" s="9" t="s">
        <v>2547</v>
      </c>
      <c r="D796" s="9" t="s">
        <v>2527</v>
      </c>
      <c r="E796" s="9" t="s">
        <v>58</v>
      </c>
      <c r="F796" s="9" t="s">
        <v>381</v>
      </c>
      <c r="G796" s="9" t="s">
        <v>2528</v>
      </c>
      <c r="H796" s="9" t="s">
        <v>2548</v>
      </c>
      <c r="I796" s="9" t="s">
        <v>2504</v>
      </c>
      <c r="J796" s="19" t="s">
        <v>2505</v>
      </c>
      <c r="K796" s="11" t="s">
        <v>70</v>
      </c>
      <c r="L796" s="9" t="s">
        <v>64</v>
      </c>
      <c r="M796" s="10" t="s">
        <v>2506</v>
      </c>
      <c r="N796" s="9" t="s">
        <v>63</v>
      </c>
      <c r="O796" s="9" t="s">
        <v>66</v>
      </c>
      <c r="P796" s="11" t="s">
        <v>2507</v>
      </c>
      <c r="Q796" s="9" t="s">
        <v>70</v>
      </c>
      <c r="R796" s="9" t="s">
        <v>68</v>
      </c>
      <c r="S796" s="11" t="s">
        <v>2508</v>
      </c>
      <c r="T796" s="9" t="s">
        <v>70</v>
      </c>
      <c r="U796" s="9" t="s">
        <v>58</v>
      </c>
      <c r="V796" s="9" t="s">
        <v>58</v>
      </c>
      <c r="W796" s="9" t="s">
        <v>70</v>
      </c>
      <c r="X796" s="9" t="s">
        <v>58</v>
      </c>
      <c r="Y796" s="9" t="s">
        <v>58</v>
      </c>
      <c r="Z796" s="9" t="s">
        <v>58</v>
      </c>
      <c r="AA796" s="9" t="s">
        <v>70</v>
      </c>
      <c r="AB796" s="9" t="s">
        <v>148</v>
      </c>
      <c r="AC796" s="11" t="s">
        <v>94</v>
      </c>
      <c r="AD796" s="9" t="s">
        <v>58</v>
      </c>
      <c r="AE796" s="9" t="s">
        <v>58</v>
      </c>
      <c r="AF796" s="9" t="s">
        <v>94</v>
      </c>
      <c r="AG796" s="9" t="s">
        <v>1021</v>
      </c>
      <c r="AH796" s="9" t="s">
        <v>58</v>
      </c>
      <c r="AI796" s="11" t="s">
        <v>152</v>
      </c>
      <c r="AJ796" s="9" t="s">
        <v>100</v>
      </c>
      <c r="AK796" s="11" t="s">
        <v>75</v>
      </c>
      <c r="AL796" s="9" t="s">
        <v>78</v>
      </c>
      <c r="AM796" s="9" t="s">
        <v>78</v>
      </c>
      <c r="AN796" s="9" t="s">
        <v>78</v>
      </c>
      <c r="AO796" s="50" t="s">
        <v>59</v>
      </c>
      <c r="AP796" s="14" t="s">
        <v>59</v>
      </c>
      <c r="AQ796" s="20" t="s">
        <v>2509</v>
      </c>
      <c r="AR796" s="13">
        <v>230591000</v>
      </c>
      <c r="AS796" s="13" t="s">
        <v>66</v>
      </c>
      <c r="AT796" s="13" t="s">
        <v>2510</v>
      </c>
      <c r="AU796" s="9"/>
    </row>
    <row r="797" spans="1:47" s="18" customFormat="1" ht="51" x14ac:dyDescent="0.2">
      <c r="A797" s="11">
        <v>2016</v>
      </c>
      <c r="B797" s="11" t="s">
        <v>2500</v>
      </c>
      <c r="C797" s="11" t="s">
        <v>2549</v>
      </c>
      <c r="D797" s="9" t="s">
        <v>58</v>
      </c>
      <c r="E797" s="9" t="s">
        <v>58</v>
      </c>
      <c r="F797" s="11" t="s">
        <v>381</v>
      </c>
      <c r="G797" s="9" t="s">
        <v>3587</v>
      </c>
      <c r="H797" s="11" t="s">
        <v>59</v>
      </c>
      <c r="I797" s="9" t="s">
        <v>59</v>
      </c>
      <c r="J797" s="11" t="s">
        <v>59</v>
      </c>
      <c r="K797" s="11" t="s">
        <v>70</v>
      </c>
      <c r="L797" s="9" t="s">
        <v>64</v>
      </c>
      <c r="M797" s="10" t="s">
        <v>2506</v>
      </c>
      <c r="N797" s="11" t="s">
        <v>63</v>
      </c>
      <c r="O797" s="9" t="s">
        <v>66</v>
      </c>
      <c r="P797" s="11" t="s">
        <v>2507</v>
      </c>
      <c r="Q797" s="9" t="s">
        <v>70</v>
      </c>
      <c r="R797" s="9" t="s">
        <v>68</v>
      </c>
      <c r="S797" s="11" t="s">
        <v>2508</v>
      </c>
      <c r="T797" s="11" t="s">
        <v>70</v>
      </c>
      <c r="U797" s="9" t="s">
        <v>58</v>
      </c>
      <c r="V797" s="9" t="s">
        <v>58</v>
      </c>
      <c r="W797" s="9" t="s">
        <v>70</v>
      </c>
      <c r="X797" s="9" t="s">
        <v>58</v>
      </c>
      <c r="Y797" s="9" t="s">
        <v>58</v>
      </c>
      <c r="Z797" s="9" t="s">
        <v>58</v>
      </c>
      <c r="AA797" s="9" t="s">
        <v>70</v>
      </c>
      <c r="AB797" s="11" t="s">
        <v>71</v>
      </c>
      <c r="AC797" s="11" t="s">
        <v>94</v>
      </c>
      <c r="AD797" s="9" t="s">
        <v>58</v>
      </c>
      <c r="AE797" s="11" t="s">
        <v>58</v>
      </c>
      <c r="AF797" s="11" t="s">
        <v>258</v>
      </c>
      <c r="AG797" s="11" t="s">
        <v>146</v>
      </c>
      <c r="AH797" s="11" t="s">
        <v>121</v>
      </c>
      <c r="AI797" s="11" t="s">
        <v>152</v>
      </c>
      <c r="AJ797" s="11" t="s">
        <v>100</v>
      </c>
      <c r="AK797" s="11" t="s">
        <v>58</v>
      </c>
      <c r="AL797" s="11" t="s">
        <v>77</v>
      </c>
      <c r="AM797" s="9" t="s">
        <v>78</v>
      </c>
      <c r="AN797" s="9" t="s">
        <v>78</v>
      </c>
      <c r="AO797" s="51" t="s">
        <v>59</v>
      </c>
      <c r="AP797" s="14" t="s">
        <v>59</v>
      </c>
      <c r="AQ797" s="21" t="s">
        <v>2509</v>
      </c>
      <c r="AR797" s="14">
        <v>33020000</v>
      </c>
      <c r="AS797" s="13" t="s">
        <v>66</v>
      </c>
      <c r="AT797" s="14" t="s">
        <v>2510</v>
      </c>
      <c r="AU797" s="11"/>
    </row>
    <row r="798" spans="1:47" s="18" customFormat="1" ht="63.75" x14ac:dyDescent="0.2">
      <c r="A798" s="9">
        <v>2016</v>
      </c>
      <c r="B798" s="9" t="s">
        <v>2500</v>
      </c>
      <c r="C798" s="9" t="s">
        <v>2550</v>
      </c>
      <c r="D798" s="9" t="s">
        <v>2551</v>
      </c>
      <c r="E798" s="9" t="s">
        <v>58</v>
      </c>
      <c r="F798" s="9" t="s">
        <v>381</v>
      </c>
      <c r="G798" s="9" t="s">
        <v>58</v>
      </c>
      <c r="H798" s="9" t="s">
        <v>2552</v>
      </c>
      <c r="I798" s="9" t="s">
        <v>2504</v>
      </c>
      <c r="J798" s="19" t="s">
        <v>2505</v>
      </c>
      <c r="K798" s="11" t="s">
        <v>70</v>
      </c>
      <c r="L798" s="9" t="s">
        <v>64</v>
      </c>
      <c r="M798" s="10" t="s">
        <v>2506</v>
      </c>
      <c r="N798" s="9" t="s">
        <v>63</v>
      </c>
      <c r="O798" s="9" t="s">
        <v>66</v>
      </c>
      <c r="P798" s="11" t="s">
        <v>2507</v>
      </c>
      <c r="Q798" s="9" t="s">
        <v>70</v>
      </c>
      <c r="R798" s="9" t="s">
        <v>68</v>
      </c>
      <c r="S798" s="11" t="s">
        <v>2508</v>
      </c>
      <c r="T798" s="9" t="s">
        <v>70</v>
      </c>
      <c r="U798" s="9" t="s">
        <v>58</v>
      </c>
      <c r="V798" s="9" t="s">
        <v>58</v>
      </c>
      <c r="W798" s="9" t="s">
        <v>70</v>
      </c>
      <c r="X798" s="9" t="s">
        <v>58</v>
      </c>
      <c r="Y798" s="9" t="s">
        <v>58</v>
      </c>
      <c r="Z798" s="9" t="s">
        <v>58</v>
      </c>
      <c r="AA798" s="9" t="s">
        <v>70</v>
      </c>
      <c r="AB798" s="9" t="s">
        <v>81</v>
      </c>
      <c r="AC798" s="11" t="s">
        <v>105</v>
      </c>
      <c r="AD798" s="9" t="s">
        <v>82</v>
      </c>
      <c r="AE798" s="9" t="s">
        <v>58</v>
      </c>
      <c r="AF798" s="9" t="s">
        <v>108</v>
      </c>
      <c r="AG798" s="9" t="s">
        <v>58</v>
      </c>
      <c r="AH798" s="9" t="s">
        <v>58</v>
      </c>
      <c r="AI798" s="9" t="s">
        <v>142</v>
      </c>
      <c r="AJ798" s="11" t="s">
        <v>58</v>
      </c>
      <c r="AK798" s="9" t="s">
        <v>58</v>
      </c>
      <c r="AL798" s="9" t="s">
        <v>172</v>
      </c>
      <c r="AM798" s="9" t="s">
        <v>78</v>
      </c>
      <c r="AN798" s="9" t="s">
        <v>78</v>
      </c>
      <c r="AO798" s="50" t="s">
        <v>59</v>
      </c>
      <c r="AP798" s="14" t="s">
        <v>59</v>
      </c>
      <c r="AQ798" s="20" t="s">
        <v>2509</v>
      </c>
      <c r="AR798" s="50" t="s">
        <v>59</v>
      </c>
      <c r="AS798" s="13" t="s">
        <v>59</v>
      </c>
      <c r="AT798" s="13" t="s">
        <v>2510</v>
      </c>
      <c r="AU798" s="9"/>
    </row>
    <row r="799" spans="1:47" s="18" customFormat="1" ht="51" x14ac:dyDescent="0.2">
      <c r="A799" s="11">
        <v>2016</v>
      </c>
      <c r="B799" s="11" t="s">
        <v>2500</v>
      </c>
      <c r="C799" s="11" t="s">
        <v>2553</v>
      </c>
      <c r="D799" s="11" t="s">
        <v>2514</v>
      </c>
      <c r="E799" s="9" t="s">
        <v>58</v>
      </c>
      <c r="F799" s="11" t="s">
        <v>381</v>
      </c>
      <c r="G799" s="9" t="s">
        <v>58</v>
      </c>
      <c r="H799" s="11" t="s">
        <v>2554</v>
      </c>
      <c r="I799" s="9" t="s">
        <v>2504</v>
      </c>
      <c r="J799" s="11" t="s">
        <v>2505</v>
      </c>
      <c r="K799" s="11" t="s">
        <v>70</v>
      </c>
      <c r="L799" s="9" t="s">
        <v>64</v>
      </c>
      <c r="M799" s="10" t="s">
        <v>2506</v>
      </c>
      <c r="N799" s="11" t="s">
        <v>63</v>
      </c>
      <c r="O799" s="9" t="s">
        <v>66</v>
      </c>
      <c r="P799" s="11" t="s">
        <v>2507</v>
      </c>
      <c r="Q799" s="9" t="s">
        <v>70</v>
      </c>
      <c r="R799" s="9" t="s">
        <v>68</v>
      </c>
      <c r="S799" s="11" t="s">
        <v>2508</v>
      </c>
      <c r="T799" s="11" t="s">
        <v>70</v>
      </c>
      <c r="U799" s="9" t="s">
        <v>58</v>
      </c>
      <c r="V799" s="9" t="s">
        <v>58</v>
      </c>
      <c r="W799" s="9" t="s">
        <v>70</v>
      </c>
      <c r="X799" s="9" t="s">
        <v>58</v>
      </c>
      <c r="Y799" s="9" t="s">
        <v>58</v>
      </c>
      <c r="Z799" s="9" t="s">
        <v>58</v>
      </c>
      <c r="AA799" s="9" t="s">
        <v>70</v>
      </c>
      <c r="AB799" s="11" t="s">
        <v>81</v>
      </c>
      <c r="AC799" s="11" t="s">
        <v>82</v>
      </c>
      <c r="AD799" s="11" t="s">
        <v>83</v>
      </c>
      <c r="AE799" s="11" t="s">
        <v>72</v>
      </c>
      <c r="AF799" s="11" t="s">
        <v>526</v>
      </c>
      <c r="AG799" s="9" t="s">
        <v>58</v>
      </c>
      <c r="AH799" s="11" t="s">
        <v>58</v>
      </c>
      <c r="AI799" s="11" t="s">
        <v>203</v>
      </c>
      <c r="AJ799" s="11" t="s">
        <v>76</v>
      </c>
      <c r="AK799" s="11" t="s">
        <v>58</v>
      </c>
      <c r="AL799" s="9" t="s">
        <v>78</v>
      </c>
      <c r="AM799" s="9" t="s">
        <v>78</v>
      </c>
      <c r="AN799" s="9" t="s">
        <v>78</v>
      </c>
      <c r="AO799" s="51" t="s">
        <v>59</v>
      </c>
      <c r="AP799" s="14" t="s">
        <v>59</v>
      </c>
      <c r="AQ799" s="21" t="s">
        <v>2509</v>
      </c>
      <c r="AR799" s="51" t="s">
        <v>59</v>
      </c>
      <c r="AS799" s="13" t="s">
        <v>66</v>
      </c>
      <c r="AT799" s="14" t="s">
        <v>2510</v>
      </c>
      <c r="AU799" s="11"/>
    </row>
    <row r="800" spans="1:47" s="18" customFormat="1" ht="89.25" x14ac:dyDescent="0.2">
      <c r="A800" s="9">
        <v>2016</v>
      </c>
      <c r="B800" s="9" t="s">
        <v>2500</v>
      </c>
      <c r="C800" s="9" t="s">
        <v>2555</v>
      </c>
      <c r="D800" s="9" t="s">
        <v>58</v>
      </c>
      <c r="E800" s="9" t="s">
        <v>58</v>
      </c>
      <c r="F800" s="9" t="s">
        <v>381</v>
      </c>
      <c r="G800" s="9" t="s">
        <v>2556</v>
      </c>
      <c r="H800" s="9" t="s">
        <v>2557</v>
      </c>
      <c r="I800" s="9" t="s">
        <v>2504</v>
      </c>
      <c r="J800" s="19" t="s">
        <v>2505</v>
      </c>
      <c r="K800" s="11" t="s">
        <v>70</v>
      </c>
      <c r="L800" s="9" t="s">
        <v>64</v>
      </c>
      <c r="M800" s="10" t="s">
        <v>2506</v>
      </c>
      <c r="N800" s="9" t="s">
        <v>63</v>
      </c>
      <c r="O800" s="9" t="s">
        <v>66</v>
      </c>
      <c r="P800" s="11" t="s">
        <v>2507</v>
      </c>
      <c r="Q800" s="9" t="s">
        <v>70</v>
      </c>
      <c r="R800" s="9" t="s">
        <v>68</v>
      </c>
      <c r="S800" s="11" t="s">
        <v>2508</v>
      </c>
      <c r="T800" s="9" t="s">
        <v>70</v>
      </c>
      <c r="U800" s="9" t="s">
        <v>58</v>
      </c>
      <c r="V800" s="9" t="s">
        <v>58</v>
      </c>
      <c r="W800" s="9" t="s">
        <v>70</v>
      </c>
      <c r="X800" s="9" t="s">
        <v>58</v>
      </c>
      <c r="Y800" s="9" t="s">
        <v>58</v>
      </c>
      <c r="Z800" s="9" t="s">
        <v>58</v>
      </c>
      <c r="AA800" s="9" t="s">
        <v>70</v>
      </c>
      <c r="AB800" s="9" t="s">
        <v>81</v>
      </c>
      <c r="AC800" s="11" t="s">
        <v>82</v>
      </c>
      <c r="AD800" s="9" t="s">
        <v>58</v>
      </c>
      <c r="AE800" s="9" t="s">
        <v>58</v>
      </c>
      <c r="AF800" s="9" t="s">
        <v>146</v>
      </c>
      <c r="AG800" s="9" t="s">
        <v>58</v>
      </c>
      <c r="AH800" s="9" t="s">
        <v>58</v>
      </c>
      <c r="AI800" s="9" t="s">
        <v>75</v>
      </c>
      <c r="AJ800" s="9" t="s">
        <v>76</v>
      </c>
      <c r="AK800" s="9" t="s">
        <v>58</v>
      </c>
      <c r="AL800" s="9" t="s">
        <v>77</v>
      </c>
      <c r="AM800" s="9" t="s">
        <v>78</v>
      </c>
      <c r="AN800" s="9" t="s">
        <v>78</v>
      </c>
      <c r="AO800" s="50" t="s">
        <v>59</v>
      </c>
      <c r="AP800" s="14" t="s">
        <v>59</v>
      </c>
      <c r="AQ800" s="20" t="s">
        <v>2509</v>
      </c>
      <c r="AR800" s="50" t="s">
        <v>59</v>
      </c>
      <c r="AS800" s="13" t="s">
        <v>59</v>
      </c>
      <c r="AT800" s="13" t="s">
        <v>2510</v>
      </c>
      <c r="AU800" s="9"/>
    </row>
    <row r="801" spans="1:47" s="18" customFormat="1" ht="76.5" x14ac:dyDescent="0.2">
      <c r="A801" s="11">
        <v>2016</v>
      </c>
      <c r="B801" s="11" t="s">
        <v>2500</v>
      </c>
      <c r="C801" s="11" t="s">
        <v>2558</v>
      </c>
      <c r="D801" s="9" t="s">
        <v>58</v>
      </c>
      <c r="E801" s="9" t="s">
        <v>58</v>
      </c>
      <c r="F801" s="11" t="s">
        <v>381</v>
      </c>
      <c r="G801" s="9" t="s">
        <v>2559</v>
      </c>
      <c r="H801" s="11" t="s">
        <v>2560</v>
      </c>
      <c r="I801" s="9" t="s">
        <v>2504</v>
      </c>
      <c r="J801" s="11" t="s">
        <v>2505</v>
      </c>
      <c r="K801" s="11" t="s">
        <v>70</v>
      </c>
      <c r="L801" s="9" t="s">
        <v>64</v>
      </c>
      <c r="M801" s="10" t="s">
        <v>2506</v>
      </c>
      <c r="N801" s="11" t="s">
        <v>63</v>
      </c>
      <c r="O801" s="9" t="s">
        <v>66</v>
      </c>
      <c r="P801" s="11" t="s">
        <v>2507</v>
      </c>
      <c r="Q801" s="9" t="s">
        <v>70</v>
      </c>
      <c r="R801" s="9" t="s">
        <v>68</v>
      </c>
      <c r="S801" s="11" t="s">
        <v>2508</v>
      </c>
      <c r="T801" s="11" t="s">
        <v>70</v>
      </c>
      <c r="U801" s="9" t="s">
        <v>58</v>
      </c>
      <c r="V801" s="9" t="s">
        <v>58</v>
      </c>
      <c r="W801" s="9" t="s">
        <v>70</v>
      </c>
      <c r="X801" s="9" t="s">
        <v>58</v>
      </c>
      <c r="Y801" s="9" t="s">
        <v>58</v>
      </c>
      <c r="Z801" s="9" t="s">
        <v>58</v>
      </c>
      <c r="AA801" s="9" t="s">
        <v>70</v>
      </c>
      <c r="AB801" s="11" t="s">
        <v>81</v>
      </c>
      <c r="AC801" s="11" t="s">
        <v>82</v>
      </c>
      <c r="AD801" s="11" t="s">
        <v>83</v>
      </c>
      <c r="AE801" s="11" t="s">
        <v>58</v>
      </c>
      <c r="AF801" s="9" t="s">
        <v>94</v>
      </c>
      <c r="AG801" s="9" t="s">
        <v>58</v>
      </c>
      <c r="AH801" s="11" t="s">
        <v>58</v>
      </c>
      <c r="AI801" s="11" t="s">
        <v>76</v>
      </c>
      <c r="AJ801" s="11" t="s">
        <v>58</v>
      </c>
      <c r="AK801" s="11" t="s">
        <v>58</v>
      </c>
      <c r="AL801" s="11" t="s">
        <v>77</v>
      </c>
      <c r="AM801" s="9" t="s">
        <v>78</v>
      </c>
      <c r="AN801" s="9" t="s">
        <v>78</v>
      </c>
      <c r="AO801" s="51" t="s">
        <v>59</v>
      </c>
      <c r="AP801" s="14" t="s">
        <v>59</v>
      </c>
      <c r="AQ801" s="21" t="s">
        <v>2509</v>
      </c>
      <c r="AR801" s="51" t="s">
        <v>59</v>
      </c>
      <c r="AS801" s="14" t="s">
        <v>59</v>
      </c>
      <c r="AT801" s="14" t="s">
        <v>2510</v>
      </c>
      <c r="AU801" s="11"/>
    </row>
    <row r="802" spans="1:47" s="18" customFormat="1" ht="51" x14ac:dyDescent="0.2">
      <c r="A802" s="9">
        <v>2016</v>
      </c>
      <c r="B802" s="9" t="s">
        <v>2500</v>
      </c>
      <c r="C802" s="9" t="s">
        <v>2561</v>
      </c>
      <c r="D802" s="9" t="s">
        <v>2514</v>
      </c>
      <c r="E802" s="9" t="s">
        <v>58</v>
      </c>
      <c r="F802" s="9" t="s">
        <v>381</v>
      </c>
      <c r="G802" s="9" t="s">
        <v>58</v>
      </c>
      <c r="H802" s="9" t="s">
        <v>2562</v>
      </c>
      <c r="I802" s="9" t="s">
        <v>2504</v>
      </c>
      <c r="J802" s="19" t="s">
        <v>2505</v>
      </c>
      <c r="K802" s="11" t="s">
        <v>70</v>
      </c>
      <c r="L802" s="9" t="s">
        <v>64</v>
      </c>
      <c r="M802" s="10" t="s">
        <v>2506</v>
      </c>
      <c r="N802" s="9" t="s">
        <v>63</v>
      </c>
      <c r="O802" s="9" t="s">
        <v>66</v>
      </c>
      <c r="P802" s="11" t="s">
        <v>2507</v>
      </c>
      <c r="Q802" s="9" t="s">
        <v>70</v>
      </c>
      <c r="R802" s="9" t="s">
        <v>68</v>
      </c>
      <c r="S802" s="11" t="s">
        <v>2508</v>
      </c>
      <c r="T802" s="9" t="s">
        <v>70</v>
      </c>
      <c r="U802" s="9" t="s">
        <v>58</v>
      </c>
      <c r="V802" s="9" t="s">
        <v>58</v>
      </c>
      <c r="W802" s="9" t="s">
        <v>70</v>
      </c>
      <c r="X802" s="9" t="s">
        <v>58</v>
      </c>
      <c r="Y802" s="9" t="s">
        <v>58</v>
      </c>
      <c r="Z802" s="9" t="s">
        <v>58</v>
      </c>
      <c r="AA802" s="9" t="s">
        <v>70</v>
      </c>
      <c r="AB802" s="9" t="s">
        <v>81</v>
      </c>
      <c r="AC802" s="11" t="s">
        <v>82</v>
      </c>
      <c r="AD802" s="11" t="s">
        <v>83</v>
      </c>
      <c r="AE802" s="9" t="s">
        <v>58</v>
      </c>
      <c r="AF802" s="9" t="s">
        <v>140</v>
      </c>
      <c r="AG802" s="9" t="s">
        <v>58</v>
      </c>
      <c r="AH802" s="9" t="s">
        <v>58</v>
      </c>
      <c r="AI802" s="9" t="s">
        <v>291</v>
      </c>
      <c r="AJ802" s="11" t="s">
        <v>58</v>
      </c>
      <c r="AK802" s="9" t="s">
        <v>58</v>
      </c>
      <c r="AL802" s="9" t="s">
        <v>172</v>
      </c>
      <c r="AM802" s="9" t="s">
        <v>78</v>
      </c>
      <c r="AN802" s="9" t="s">
        <v>78</v>
      </c>
      <c r="AO802" s="50" t="s">
        <v>59</v>
      </c>
      <c r="AP802" s="14" t="s">
        <v>59</v>
      </c>
      <c r="AQ802" s="20" t="s">
        <v>2509</v>
      </c>
      <c r="AR802" s="50" t="s">
        <v>59</v>
      </c>
      <c r="AS802" s="13" t="s">
        <v>59</v>
      </c>
      <c r="AT802" s="13" t="s">
        <v>2510</v>
      </c>
      <c r="AU802" s="9"/>
    </row>
    <row r="803" spans="1:47" s="18" customFormat="1" ht="51" x14ac:dyDescent="0.2">
      <c r="A803" s="11">
        <v>2016</v>
      </c>
      <c r="B803" s="11" t="s">
        <v>2500</v>
      </c>
      <c r="C803" s="11" t="s">
        <v>2563</v>
      </c>
      <c r="D803" s="11" t="s">
        <v>2514</v>
      </c>
      <c r="E803" s="9" t="s">
        <v>58</v>
      </c>
      <c r="F803" s="11" t="s">
        <v>381</v>
      </c>
      <c r="G803" s="9" t="s">
        <v>58</v>
      </c>
      <c r="H803" s="11" t="s">
        <v>59</v>
      </c>
      <c r="I803" s="9" t="s">
        <v>59</v>
      </c>
      <c r="J803" s="11" t="s">
        <v>59</v>
      </c>
      <c r="K803" s="11" t="s">
        <v>70</v>
      </c>
      <c r="L803" s="9" t="s">
        <v>64</v>
      </c>
      <c r="M803" s="10" t="s">
        <v>2506</v>
      </c>
      <c r="N803" s="11" t="s">
        <v>63</v>
      </c>
      <c r="O803" s="9" t="s">
        <v>66</v>
      </c>
      <c r="P803" s="11" t="s">
        <v>2507</v>
      </c>
      <c r="Q803" s="9" t="s">
        <v>70</v>
      </c>
      <c r="R803" s="9" t="s">
        <v>68</v>
      </c>
      <c r="S803" s="11" t="s">
        <v>2508</v>
      </c>
      <c r="T803" s="11" t="s">
        <v>70</v>
      </c>
      <c r="U803" s="9" t="s">
        <v>58</v>
      </c>
      <c r="V803" s="9" t="s">
        <v>58</v>
      </c>
      <c r="W803" s="9" t="s">
        <v>70</v>
      </c>
      <c r="X803" s="9" t="s">
        <v>58</v>
      </c>
      <c r="Y803" s="9" t="s">
        <v>58</v>
      </c>
      <c r="Z803" s="9" t="s">
        <v>58</v>
      </c>
      <c r="AA803" s="9" t="s">
        <v>70</v>
      </c>
      <c r="AB803" s="11" t="s">
        <v>81</v>
      </c>
      <c r="AC803" s="11" t="s">
        <v>105</v>
      </c>
      <c r="AD803" s="9" t="s">
        <v>58</v>
      </c>
      <c r="AE803" s="11" t="s">
        <v>58</v>
      </c>
      <c r="AF803" s="11" t="s">
        <v>140</v>
      </c>
      <c r="AG803" s="11" t="s">
        <v>352</v>
      </c>
      <c r="AH803" s="11" t="s">
        <v>58</v>
      </c>
      <c r="AI803" s="11" t="s">
        <v>332</v>
      </c>
      <c r="AJ803" s="11" t="s">
        <v>142</v>
      </c>
      <c r="AK803" s="11" t="s">
        <v>58</v>
      </c>
      <c r="AL803" s="9" t="s">
        <v>78</v>
      </c>
      <c r="AM803" s="9" t="s">
        <v>78</v>
      </c>
      <c r="AN803" s="9" t="s">
        <v>78</v>
      </c>
      <c r="AO803" s="51" t="s">
        <v>59</v>
      </c>
      <c r="AP803" s="14" t="s">
        <v>59</v>
      </c>
      <c r="AQ803" s="21" t="s">
        <v>2509</v>
      </c>
      <c r="AR803" s="14">
        <v>4426000</v>
      </c>
      <c r="AS803" s="13" t="s">
        <v>66</v>
      </c>
      <c r="AT803" s="14" t="s">
        <v>2510</v>
      </c>
      <c r="AU803" s="11"/>
    </row>
    <row r="804" spans="1:47" s="18" customFormat="1" ht="51" x14ac:dyDescent="0.2">
      <c r="A804" s="9">
        <v>2016</v>
      </c>
      <c r="B804" s="9" t="s">
        <v>2500</v>
      </c>
      <c r="C804" s="9" t="s">
        <v>2564</v>
      </c>
      <c r="D804" s="9" t="s">
        <v>2514</v>
      </c>
      <c r="E804" s="9" t="s">
        <v>58</v>
      </c>
      <c r="F804" s="9" t="s">
        <v>381</v>
      </c>
      <c r="G804" s="9" t="s">
        <v>58</v>
      </c>
      <c r="H804" s="9" t="s">
        <v>59</v>
      </c>
      <c r="I804" s="9" t="s">
        <v>59</v>
      </c>
      <c r="J804" s="19" t="s">
        <v>59</v>
      </c>
      <c r="K804" s="11" t="s">
        <v>70</v>
      </c>
      <c r="L804" s="9" t="s">
        <v>64</v>
      </c>
      <c r="M804" s="10" t="s">
        <v>2506</v>
      </c>
      <c r="N804" s="9" t="s">
        <v>63</v>
      </c>
      <c r="O804" s="9" t="s">
        <v>66</v>
      </c>
      <c r="P804" s="11" t="s">
        <v>2507</v>
      </c>
      <c r="Q804" s="9" t="s">
        <v>70</v>
      </c>
      <c r="R804" s="9" t="s">
        <v>68</v>
      </c>
      <c r="S804" s="11" t="s">
        <v>2508</v>
      </c>
      <c r="T804" s="9" t="s">
        <v>70</v>
      </c>
      <c r="U804" s="9" t="s">
        <v>58</v>
      </c>
      <c r="V804" s="9" t="s">
        <v>58</v>
      </c>
      <c r="W804" s="9" t="s">
        <v>70</v>
      </c>
      <c r="X804" s="9" t="s">
        <v>58</v>
      </c>
      <c r="Y804" s="9" t="s">
        <v>58</v>
      </c>
      <c r="Z804" s="9" t="s">
        <v>58</v>
      </c>
      <c r="AA804" s="9" t="s">
        <v>70</v>
      </c>
      <c r="AB804" s="9" t="s">
        <v>81</v>
      </c>
      <c r="AC804" s="11" t="s">
        <v>82</v>
      </c>
      <c r="AD804" s="9" t="s">
        <v>58</v>
      </c>
      <c r="AE804" s="9" t="s">
        <v>58</v>
      </c>
      <c r="AF804" s="9" t="s">
        <v>140</v>
      </c>
      <c r="AG804" s="9" t="s">
        <v>352</v>
      </c>
      <c r="AH804" s="9" t="s">
        <v>58</v>
      </c>
      <c r="AI804" s="9" t="s">
        <v>332</v>
      </c>
      <c r="AJ804" s="9" t="s">
        <v>142</v>
      </c>
      <c r="AK804" s="9" t="s">
        <v>58</v>
      </c>
      <c r="AL804" s="9" t="s">
        <v>78</v>
      </c>
      <c r="AM804" s="9" t="s">
        <v>78</v>
      </c>
      <c r="AN804" s="9" t="s">
        <v>78</v>
      </c>
      <c r="AO804" s="50" t="s">
        <v>59</v>
      </c>
      <c r="AP804" s="14" t="s">
        <v>59</v>
      </c>
      <c r="AQ804" s="20" t="s">
        <v>2509</v>
      </c>
      <c r="AR804" s="13">
        <v>32541000</v>
      </c>
      <c r="AS804" s="13" t="s">
        <v>66</v>
      </c>
      <c r="AT804" s="13" t="s">
        <v>2510</v>
      </c>
      <c r="AU804" s="9"/>
    </row>
    <row r="805" spans="1:47" s="18" customFormat="1" ht="51" x14ac:dyDescent="0.2">
      <c r="A805" s="11">
        <v>2016</v>
      </c>
      <c r="B805" s="11" t="s">
        <v>2500</v>
      </c>
      <c r="C805" s="11" t="s">
        <v>2565</v>
      </c>
      <c r="D805" s="11" t="s">
        <v>2514</v>
      </c>
      <c r="E805" s="9" t="s">
        <v>58</v>
      </c>
      <c r="F805" s="11" t="s">
        <v>381</v>
      </c>
      <c r="G805" s="9" t="s">
        <v>58</v>
      </c>
      <c r="H805" s="11" t="s">
        <v>59</v>
      </c>
      <c r="I805" s="9" t="s">
        <v>59</v>
      </c>
      <c r="J805" s="11" t="s">
        <v>59</v>
      </c>
      <c r="K805" s="11" t="s">
        <v>70</v>
      </c>
      <c r="L805" s="9" t="s">
        <v>64</v>
      </c>
      <c r="M805" s="10" t="s">
        <v>2506</v>
      </c>
      <c r="N805" s="11" t="s">
        <v>63</v>
      </c>
      <c r="O805" s="9" t="s">
        <v>66</v>
      </c>
      <c r="P805" s="11" t="s">
        <v>2507</v>
      </c>
      <c r="Q805" s="9" t="s">
        <v>70</v>
      </c>
      <c r="R805" s="9" t="s">
        <v>68</v>
      </c>
      <c r="S805" s="11" t="s">
        <v>2508</v>
      </c>
      <c r="T805" s="11" t="s">
        <v>70</v>
      </c>
      <c r="U805" s="9" t="s">
        <v>58</v>
      </c>
      <c r="V805" s="9" t="s">
        <v>58</v>
      </c>
      <c r="W805" s="9" t="s">
        <v>70</v>
      </c>
      <c r="X805" s="9" t="s">
        <v>58</v>
      </c>
      <c r="Y805" s="9" t="s">
        <v>58</v>
      </c>
      <c r="Z805" s="9" t="s">
        <v>58</v>
      </c>
      <c r="AA805" s="9" t="s">
        <v>70</v>
      </c>
      <c r="AB805" s="11" t="s">
        <v>81</v>
      </c>
      <c r="AC805" s="11" t="s">
        <v>82</v>
      </c>
      <c r="AD805" s="11" t="s">
        <v>83</v>
      </c>
      <c r="AE805" s="11" t="s">
        <v>72</v>
      </c>
      <c r="AF805" s="11" t="s">
        <v>140</v>
      </c>
      <c r="AG805" s="9" t="s">
        <v>58</v>
      </c>
      <c r="AH805" s="11" t="s">
        <v>58</v>
      </c>
      <c r="AI805" s="11" t="s">
        <v>332</v>
      </c>
      <c r="AJ805" s="11" t="s">
        <v>58</v>
      </c>
      <c r="AK805" s="11" t="s">
        <v>58</v>
      </c>
      <c r="AL805" s="9" t="s">
        <v>59</v>
      </c>
      <c r="AM805" s="9" t="s">
        <v>78</v>
      </c>
      <c r="AN805" s="9" t="s">
        <v>78</v>
      </c>
      <c r="AO805" s="51" t="s">
        <v>59</v>
      </c>
      <c r="AP805" s="14" t="s">
        <v>59</v>
      </c>
      <c r="AQ805" s="21" t="s">
        <v>2509</v>
      </c>
      <c r="AR805" s="51" t="s">
        <v>59</v>
      </c>
      <c r="AS805" s="13" t="s">
        <v>66</v>
      </c>
      <c r="AT805" s="14" t="s">
        <v>2510</v>
      </c>
      <c r="AU805" s="11"/>
    </row>
    <row r="806" spans="1:47" s="18" customFormat="1" ht="63.75" x14ac:dyDescent="0.2">
      <c r="A806" s="9">
        <v>2016</v>
      </c>
      <c r="B806" s="9" t="s">
        <v>2500</v>
      </c>
      <c r="C806" s="9" t="s">
        <v>2566</v>
      </c>
      <c r="D806" s="9" t="s">
        <v>2514</v>
      </c>
      <c r="E806" s="9" t="s">
        <v>58</v>
      </c>
      <c r="F806" s="9" t="s">
        <v>381</v>
      </c>
      <c r="G806" s="9" t="s">
        <v>58</v>
      </c>
      <c r="H806" s="9" t="s">
        <v>2567</v>
      </c>
      <c r="I806" s="9" t="s">
        <v>2504</v>
      </c>
      <c r="J806" s="19" t="s">
        <v>2505</v>
      </c>
      <c r="K806" s="11" t="s">
        <v>70</v>
      </c>
      <c r="L806" s="9" t="s">
        <v>64</v>
      </c>
      <c r="M806" s="10" t="s">
        <v>2506</v>
      </c>
      <c r="N806" s="9" t="s">
        <v>63</v>
      </c>
      <c r="O806" s="9" t="s">
        <v>66</v>
      </c>
      <c r="P806" s="11" t="s">
        <v>2507</v>
      </c>
      <c r="Q806" s="9" t="s">
        <v>70</v>
      </c>
      <c r="R806" s="9" t="s">
        <v>68</v>
      </c>
      <c r="S806" s="11" t="s">
        <v>2508</v>
      </c>
      <c r="T806" s="9" t="s">
        <v>70</v>
      </c>
      <c r="U806" s="9" t="s">
        <v>58</v>
      </c>
      <c r="V806" s="9" t="s">
        <v>58</v>
      </c>
      <c r="W806" s="9" t="s">
        <v>70</v>
      </c>
      <c r="X806" s="9" t="s">
        <v>58</v>
      </c>
      <c r="Y806" s="9" t="s">
        <v>58</v>
      </c>
      <c r="Z806" s="9" t="s">
        <v>58</v>
      </c>
      <c r="AA806" s="9" t="s">
        <v>70</v>
      </c>
      <c r="AB806" s="9" t="s">
        <v>81</v>
      </c>
      <c r="AC806" s="11" t="s">
        <v>105</v>
      </c>
      <c r="AD806" s="9" t="s">
        <v>82</v>
      </c>
      <c r="AE806" s="9" t="s">
        <v>58</v>
      </c>
      <c r="AF806" s="9" t="s">
        <v>140</v>
      </c>
      <c r="AG806" s="9" t="s">
        <v>58</v>
      </c>
      <c r="AH806" s="9" t="s">
        <v>58</v>
      </c>
      <c r="AI806" s="9" t="s">
        <v>332</v>
      </c>
      <c r="AJ806" s="11" t="s">
        <v>58</v>
      </c>
      <c r="AK806" s="9" t="s">
        <v>58</v>
      </c>
      <c r="AL806" s="9" t="s">
        <v>59</v>
      </c>
      <c r="AM806" s="9" t="s">
        <v>78</v>
      </c>
      <c r="AN806" s="9" t="s">
        <v>78</v>
      </c>
      <c r="AO806" s="50" t="s">
        <v>59</v>
      </c>
      <c r="AP806" s="14" t="s">
        <v>59</v>
      </c>
      <c r="AQ806" s="20" t="s">
        <v>2509</v>
      </c>
      <c r="AR806" s="13">
        <v>76340000</v>
      </c>
      <c r="AS806" s="13" t="s">
        <v>66</v>
      </c>
      <c r="AT806" s="13" t="s">
        <v>2510</v>
      </c>
      <c r="AU806" s="9"/>
    </row>
    <row r="807" spans="1:47" s="18" customFormat="1" ht="114.75" x14ac:dyDescent="0.2">
      <c r="A807" s="11">
        <v>2016</v>
      </c>
      <c r="B807" s="11" t="s">
        <v>2500</v>
      </c>
      <c r="C807" s="11" t="s">
        <v>2568</v>
      </c>
      <c r="D807" s="11" t="s">
        <v>2514</v>
      </c>
      <c r="E807" s="9" t="s">
        <v>58</v>
      </c>
      <c r="F807" s="11" t="s">
        <v>381</v>
      </c>
      <c r="G807" s="9" t="s">
        <v>58</v>
      </c>
      <c r="H807" s="11" t="s">
        <v>2569</v>
      </c>
      <c r="I807" s="9" t="s">
        <v>2504</v>
      </c>
      <c r="J807" s="11" t="s">
        <v>2505</v>
      </c>
      <c r="K807" s="11" t="s">
        <v>70</v>
      </c>
      <c r="L807" s="9" t="s">
        <v>64</v>
      </c>
      <c r="M807" s="10" t="s">
        <v>2506</v>
      </c>
      <c r="N807" s="11" t="s">
        <v>63</v>
      </c>
      <c r="O807" s="9" t="s">
        <v>66</v>
      </c>
      <c r="P807" s="11" t="s">
        <v>2507</v>
      </c>
      <c r="Q807" s="9" t="s">
        <v>70</v>
      </c>
      <c r="R807" s="9" t="s">
        <v>68</v>
      </c>
      <c r="S807" s="11" t="s">
        <v>2508</v>
      </c>
      <c r="T807" s="11" t="s">
        <v>70</v>
      </c>
      <c r="U807" s="9" t="s">
        <v>58</v>
      </c>
      <c r="V807" s="9" t="s">
        <v>58</v>
      </c>
      <c r="W807" s="9" t="s">
        <v>70</v>
      </c>
      <c r="X807" s="9" t="s">
        <v>58</v>
      </c>
      <c r="Y807" s="9" t="s">
        <v>58</v>
      </c>
      <c r="Z807" s="9" t="s">
        <v>58</v>
      </c>
      <c r="AA807" s="9" t="s">
        <v>70</v>
      </c>
      <c r="AB807" s="11" t="s">
        <v>81</v>
      </c>
      <c r="AC807" s="11" t="s">
        <v>105</v>
      </c>
      <c r="AD807" s="9" t="s">
        <v>82</v>
      </c>
      <c r="AE807" s="11" t="s">
        <v>58</v>
      </c>
      <c r="AF807" s="11" t="s">
        <v>140</v>
      </c>
      <c r="AG807" s="9" t="s">
        <v>58</v>
      </c>
      <c r="AH807" s="11" t="s">
        <v>58</v>
      </c>
      <c r="AI807" s="11" t="s">
        <v>332</v>
      </c>
      <c r="AJ807" s="11" t="s">
        <v>58</v>
      </c>
      <c r="AK807" s="11" t="s">
        <v>58</v>
      </c>
      <c r="AL807" s="9" t="s">
        <v>59</v>
      </c>
      <c r="AM807" s="9" t="s">
        <v>78</v>
      </c>
      <c r="AN807" s="9" t="s">
        <v>78</v>
      </c>
      <c r="AO807" s="51" t="s">
        <v>59</v>
      </c>
      <c r="AP807" s="14" t="s">
        <v>59</v>
      </c>
      <c r="AQ807" s="21" t="s">
        <v>2509</v>
      </c>
      <c r="AR807" s="14">
        <v>3809254000</v>
      </c>
      <c r="AS807" s="13" t="s">
        <v>66</v>
      </c>
      <c r="AT807" s="14" t="s">
        <v>2510</v>
      </c>
      <c r="AU807" s="11"/>
    </row>
    <row r="808" spans="1:47" s="18" customFormat="1" ht="51" x14ac:dyDescent="0.2">
      <c r="A808" s="9">
        <v>2016</v>
      </c>
      <c r="B808" s="9" t="s">
        <v>2500</v>
      </c>
      <c r="C808" s="9" t="s">
        <v>2570</v>
      </c>
      <c r="D808" s="9" t="s">
        <v>58</v>
      </c>
      <c r="E808" s="9" t="s">
        <v>58</v>
      </c>
      <c r="F808" s="9" t="s">
        <v>381</v>
      </c>
      <c r="G808" s="9" t="s">
        <v>3587</v>
      </c>
      <c r="H808" s="9" t="s">
        <v>59</v>
      </c>
      <c r="I808" s="9" t="s">
        <v>59</v>
      </c>
      <c r="J808" s="19" t="s">
        <v>59</v>
      </c>
      <c r="K808" s="11" t="s">
        <v>70</v>
      </c>
      <c r="L808" s="9" t="s">
        <v>64</v>
      </c>
      <c r="M808" s="10" t="s">
        <v>2506</v>
      </c>
      <c r="N808" s="9" t="s">
        <v>63</v>
      </c>
      <c r="O808" s="9" t="s">
        <v>66</v>
      </c>
      <c r="P808" s="11" t="s">
        <v>2507</v>
      </c>
      <c r="Q808" s="9" t="s">
        <v>70</v>
      </c>
      <c r="R808" s="9" t="s">
        <v>68</v>
      </c>
      <c r="S808" s="11" t="s">
        <v>2508</v>
      </c>
      <c r="T808" s="9" t="s">
        <v>70</v>
      </c>
      <c r="U808" s="9" t="s">
        <v>58</v>
      </c>
      <c r="V808" s="9" t="s">
        <v>58</v>
      </c>
      <c r="W808" s="9" t="s">
        <v>70</v>
      </c>
      <c r="X808" s="9" t="s">
        <v>58</v>
      </c>
      <c r="Y808" s="9" t="s">
        <v>58</v>
      </c>
      <c r="Z808" s="9" t="s">
        <v>58</v>
      </c>
      <c r="AA808" s="9" t="s">
        <v>70</v>
      </c>
      <c r="AB808" s="9" t="s">
        <v>71</v>
      </c>
      <c r="AC808" s="9" t="s">
        <v>72</v>
      </c>
      <c r="AD808" s="9" t="s">
        <v>58</v>
      </c>
      <c r="AE808" s="9" t="s">
        <v>58</v>
      </c>
      <c r="AF808" s="9" t="s">
        <v>260</v>
      </c>
      <c r="AG808" s="9" t="s">
        <v>146</v>
      </c>
      <c r="AH808" s="9" t="s">
        <v>58</v>
      </c>
      <c r="AI808" s="11" t="s">
        <v>152</v>
      </c>
      <c r="AJ808" s="9" t="s">
        <v>76</v>
      </c>
      <c r="AK808" s="9" t="s">
        <v>122</v>
      </c>
      <c r="AL808" s="9" t="s">
        <v>77</v>
      </c>
      <c r="AM808" s="9" t="s">
        <v>78</v>
      </c>
      <c r="AN808" s="9" t="s">
        <v>78</v>
      </c>
      <c r="AO808" s="50" t="s">
        <v>59</v>
      </c>
      <c r="AP808" s="14" t="s">
        <v>59</v>
      </c>
      <c r="AQ808" s="20" t="s">
        <v>2509</v>
      </c>
      <c r="AR808" s="13">
        <v>15937000</v>
      </c>
      <c r="AS808" s="13" t="s">
        <v>66</v>
      </c>
      <c r="AT808" s="13" t="s">
        <v>2510</v>
      </c>
      <c r="AU808" s="9"/>
    </row>
    <row r="809" spans="1:47" s="18" customFormat="1" ht="114.75" x14ac:dyDescent="0.2">
      <c r="A809" s="11">
        <v>2016</v>
      </c>
      <c r="B809" s="11" t="s">
        <v>2500</v>
      </c>
      <c r="C809" s="11" t="s">
        <v>2571</v>
      </c>
      <c r="D809" s="9" t="s">
        <v>58</v>
      </c>
      <c r="E809" s="9" t="s">
        <v>58</v>
      </c>
      <c r="F809" s="11" t="s">
        <v>381</v>
      </c>
      <c r="G809" s="9" t="s">
        <v>3587</v>
      </c>
      <c r="H809" s="11" t="s">
        <v>2572</v>
      </c>
      <c r="I809" s="9" t="s">
        <v>2504</v>
      </c>
      <c r="J809" s="11" t="s">
        <v>2505</v>
      </c>
      <c r="K809" s="11" t="s">
        <v>70</v>
      </c>
      <c r="L809" s="9" t="s">
        <v>64</v>
      </c>
      <c r="M809" s="10" t="s">
        <v>2506</v>
      </c>
      <c r="N809" s="11" t="s">
        <v>63</v>
      </c>
      <c r="O809" s="9" t="s">
        <v>66</v>
      </c>
      <c r="P809" s="11" t="s">
        <v>2507</v>
      </c>
      <c r="Q809" s="9" t="s">
        <v>70</v>
      </c>
      <c r="R809" s="9" t="s">
        <v>68</v>
      </c>
      <c r="S809" s="11" t="s">
        <v>2508</v>
      </c>
      <c r="T809" s="11" t="s">
        <v>70</v>
      </c>
      <c r="U809" s="9" t="s">
        <v>58</v>
      </c>
      <c r="V809" s="9" t="s">
        <v>58</v>
      </c>
      <c r="W809" s="9" t="s">
        <v>70</v>
      </c>
      <c r="X809" s="9" t="s">
        <v>58</v>
      </c>
      <c r="Y809" s="9" t="s">
        <v>58</v>
      </c>
      <c r="Z809" s="9" t="s">
        <v>58</v>
      </c>
      <c r="AA809" s="9" t="s">
        <v>70</v>
      </c>
      <c r="AB809" s="11" t="s">
        <v>148</v>
      </c>
      <c r="AC809" s="11" t="s">
        <v>94</v>
      </c>
      <c r="AD809" s="9" t="s">
        <v>58</v>
      </c>
      <c r="AE809" s="11" t="s">
        <v>58</v>
      </c>
      <c r="AF809" s="11" t="s">
        <v>125</v>
      </c>
      <c r="AG809" s="9" t="s">
        <v>58</v>
      </c>
      <c r="AH809" s="11" t="s">
        <v>58</v>
      </c>
      <c r="AI809" s="11" t="s">
        <v>152</v>
      </c>
      <c r="AJ809" s="11" t="s">
        <v>75</v>
      </c>
      <c r="AK809" s="11" t="s">
        <v>249</v>
      </c>
      <c r="AL809" s="11" t="s">
        <v>77</v>
      </c>
      <c r="AM809" s="9" t="s">
        <v>78</v>
      </c>
      <c r="AN809" s="9" t="s">
        <v>78</v>
      </c>
      <c r="AO809" s="51" t="s">
        <v>59</v>
      </c>
      <c r="AP809" s="14" t="s">
        <v>59</v>
      </c>
      <c r="AQ809" s="21" t="s">
        <v>2509</v>
      </c>
      <c r="AR809" s="14">
        <v>2641000</v>
      </c>
      <c r="AS809" s="13" t="s">
        <v>66</v>
      </c>
      <c r="AT809" s="14" t="s">
        <v>2510</v>
      </c>
      <c r="AU809" s="11"/>
    </row>
    <row r="810" spans="1:47" s="18" customFormat="1" ht="51" x14ac:dyDescent="0.2">
      <c r="A810" s="9">
        <v>2016</v>
      </c>
      <c r="B810" s="9" t="s">
        <v>2500</v>
      </c>
      <c r="C810" s="9" t="s">
        <v>2573</v>
      </c>
      <c r="D810" s="9" t="s">
        <v>58</v>
      </c>
      <c r="E810" s="9" t="s">
        <v>58</v>
      </c>
      <c r="F810" s="9" t="s">
        <v>381</v>
      </c>
      <c r="G810" s="9" t="s">
        <v>3587</v>
      </c>
      <c r="H810" s="9" t="s">
        <v>59</v>
      </c>
      <c r="I810" s="9" t="s">
        <v>59</v>
      </c>
      <c r="J810" s="19" t="s">
        <v>59</v>
      </c>
      <c r="K810" s="11" t="s">
        <v>70</v>
      </c>
      <c r="L810" s="9" t="s">
        <v>64</v>
      </c>
      <c r="M810" s="10" t="s">
        <v>2506</v>
      </c>
      <c r="N810" s="9" t="s">
        <v>63</v>
      </c>
      <c r="O810" s="9" t="s">
        <v>66</v>
      </c>
      <c r="P810" s="11" t="s">
        <v>2507</v>
      </c>
      <c r="Q810" s="9" t="s">
        <v>70</v>
      </c>
      <c r="R810" s="9" t="s">
        <v>68</v>
      </c>
      <c r="S810" s="11" t="s">
        <v>2508</v>
      </c>
      <c r="T810" s="9" t="s">
        <v>70</v>
      </c>
      <c r="U810" s="9" t="s">
        <v>58</v>
      </c>
      <c r="V810" s="9" t="s">
        <v>58</v>
      </c>
      <c r="W810" s="9" t="s">
        <v>70</v>
      </c>
      <c r="X810" s="9" t="s">
        <v>58</v>
      </c>
      <c r="Y810" s="9" t="s">
        <v>58</v>
      </c>
      <c r="Z810" s="9" t="s">
        <v>58</v>
      </c>
      <c r="AA810" s="9" t="s">
        <v>70</v>
      </c>
      <c r="AB810" s="9" t="s">
        <v>71</v>
      </c>
      <c r="AC810" s="11" t="s">
        <v>105</v>
      </c>
      <c r="AD810" s="9" t="s">
        <v>82</v>
      </c>
      <c r="AE810" s="9" t="s">
        <v>58</v>
      </c>
      <c r="AF810" s="9" t="s">
        <v>106</v>
      </c>
      <c r="AG810" s="9" t="s">
        <v>82</v>
      </c>
      <c r="AH810" s="9" t="s">
        <v>146</v>
      </c>
      <c r="AI810" s="11" t="s">
        <v>152</v>
      </c>
      <c r="AJ810" s="9" t="s">
        <v>716</v>
      </c>
      <c r="AK810" s="9" t="s">
        <v>122</v>
      </c>
      <c r="AL810" s="9" t="s">
        <v>77</v>
      </c>
      <c r="AM810" s="9" t="s">
        <v>78</v>
      </c>
      <c r="AN810" s="9" t="s">
        <v>78</v>
      </c>
      <c r="AO810" s="50" t="s">
        <v>59</v>
      </c>
      <c r="AP810" s="14" t="s">
        <v>59</v>
      </c>
      <c r="AQ810" s="20" t="s">
        <v>2509</v>
      </c>
      <c r="AR810" s="13">
        <v>35062000</v>
      </c>
      <c r="AS810" s="13" t="s">
        <v>66</v>
      </c>
      <c r="AT810" s="13" t="s">
        <v>2510</v>
      </c>
      <c r="AU810" s="9"/>
    </row>
    <row r="811" spans="1:47" s="18" customFormat="1" ht="76.5" x14ac:dyDescent="0.2">
      <c r="A811" s="11">
        <v>2016</v>
      </c>
      <c r="B811" s="11" t="s">
        <v>2500</v>
      </c>
      <c r="C811" s="11" t="s">
        <v>2574</v>
      </c>
      <c r="D811" s="9" t="s">
        <v>58</v>
      </c>
      <c r="E811" s="9" t="s">
        <v>58</v>
      </c>
      <c r="F811" s="11" t="s">
        <v>381</v>
      </c>
      <c r="G811" s="9" t="s">
        <v>3587</v>
      </c>
      <c r="H811" s="11" t="s">
        <v>2575</v>
      </c>
      <c r="I811" s="9" t="s">
        <v>2504</v>
      </c>
      <c r="J811" s="11" t="s">
        <v>2505</v>
      </c>
      <c r="K811" s="11" t="s">
        <v>70</v>
      </c>
      <c r="L811" s="9" t="s">
        <v>64</v>
      </c>
      <c r="M811" s="10" t="s">
        <v>2506</v>
      </c>
      <c r="N811" s="11" t="s">
        <v>63</v>
      </c>
      <c r="O811" s="9" t="s">
        <v>66</v>
      </c>
      <c r="P811" s="11" t="s">
        <v>2507</v>
      </c>
      <c r="Q811" s="9" t="s">
        <v>70</v>
      </c>
      <c r="R811" s="9" t="s">
        <v>68</v>
      </c>
      <c r="S811" s="11" t="s">
        <v>2508</v>
      </c>
      <c r="T811" s="11" t="s">
        <v>70</v>
      </c>
      <c r="U811" s="9" t="s">
        <v>58</v>
      </c>
      <c r="V811" s="9" t="s">
        <v>58</v>
      </c>
      <c r="W811" s="9" t="s">
        <v>70</v>
      </c>
      <c r="X811" s="9" t="s">
        <v>58</v>
      </c>
      <c r="Y811" s="9" t="s">
        <v>58</v>
      </c>
      <c r="Z811" s="9" t="s">
        <v>58</v>
      </c>
      <c r="AA811" s="9" t="s">
        <v>70</v>
      </c>
      <c r="AB811" s="11" t="s">
        <v>71</v>
      </c>
      <c r="AC811" s="11" t="s">
        <v>94</v>
      </c>
      <c r="AD811" s="9" t="s">
        <v>58</v>
      </c>
      <c r="AE811" s="11" t="s">
        <v>58</v>
      </c>
      <c r="AF811" s="11" t="s">
        <v>146</v>
      </c>
      <c r="AG811" s="11" t="s">
        <v>121</v>
      </c>
      <c r="AH811" s="11" t="s">
        <v>85</v>
      </c>
      <c r="AI811" s="11" t="s">
        <v>152</v>
      </c>
      <c r="AJ811" s="11" t="s">
        <v>122</v>
      </c>
      <c r="AK811" s="11" t="s">
        <v>142</v>
      </c>
      <c r="AL811" s="11" t="s">
        <v>77</v>
      </c>
      <c r="AM811" s="9" t="s">
        <v>78</v>
      </c>
      <c r="AN811" s="9" t="s">
        <v>78</v>
      </c>
      <c r="AO811" s="51" t="s">
        <v>59</v>
      </c>
      <c r="AP811" s="14" t="s">
        <v>59</v>
      </c>
      <c r="AQ811" s="21" t="s">
        <v>2509</v>
      </c>
      <c r="AR811" s="14">
        <v>128707000</v>
      </c>
      <c r="AS811" s="13" t="s">
        <v>66</v>
      </c>
      <c r="AT811" s="14" t="s">
        <v>2510</v>
      </c>
      <c r="AU811" s="11"/>
    </row>
    <row r="812" spans="1:47" s="18" customFormat="1" ht="51" x14ac:dyDescent="0.2">
      <c r="A812" s="9">
        <v>2016</v>
      </c>
      <c r="B812" s="9" t="s">
        <v>2500</v>
      </c>
      <c r="C812" s="9" t="s">
        <v>2576</v>
      </c>
      <c r="D812" s="9" t="s">
        <v>58</v>
      </c>
      <c r="E812" s="9" t="s">
        <v>58</v>
      </c>
      <c r="F812" s="9" t="s">
        <v>381</v>
      </c>
      <c r="G812" s="9" t="s">
        <v>2577</v>
      </c>
      <c r="H812" s="9" t="s">
        <v>2578</v>
      </c>
      <c r="I812" s="9" t="s">
        <v>2504</v>
      </c>
      <c r="J812" s="19" t="s">
        <v>2505</v>
      </c>
      <c r="K812" s="11" t="s">
        <v>70</v>
      </c>
      <c r="L812" s="9" t="s">
        <v>64</v>
      </c>
      <c r="M812" s="10" t="s">
        <v>2506</v>
      </c>
      <c r="N812" s="9" t="s">
        <v>63</v>
      </c>
      <c r="O812" s="9" t="s">
        <v>66</v>
      </c>
      <c r="P812" s="11" t="s">
        <v>2507</v>
      </c>
      <c r="Q812" s="9" t="s">
        <v>70</v>
      </c>
      <c r="R812" s="9" t="s">
        <v>68</v>
      </c>
      <c r="S812" s="11" t="s">
        <v>2508</v>
      </c>
      <c r="T812" s="9" t="s">
        <v>70</v>
      </c>
      <c r="U812" s="9" t="s">
        <v>58</v>
      </c>
      <c r="V812" s="9" t="s">
        <v>58</v>
      </c>
      <c r="W812" s="9" t="s">
        <v>70</v>
      </c>
      <c r="X812" s="9" t="s">
        <v>58</v>
      </c>
      <c r="Y812" s="9" t="s">
        <v>58</v>
      </c>
      <c r="Z812" s="9" t="s">
        <v>58</v>
      </c>
      <c r="AA812" s="9" t="s">
        <v>70</v>
      </c>
      <c r="AB812" s="9" t="s">
        <v>148</v>
      </c>
      <c r="AC812" s="11" t="s">
        <v>94</v>
      </c>
      <c r="AD812" s="9" t="s">
        <v>58</v>
      </c>
      <c r="AE812" s="9" t="s">
        <v>58</v>
      </c>
      <c r="AF812" s="9" t="s">
        <v>171</v>
      </c>
      <c r="AG812" s="9" t="s">
        <v>58</v>
      </c>
      <c r="AH812" s="9" t="s">
        <v>58</v>
      </c>
      <c r="AI812" s="11" t="s">
        <v>152</v>
      </c>
      <c r="AJ812" s="11" t="s">
        <v>58</v>
      </c>
      <c r="AK812" s="9" t="s">
        <v>58</v>
      </c>
      <c r="AL812" s="9" t="s">
        <v>77</v>
      </c>
      <c r="AM812" s="9" t="s">
        <v>110</v>
      </c>
      <c r="AN812" s="9" t="s">
        <v>78</v>
      </c>
      <c r="AO812" s="50" t="s">
        <v>59</v>
      </c>
      <c r="AP812" s="14" t="s">
        <v>59</v>
      </c>
      <c r="AQ812" s="20" t="s">
        <v>2509</v>
      </c>
      <c r="AR812" s="13">
        <v>2148000</v>
      </c>
      <c r="AS812" s="13" t="s">
        <v>66</v>
      </c>
      <c r="AT812" s="13" t="s">
        <v>2510</v>
      </c>
      <c r="AU812" s="9"/>
    </row>
    <row r="813" spans="1:47" s="18" customFormat="1" ht="63.75" x14ac:dyDescent="0.2">
      <c r="A813" s="11">
        <v>2016</v>
      </c>
      <c r="B813" s="11" t="s">
        <v>2500</v>
      </c>
      <c r="C813" s="11" t="s">
        <v>2579</v>
      </c>
      <c r="D813" s="9" t="s">
        <v>58</v>
      </c>
      <c r="E813" s="9" t="s">
        <v>58</v>
      </c>
      <c r="F813" s="11" t="s">
        <v>381</v>
      </c>
      <c r="G813" s="9" t="s">
        <v>2577</v>
      </c>
      <c r="H813" s="11" t="s">
        <v>2580</v>
      </c>
      <c r="I813" s="9" t="s">
        <v>2504</v>
      </c>
      <c r="J813" s="11" t="s">
        <v>2505</v>
      </c>
      <c r="K813" s="11" t="s">
        <v>70</v>
      </c>
      <c r="L813" s="9" t="s">
        <v>64</v>
      </c>
      <c r="M813" s="10" t="s">
        <v>2506</v>
      </c>
      <c r="N813" s="11" t="s">
        <v>63</v>
      </c>
      <c r="O813" s="9" t="s">
        <v>66</v>
      </c>
      <c r="P813" s="11" t="s">
        <v>2507</v>
      </c>
      <c r="Q813" s="9" t="s">
        <v>70</v>
      </c>
      <c r="R813" s="9" t="s">
        <v>68</v>
      </c>
      <c r="S813" s="11" t="s">
        <v>2508</v>
      </c>
      <c r="T813" s="11" t="s">
        <v>70</v>
      </c>
      <c r="U813" s="9" t="s">
        <v>58</v>
      </c>
      <c r="V813" s="9" t="s">
        <v>58</v>
      </c>
      <c r="W813" s="9" t="s">
        <v>70</v>
      </c>
      <c r="X813" s="9" t="s">
        <v>58</v>
      </c>
      <c r="Y813" s="9" t="s">
        <v>58</v>
      </c>
      <c r="Z813" s="9" t="s">
        <v>58</v>
      </c>
      <c r="AA813" s="9" t="s">
        <v>70</v>
      </c>
      <c r="AB813" s="11" t="s">
        <v>89</v>
      </c>
      <c r="AC813" s="9" t="s">
        <v>72</v>
      </c>
      <c r="AD813" s="11" t="s">
        <v>72</v>
      </c>
      <c r="AE813" s="11" t="s">
        <v>58</v>
      </c>
      <c r="AF813" s="11" t="s">
        <v>171</v>
      </c>
      <c r="AG813" s="11" t="s">
        <v>157</v>
      </c>
      <c r="AH813" s="11" t="s">
        <v>58</v>
      </c>
      <c r="AI813" s="11" t="s">
        <v>117</v>
      </c>
      <c r="AJ813" s="11" t="s">
        <v>226</v>
      </c>
      <c r="AK813" s="11" t="s">
        <v>75</v>
      </c>
      <c r="AL813" s="9" t="s">
        <v>78</v>
      </c>
      <c r="AM813" s="9" t="s">
        <v>110</v>
      </c>
      <c r="AN813" s="9" t="s">
        <v>78</v>
      </c>
      <c r="AO813" s="51" t="s">
        <v>59</v>
      </c>
      <c r="AP813" s="14" t="s">
        <v>59</v>
      </c>
      <c r="AQ813" s="21" t="s">
        <v>2509</v>
      </c>
      <c r="AR813" s="14">
        <v>4926000</v>
      </c>
      <c r="AS813" s="13" t="s">
        <v>66</v>
      </c>
      <c r="AT813" s="14" t="s">
        <v>2510</v>
      </c>
      <c r="AU813" s="11"/>
    </row>
    <row r="814" spans="1:47" s="18" customFormat="1" ht="51" x14ac:dyDescent="0.2">
      <c r="A814" s="9">
        <v>2016</v>
      </c>
      <c r="B814" s="9" t="s">
        <v>2500</v>
      </c>
      <c r="C814" s="9" t="s">
        <v>2581</v>
      </c>
      <c r="D814" s="9" t="s">
        <v>2582</v>
      </c>
      <c r="E814" s="9" t="s">
        <v>58</v>
      </c>
      <c r="F814" s="9" t="s">
        <v>381</v>
      </c>
      <c r="G814" s="9" t="s">
        <v>58</v>
      </c>
      <c r="H814" s="9" t="s">
        <v>2583</v>
      </c>
      <c r="I814" s="9" t="s">
        <v>68</v>
      </c>
      <c r="J814" s="19" t="s">
        <v>2584</v>
      </c>
      <c r="K814" s="11" t="s">
        <v>70</v>
      </c>
      <c r="L814" s="9" t="s">
        <v>64</v>
      </c>
      <c r="M814" s="10" t="s">
        <v>2506</v>
      </c>
      <c r="N814" s="9" t="s">
        <v>70</v>
      </c>
      <c r="O814" s="9" t="s">
        <v>66</v>
      </c>
      <c r="P814" s="11" t="s">
        <v>2507</v>
      </c>
      <c r="Q814" s="9" t="s">
        <v>63</v>
      </c>
      <c r="R814" s="9" t="s">
        <v>68</v>
      </c>
      <c r="S814" s="11" t="s">
        <v>2508</v>
      </c>
      <c r="T814" s="9" t="s">
        <v>70</v>
      </c>
      <c r="U814" s="9" t="s">
        <v>58</v>
      </c>
      <c r="V814" s="9" t="s">
        <v>58</v>
      </c>
      <c r="W814" s="9" t="s">
        <v>70</v>
      </c>
      <c r="X814" s="9" t="s">
        <v>58</v>
      </c>
      <c r="Y814" s="9" t="s">
        <v>58</v>
      </c>
      <c r="Z814" s="9" t="s">
        <v>58</v>
      </c>
      <c r="AA814" s="9" t="s">
        <v>70</v>
      </c>
      <c r="AB814" s="9" t="s">
        <v>81</v>
      </c>
      <c r="AC814" s="11" t="s">
        <v>105</v>
      </c>
      <c r="AD814" s="9" t="s">
        <v>82</v>
      </c>
      <c r="AE814" s="9" t="s">
        <v>58</v>
      </c>
      <c r="AF814" s="9" t="s">
        <v>106</v>
      </c>
      <c r="AG814" s="9" t="s">
        <v>140</v>
      </c>
      <c r="AH814" s="9" t="s">
        <v>58</v>
      </c>
      <c r="AI814" s="9" t="s">
        <v>75</v>
      </c>
      <c r="AJ814" s="11" t="s">
        <v>58</v>
      </c>
      <c r="AK814" s="9" t="s">
        <v>58</v>
      </c>
      <c r="AL814" s="9" t="s">
        <v>77</v>
      </c>
      <c r="AM814" s="9" t="s">
        <v>78</v>
      </c>
      <c r="AN814" s="9" t="s">
        <v>78</v>
      </c>
      <c r="AO814" s="50" t="s">
        <v>59</v>
      </c>
      <c r="AP814" s="14" t="s">
        <v>59</v>
      </c>
      <c r="AQ814" s="20" t="s">
        <v>2509</v>
      </c>
      <c r="AR814" s="50" t="s">
        <v>59</v>
      </c>
      <c r="AS814" s="13" t="s">
        <v>59</v>
      </c>
      <c r="AT814" s="13" t="s">
        <v>2510</v>
      </c>
      <c r="AU814" s="9"/>
    </row>
    <row r="815" spans="1:47" s="18" customFormat="1" ht="51" x14ac:dyDescent="0.2">
      <c r="A815" s="11">
        <v>2016</v>
      </c>
      <c r="B815" s="11" t="s">
        <v>2500</v>
      </c>
      <c r="C815" s="11" t="s">
        <v>2585</v>
      </c>
      <c r="D815" s="11" t="s">
        <v>2586</v>
      </c>
      <c r="E815" s="9" t="s">
        <v>58</v>
      </c>
      <c r="F815" s="11" t="s">
        <v>381</v>
      </c>
      <c r="G815" s="9" t="s">
        <v>58</v>
      </c>
      <c r="H815" s="11" t="s">
        <v>59</v>
      </c>
      <c r="I815" s="9" t="s">
        <v>59</v>
      </c>
      <c r="J815" s="11" t="s">
        <v>59</v>
      </c>
      <c r="K815" s="11" t="s">
        <v>70</v>
      </c>
      <c r="L815" s="9" t="s">
        <v>64</v>
      </c>
      <c r="M815" s="10" t="s">
        <v>2506</v>
      </c>
      <c r="N815" s="11" t="s">
        <v>70</v>
      </c>
      <c r="O815" s="9" t="s">
        <v>66</v>
      </c>
      <c r="P815" s="11" t="s">
        <v>2507</v>
      </c>
      <c r="Q815" s="9" t="s">
        <v>63</v>
      </c>
      <c r="R815" s="9" t="s">
        <v>68</v>
      </c>
      <c r="S815" s="11" t="s">
        <v>2508</v>
      </c>
      <c r="T815" s="11" t="s">
        <v>70</v>
      </c>
      <c r="U815" s="9" t="s">
        <v>58</v>
      </c>
      <c r="V815" s="9" t="s">
        <v>58</v>
      </c>
      <c r="W815" s="9" t="s">
        <v>70</v>
      </c>
      <c r="X815" s="9" t="s">
        <v>58</v>
      </c>
      <c r="Y815" s="9" t="s">
        <v>58</v>
      </c>
      <c r="Z815" s="9" t="s">
        <v>58</v>
      </c>
      <c r="AA815" s="9" t="s">
        <v>70</v>
      </c>
      <c r="AB815" s="11" t="s">
        <v>89</v>
      </c>
      <c r="AC815" s="11" t="s">
        <v>94</v>
      </c>
      <c r="AD815" s="9" t="s">
        <v>58</v>
      </c>
      <c r="AE815" s="11" t="s">
        <v>58</v>
      </c>
      <c r="AF815" s="11" t="s">
        <v>171</v>
      </c>
      <c r="AG815" s="11" t="s">
        <v>121</v>
      </c>
      <c r="AH815" s="11" t="s">
        <v>58</v>
      </c>
      <c r="AI815" s="11" t="s">
        <v>126</v>
      </c>
      <c r="AJ815" s="11" t="s">
        <v>58</v>
      </c>
      <c r="AK815" s="11" t="s">
        <v>58</v>
      </c>
      <c r="AL815" s="11" t="s">
        <v>77</v>
      </c>
      <c r="AM815" s="9" t="s">
        <v>110</v>
      </c>
      <c r="AN815" s="9" t="s">
        <v>216</v>
      </c>
      <c r="AO815" s="51" t="s">
        <v>59</v>
      </c>
      <c r="AP815" s="14" t="s">
        <v>59</v>
      </c>
      <c r="AQ815" s="21" t="s">
        <v>2509</v>
      </c>
      <c r="AR815" s="51" t="s">
        <v>59</v>
      </c>
      <c r="AS815" s="14" t="s">
        <v>59</v>
      </c>
      <c r="AT815" s="14" t="s">
        <v>2510</v>
      </c>
      <c r="AU815" s="11"/>
    </row>
    <row r="816" spans="1:47" s="18" customFormat="1" ht="51" x14ac:dyDescent="0.2">
      <c r="A816" s="9">
        <v>2016</v>
      </c>
      <c r="B816" s="9" t="s">
        <v>2500</v>
      </c>
      <c r="C816" s="9" t="s">
        <v>2587</v>
      </c>
      <c r="D816" s="9" t="s">
        <v>2586</v>
      </c>
      <c r="E816" s="9" t="s">
        <v>58</v>
      </c>
      <c r="F816" s="9" t="s">
        <v>381</v>
      </c>
      <c r="G816" s="9" t="s">
        <v>58</v>
      </c>
      <c r="H816" s="9" t="s">
        <v>59</v>
      </c>
      <c r="I816" s="9" t="s">
        <v>59</v>
      </c>
      <c r="J816" s="19" t="s">
        <v>59</v>
      </c>
      <c r="K816" s="11" t="s">
        <v>70</v>
      </c>
      <c r="L816" s="9" t="s">
        <v>64</v>
      </c>
      <c r="M816" s="10" t="s">
        <v>2506</v>
      </c>
      <c r="N816" s="9" t="s">
        <v>70</v>
      </c>
      <c r="O816" s="9" t="s">
        <v>66</v>
      </c>
      <c r="P816" s="11" t="s">
        <v>2507</v>
      </c>
      <c r="Q816" s="9" t="s">
        <v>63</v>
      </c>
      <c r="R816" s="9" t="s">
        <v>68</v>
      </c>
      <c r="S816" s="11" t="s">
        <v>2508</v>
      </c>
      <c r="T816" s="9" t="s">
        <v>70</v>
      </c>
      <c r="U816" s="9" t="s">
        <v>58</v>
      </c>
      <c r="V816" s="9" t="s">
        <v>58</v>
      </c>
      <c r="W816" s="9" t="s">
        <v>70</v>
      </c>
      <c r="X816" s="9" t="s">
        <v>58</v>
      </c>
      <c r="Y816" s="9" t="s">
        <v>58</v>
      </c>
      <c r="Z816" s="9" t="s">
        <v>58</v>
      </c>
      <c r="AA816" s="9" t="s">
        <v>70</v>
      </c>
      <c r="AB816" s="9" t="s">
        <v>89</v>
      </c>
      <c r="AC816" s="11" t="s">
        <v>82</v>
      </c>
      <c r="AD816" s="11" t="s">
        <v>83</v>
      </c>
      <c r="AE816" s="11" t="s">
        <v>72</v>
      </c>
      <c r="AF816" s="9" t="s">
        <v>171</v>
      </c>
      <c r="AG816" s="9" t="s">
        <v>157</v>
      </c>
      <c r="AH816" s="9" t="s">
        <v>58</v>
      </c>
      <c r="AI816" s="9" t="s">
        <v>117</v>
      </c>
      <c r="AJ816" s="9" t="s">
        <v>226</v>
      </c>
      <c r="AK816" s="11" t="s">
        <v>75</v>
      </c>
      <c r="AL816" s="9" t="s">
        <v>78</v>
      </c>
      <c r="AM816" s="9" t="s">
        <v>110</v>
      </c>
      <c r="AN816" s="9" t="s">
        <v>78</v>
      </c>
      <c r="AO816" s="50" t="s">
        <v>59</v>
      </c>
      <c r="AP816" s="14" t="s">
        <v>59</v>
      </c>
      <c r="AQ816" s="20" t="s">
        <v>2509</v>
      </c>
      <c r="AR816" s="13">
        <v>1365600</v>
      </c>
      <c r="AS816" s="13" t="s">
        <v>68</v>
      </c>
      <c r="AT816" s="13" t="s">
        <v>2588</v>
      </c>
      <c r="AU816" s="9"/>
    </row>
    <row r="817" spans="1:47" s="18" customFormat="1" ht="51" x14ac:dyDescent="0.2">
      <c r="A817" s="11">
        <v>2016</v>
      </c>
      <c r="B817" s="11" t="s">
        <v>2500</v>
      </c>
      <c r="C817" s="11" t="s">
        <v>2589</v>
      </c>
      <c r="D817" s="11" t="s">
        <v>2590</v>
      </c>
      <c r="E817" s="9" t="s">
        <v>58</v>
      </c>
      <c r="F817" s="11" t="s">
        <v>381</v>
      </c>
      <c r="G817" s="9" t="s">
        <v>58</v>
      </c>
      <c r="H817" s="11" t="s">
        <v>59</v>
      </c>
      <c r="I817" s="9" t="s">
        <v>59</v>
      </c>
      <c r="J817" s="11" t="s">
        <v>59</v>
      </c>
      <c r="K817" s="11" t="s">
        <v>70</v>
      </c>
      <c r="L817" s="9" t="s">
        <v>64</v>
      </c>
      <c r="M817" s="10" t="s">
        <v>2506</v>
      </c>
      <c r="N817" s="11" t="s">
        <v>70</v>
      </c>
      <c r="O817" s="9" t="s">
        <v>66</v>
      </c>
      <c r="P817" s="11" t="s">
        <v>2507</v>
      </c>
      <c r="Q817" s="9" t="s">
        <v>63</v>
      </c>
      <c r="R817" s="9" t="s">
        <v>68</v>
      </c>
      <c r="S817" s="11" t="s">
        <v>2508</v>
      </c>
      <c r="T817" s="11" t="s">
        <v>70</v>
      </c>
      <c r="U817" s="9" t="s">
        <v>58</v>
      </c>
      <c r="V817" s="9" t="s">
        <v>58</v>
      </c>
      <c r="W817" s="9" t="s">
        <v>70</v>
      </c>
      <c r="X817" s="9" t="s">
        <v>58</v>
      </c>
      <c r="Y817" s="9" t="s">
        <v>58</v>
      </c>
      <c r="Z817" s="9" t="s">
        <v>58</v>
      </c>
      <c r="AA817" s="9" t="s">
        <v>70</v>
      </c>
      <c r="AB817" s="11" t="s">
        <v>89</v>
      </c>
      <c r="AC817" s="11" t="s">
        <v>82</v>
      </c>
      <c r="AD817" s="11" t="s">
        <v>83</v>
      </c>
      <c r="AE817" s="11" t="s">
        <v>72</v>
      </c>
      <c r="AF817" s="11" t="s">
        <v>171</v>
      </c>
      <c r="AG817" s="11" t="s">
        <v>157</v>
      </c>
      <c r="AH817" s="11" t="s">
        <v>58</v>
      </c>
      <c r="AI817" s="11" t="s">
        <v>117</v>
      </c>
      <c r="AJ817" s="11" t="s">
        <v>226</v>
      </c>
      <c r="AK817" s="11" t="s">
        <v>75</v>
      </c>
      <c r="AL817" s="9" t="s">
        <v>78</v>
      </c>
      <c r="AM817" s="9" t="s">
        <v>110</v>
      </c>
      <c r="AN817" s="9" t="s">
        <v>78</v>
      </c>
      <c r="AO817" s="51" t="s">
        <v>59</v>
      </c>
      <c r="AP817" s="14" t="s">
        <v>59</v>
      </c>
      <c r="AQ817" s="21" t="s">
        <v>2509</v>
      </c>
      <c r="AR817" s="14">
        <v>4000000</v>
      </c>
      <c r="AS817" s="14" t="s">
        <v>68</v>
      </c>
      <c r="AT817" s="14" t="s">
        <v>2591</v>
      </c>
      <c r="AU817" s="11"/>
    </row>
    <row r="818" spans="1:47" s="18" customFormat="1" ht="51" x14ac:dyDescent="0.2">
      <c r="A818" s="9">
        <v>2016</v>
      </c>
      <c r="B818" s="9" t="s">
        <v>2500</v>
      </c>
      <c r="C818" s="9" t="s">
        <v>2592</v>
      </c>
      <c r="D818" s="9" t="s">
        <v>2586</v>
      </c>
      <c r="E818" s="9" t="s">
        <v>58</v>
      </c>
      <c r="F818" s="9" t="s">
        <v>381</v>
      </c>
      <c r="G818" s="9" t="s">
        <v>58</v>
      </c>
      <c r="H818" s="9" t="s">
        <v>59</v>
      </c>
      <c r="I818" s="9" t="s">
        <v>59</v>
      </c>
      <c r="J818" s="19" t="s">
        <v>59</v>
      </c>
      <c r="K818" s="11" t="s">
        <v>70</v>
      </c>
      <c r="L818" s="9" t="s">
        <v>64</v>
      </c>
      <c r="M818" s="10" t="s">
        <v>2506</v>
      </c>
      <c r="N818" s="9" t="s">
        <v>70</v>
      </c>
      <c r="O818" s="9" t="s">
        <v>66</v>
      </c>
      <c r="P818" s="11" t="s">
        <v>2507</v>
      </c>
      <c r="Q818" s="9" t="s">
        <v>63</v>
      </c>
      <c r="R818" s="9" t="s">
        <v>68</v>
      </c>
      <c r="S818" s="11" t="s">
        <v>2508</v>
      </c>
      <c r="T818" s="9" t="s">
        <v>70</v>
      </c>
      <c r="U818" s="9" t="s">
        <v>58</v>
      </c>
      <c r="V818" s="9" t="s">
        <v>58</v>
      </c>
      <c r="W818" s="9" t="s">
        <v>70</v>
      </c>
      <c r="X818" s="9" t="s">
        <v>58</v>
      </c>
      <c r="Y818" s="9" t="s">
        <v>58</v>
      </c>
      <c r="Z818" s="9" t="s">
        <v>58</v>
      </c>
      <c r="AA818" s="9" t="s">
        <v>70</v>
      </c>
      <c r="AB818" s="9" t="s">
        <v>89</v>
      </c>
      <c r="AC818" s="11" t="s">
        <v>82</v>
      </c>
      <c r="AD818" s="11" t="s">
        <v>83</v>
      </c>
      <c r="AE818" s="11" t="s">
        <v>72</v>
      </c>
      <c r="AF818" s="9" t="s">
        <v>156</v>
      </c>
      <c r="AG818" s="9" t="s">
        <v>58</v>
      </c>
      <c r="AH818" s="9" t="s">
        <v>58</v>
      </c>
      <c r="AI818" s="9" t="s">
        <v>117</v>
      </c>
      <c r="AJ818" s="9" t="s">
        <v>75</v>
      </c>
      <c r="AK818" s="9" t="s">
        <v>58</v>
      </c>
      <c r="AL818" s="9" t="s">
        <v>77</v>
      </c>
      <c r="AM818" s="9" t="s">
        <v>78</v>
      </c>
      <c r="AN818" s="9" t="s">
        <v>78</v>
      </c>
      <c r="AO818" s="50" t="s">
        <v>59</v>
      </c>
      <c r="AP818" s="14" t="s">
        <v>59</v>
      </c>
      <c r="AQ818" s="20" t="s">
        <v>2509</v>
      </c>
      <c r="AR818" s="13">
        <v>5158260</v>
      </c>
      <c r="AS818" s="13" t="s">
        <v>68</v>
      </c>
      <c r="AT818" s="13" t="s">
        <v>2591</v>
      </c>
      <c r="AU818" s="9"/>
    </row>
    <row r="819" spans="1:47" s="18" customFormat="1" ht="51" x14ac:dyDescent="0.2">
      <c r="A819" s="11">
        <v>2016</v>
      </c>
      <c r="B819" s="11" t="s">
        <v>2500</v>
      </c>
      <c r="C819" s="11" t="s">
        <v>2593</v>
      </c>
      <c r="D819" s="11" t="s">
        <v>2594</v>
      </c>
      <c r="E819" s="9" t="s">
        <v>58</v>
      </c>
      <c r="F819" s="11" t="s">
        <v>381</v>
      </c>
      <c r="G819" s="9" t="s">
        <v>58</v>
      </c>
      <c r="H819" s="11" t="s">
        <v>59</v>
      </c>
      <c r="I819" s="9" t="s">
        <v>59</v>
      </c>
      <c r="J819" s="11" t="s">
        <v>59</v>
      </c>
      <c r="K819" s="11" t="s">
        <v>70</v>
      </c>
      <c r="L819" s="9" t="s">
        <v>64</v>
      </c>
      <c r="M819" s="10" t="s">
        <v>2506</v>
      </c>
      <c r="N819" s="11" t="s">
        <v>70</v>
      </c>
      <c r="O819" s="9" t="s">
        <v>66</v>
      </c>
      <c r="P819" s="11" t="s">
        <v>2507</v>
      </c>
      <c r="Q819" s="9" t="s">
        <v>63</v>
      </c>
      <c r="R819" s="9" t="s">
        <v>68</v>
      </c>
      <c r="S819" s="11" t="s">
        <v>2508</v>
      </c>
      <c r="T819" s="11" t="s">
        <v>70</v>
      </c>
      <c r="U819" s="9" t="s">
        <v>58</v>
      </c>
      <c r="V819" s="9" t="s">
        <v>58</v>
      </c>
      <c r="W819" s="9" t="s">
        <v>70</v>
      </c>
      <c r="X819" s="9" t="s">
        <v>58</v>
      </c>
      <c r="Y819" s="9" t="s">
        <v>58</v>
      </c>
      <c r="Z819" s="9" t="s">
        <v>58</v>
      </c>
      <c r="AA819" s="9" t="s">
        <v>70</v>
      </c>
      <c r="AB819" s="11" t="s">
        <v>89</v>
      </c>
      <c r="AC819" s="11" t="s">
        <v>82</v>
      </c>
      <c r="AD819" s="9" t="s">
        <v>58</v>
      </c>
      <c r="AE819" s="11" t="s">
        <v>58</v>
      </c>
      <c r="AF819" s="11" t="s">
        <v>157</v>
      </c>
      <c r="AG819" s="9" t="s">
        <v>58</v>
      </c>
      <c r="AH819" s="11" t="s">
        <v>58</v>
      </c>
      <c r="AI819" s="11" t="s">
        <v>117</v>
      </c>
      <c r="AJ819" s="11" t="s">
        <v>226</v>
      </c>
      <c r="AK819" s="11" t="s">
        <v>75</v>
      </c>
      <c r="AL819" s="9" t="s">
        <v>78</v>
      </c>
      <c r="AM819" s="9" t="s">
        <v>78</v>
      </c>
      <c r="AN819" s="9" t="s">
        <v>78</v>
      </c>
      <c r="AO819" s="51" t="s">
        <v>59</v>
      </c>
      <c r="AP819" s="14" t="s">
        <v>59</v>
      </c>
      <c r="AQ819" s="21" t="s">
        <v>2509</v>
      </c>
      <c r="AR819" s="14">
        <v>2162000</v>
      </c>
      <c r="AS819" s="14" t="s">
        <v>68</v>
      </c>
      <c r="AT819" s="14" t="s">
        <v>2591</v>
      </c>
      <c r="AU819" s="11"/>
    </row>
    <row r="820" spans="1:47" s="18" customFormat="1" ht="51" x14ac:dyDescent="0.2">
      <c r="A820" s="9">
        <v>2016</v>
      </c>
      <c r="B820" s="9" t="s">
        <v>2500</v>
      </c>
      <c r="C820" s="9" t="s">
        <v>2595</v>
      </c>
      <c r="D820" s="9" t="s">
        <v>2596</v>
      </c>
      <c r="E820" s="9" t="s">
        <v>58</v>
      </c>
      <c r="F820" s="9" t="s">
        <v>381</v>
      </c>
      <c r="G820" s="9" t="s">
        <v>2597</v>
      </c>
      <c r="H820" s="9" t="s">
        <v>59</v>
      </c>
      <c r="I820" s="9" t="s">
        <v>59</v>
      </c>
      <c r="J820" s="19" t="s">
        <v>59</v>
      </c>
      <c r="K820" s="11" t="s">
        <v>70</v>
      </c>
      <c r="L820" s="9" t="s">
        <v>64</v>
      </c>
      <c r="M820" s="10" t="s">
        <v>2506</v>
      </c>
      <c r="N820" s="9" t="s">
        <v>70</v>
      </c>
      <c r="O820" s="9" t="s">
        <v>66</v>
      </c>
      <c r="P820" s="11" t="s">
        <v>2507</v>
      </c>
      <c r="Q820" s="9" t="s">
        <v>63</v>
      </c>
      <c r="R820" s="9" t="s">
        <v>68</v>
      </c>
      <c r="S820" s="11" t="s">
        <v>2508</v>
      </c>
      <c r="T820" s="9" t="s">
        <v>70</v>
      </c>
      <c r="U820" s="9" t="s">
        <v>58</v>
      </c>
      <c r="V820" s="9" t="s">
        <v>58</v>
      </c>
      <c r="W820" s="9" t="s">
        <v>70</v>
      </c>
      <c r="X820" s="9" t="s">
        <v>58</v>
      </c>
      <c r="Y820" s="9" t="s">
        <v>58</v>
      </c>
      <c r="Z820" s="9" t="s">
        <v>58</v>
      </c>
      <c r="AA820" s="9" t="s">
        <v>70</v>
      </c>
      <c r="AB820" s="9" t="s">
        <v>89</v>
      </c>
      <c r="AC820" s="11" t="s">
        <v>82</v>
      </c>
      <c r="AD820" s="11" t="s">
        <v>83</v>
      </c>
      <c r="AE820" s="11" t="s">
        <v>72</v>
      </c>
      <c r="AF820" s="9" t="s">
        <v>121</v>
      </c>
      <c r="AG820" s="9" t="s">
        <v>146</v>
      </c>
      <c r="AH820" s="9" t="s">
        <v>58</v>
      </c>
      <c r="AI820" s="9" t="s">
        <v>126</v>
      </c>
      <c r="AJ820" s="11" t="s">
        <v>58</v>
      </c>
      <c r="AK820" s="9" t="s">
        <v>58</v>
      </c>
      <c r="AL820" s="9" t="s">
        <v>77</v>
      </c>
      <c r="AM820" s="9" t="s">
        <v>110</v>
      </c>
      <c r="AN820" s="9" t="s">
        <v>78</v>
      </c>
      <c r="AO820" s="50" t="s">
        <v>59</v>
      </c>
      <c r="AP820" s="14" t="s">
        <v>59</v>
      </c>
      <c r="AQ820" s="20" t="s">
        <v>2509</v>
      </c>
      <c r="AR820" s="13">
        <v>5700000</v>
      </c>
      <c r="AS820" s="13" t="s">
        <v>68</v>
      </c>
      <c r="AT820" s="13" t="s">
        <v>2591</v>
      </c>
      <c r="AU820" s="9"/>
    </row>
    <row r="821" spans="1:47" s="18" customFormat="1" ht="293.25" x14ac:dyDescent="0.2">
      <c r="A821" s="11">
        <v>2016</v>
      </c>
      <c r="B821" s="11" t="s">
        <v>2500</v>
      </c>
      <c r="C821" s="11" t="s">
        <v>2598</v>
      </c>
      <c r="D821" s="11" t="s">
        <v>2599</v>
      </c>
      <c r="E821" s="9" t="s">
        <v>58</v>
      </c>
      <c r="F821" s="11" t="s">
        <v>381</v>
      </c>
      <c r="G821" s="9" t="s">
        <v>58</v>
      </c>
      <c r="H821" s="11" t="s">
        <v>2600</v>
      </c>
      <c r="I821" s="9" t="s">
        <v>68</v>
      </c>
      <c r="J821" s="11" t="s">
        <v>2601</v>
      </c>
      <c r="K821" s="11" t="s">
        <v>70</v>
      </c>
      <c r="L821" s="9" t="s">
        <v>64</v>
      </c>
      <c r="M821" s="10" t="s">
        <v>2506</v>
      </c>
      <c r="N821" s="11" t="s">
        <v>70</v>
      </c>
      <c r="O821" s="9" t="s">
        <v>66</v>
      </c>
      <c r="P821" s="11" t="s">
        <v>2507</v>
      </c>
      <c r="Q821" s="9" t="s">
        <v>63</v>
      </c>
      <c r="R821" s="9" t="s">
        <v>68</v>
      </c>
      <c r="S821" s="11" t="s">
        <v>2508</v>
      </c>
      <c r="T821" s="11" t="s">
        <v>70</v>
      </c>
      <c r="U821" s="9" t="s">
        <v>58</v>
      </c>
      <c r="V821" s="9" t="s">
        <v>58</v>
      </c>
      <c r="W821" s="9" t="s">
        <v>70</v>
      </c>
      <c r="X821" s="9" t="s">
        <v>58</v>
      </c>
      <c r="Y821" s="9" t="s">
        <v>58</v>
      </c>
      <c r="Z821" s="9" t="s">
        <v>58</v>
      </c>
      <c r="AA821" s="9" t="s">
        <v>70</v>
      </c>
      <c r="AB821" s="11" t="s">
        <v>148</v>
      </c>
      <c r="AC821" s="11" t="s">
        <v>94</v>
      </c>
      <c r="AD821" s="9" t="s">
        <v>58</v>
      </c>
      <c r="AE821" s="11" t="s">
        <v>58</v>
      </c>
      <c r="AF821" s="11" t="s">
        <v>85</v>
      </c>
      <c r="AG821" s="11" t="s">
        <v>121</v>
      </c>
      <c r="AH821" s="11" t="s">
        <v>146</v>
      </c>
      <c r="AI821" s="11" t="s">
        <v>152</v>
      </c>
      <c r="AJ821" s="9" t="s">
        <v>231</v>
      </c>
      <c r="AK821" s="11" t="s">
        <v>75</v>
      </c>
      <c r="AL821" s="11" t="s">
        <v>77</v>
      </c>
      <c r="AM821" s="9" t="s">
        <v>78</v>
      </c>
      <c r="AN821" s="9" t="s">
        <v>216</v>
      </c>
      <c r="AO821" s="51" t="s">
        <v>59</v>
      </c>
      <c r="AP821" s="14" t="s">
        <v>59</v>
      </c>
      <c r="AQ821" s="21" t="s">
        <v>2509</v>
      </c>
      <c r="AR821" s="51" t="s">
        <v>59</v>
      </c>
      <c r="AS821" s="14" t="s">
        <v>59</v>
      </c>
      <c r="AT821" s="14" t="s">
        <v>2510</v>
      </c>
      <c r="AU821" s="11"/>
    </row>
    <row r="822" spans="1:47" s="18" customFormat="1" ht="51" x14ac:dyDescent="0.2">
      <c r="A822" s="9">
        <v>2016</v>
      </c>
      <c r="B822" s="9" t="s">
        <v>2500</v>
      </c>
      <c r="C822" s="9" t="s">
        <v>2602</v>
      </c>
      <c r="D822" s="9" t="s">
        <v>2596</v>
      </c>
      <c r="E822" s="9" t="s">
        <v>58</v>
      </c>
      <c r="F822" s="9" t="s">
        <v>381</v>
      </c>
      <c r="G822" s="9" t="s">
        <v>58</v>
      </c>
      <c r="H822" s="9" t="s">
        <v>2603</v>
      </c>
      <c r="I822" s="9" t="s">
        <v>68</v>
      </c>
      <c r="J822" s="19" t="s">
        <v>2601</v>
      </c>
      <c r="K822" s="11" t="s">
        <v>70</v>
      </c>
      <c r="L822" s="9" t="s">
        <v>64</v>
      </c>
      <c r="M822" s="10" t="s">
        <v>2506</v>
      </c>
      <c r="N822" s="9" t="s">
        <v>70</v>
      </c>
      <c r="O822" s="9" t="s">
        <v>66</v>
      </c>
      <c r="P822" s="11" t="s">
        <v>2507</v>
      </c>
      <c r="Q822" s="9" t="s">
        <v>63</v>
      </c>
      <c r="R822" s="9" t="s">
        <v>68</v>
      </c>
      <c r="S822" s="11" t="s">
        <v>2508</v>
      </c>
      <c r="T822" s="9" t="s">
        <v>70</v>
      </c>
      <c r="U822" s="9" t="s">
        <v>58</v>
      </c>
      <c r="V822" s="9" t="s">
        <v>58</v>
      </c>
      <c r="W822" s="9" t="s">
        <v>70</v>
      </c>
      <c r="X822" s="9" t="s">
        <v>58</v>
      </c>
      <c r="Y822" s="9" t="s">
        <v>58</v>
      </c>
      <c r="Z822" s="9" t="s">
        <v>58</v>
      </c>
      <c r="AA822" s="9" t="s">
        <v>70</v>
      </c>
      <c r="AB822" s="9" t="s">
        <v>182</v>
      </c>
      <c r="AC822" s="11" t="s">
        <v>82</v>
      </c>
      <c r="AD822" s="11" t="s">
        <v>83</v>
      </c>
      <c r="AE822" s="11" t="s">
        <v>72</v>
      </c>
      <c r="AF822" s="9" t="s">
        <v>355</v>
      </c>
      <c r="AG822" s="9" t="s">
        <v>490</v>
      </c>
      <c r="AH822" s="9" t="s">
        <v>85</v>
      </c>
      <c r="AI822" s="9" t="s">
        <v>183</v>
      </c>
      <c r="AJ822" s="11" t="s">
        <v>58</v>
      </c>
      <c r="AK822" s="9" t="s">
        <v>58</v>
      </c>
      <c r="AL822" s="9" t="s">
        <v>172</v>
      </c>
      <c r="AM822" s="9" t="s">
        <v>78</v>
      </c>
      <c r="AN822" s="9" t="s">
        <v>216</v>
      </c>
      <c r="AO822" s="50" t="s">
        <v>59</v>
      </c>
      <c r="AP822" s="14" t="s">
        <v>59</v>
      </c>
      <c r="AQ822" s="20" t="s">
        <v>2509</v>
      </c>
      <c r="AR822" s="50" t="s">
        <v>59</v>
      </c>
      <c r="AS822" s="13" t="s">
        <v>59</v>
      </c>
      <c r="AT822" s="13" t="s">
        <v>2510</v>
      </c>
      <c r="AU822" s="9"/>
    </row>
    <row r="823" spans="1:47" s="18" customFormat="1" ht="51" x14ac:dyDescent="0.2">
      <c r="A823" s="11">
        <v>2016</v>
      </c>
      <c r="B823" s="11" t="s">
        <v>2500</v>
      </c>
      <c r="C823" s="11" t="s">
        <v>2011</v>
      </c>
      <c r="D823" s="11" t="s">
        <v>2527</v>
      </c>
      <c r="E823" s="9" t="s">
        <v>58</v>
      </c>
      <c r="F823" s="11" t="s">
        <v>381</v>
      </c>
      <c r="G823" s="9" t="s">
        <v>58</v>
      </c>
      <c r="H823" s="11" t="s">
        <v>2604</v>
      </c>
      <c r="I823" s="9" t="s">
        <v>68</v>
      </c>
      <c r="J823" s="11" t="s">
        <v>2605</v>
      </c>
      <c r="K823" s="11" t="s">
        <v>70</v>
      </c>
      <c r="L823" s="9" t="s">
        <v>64</v>
      </c>
      <c r="M823" s="10" t="s">
        <v>2506</v>
      </c>
      <c r="N823" s="11" t="s">
        <v>70</v>
      </c>
      <c r="O823" s="9" t="s">
        <v>66</v>
      </c>
      <c r="P823" s="11" t="s">
        <v>2507</v>
      </c>
      <c r="Q823" s="9" t="s">
        <v>63</v>
      </c>
      <c r="R823" s="9" t="s">
        <v>68</v>
      </c>
      <c r="S823" s="11" t="s">
        <v>2508</v>
      </c>
      <c r="T823" s="11" t="s">
        <v>70</v>
      </c>
      <c r="U823" s="9" t="s">
        <v>58</v>
      </c>
      <c r="V823" s="9" t="s">
        <v>58</v>
      </c>
      <c r="W823" s="9" t="s">
        <v>70</v>
      </c>
      <c r="X823" s="9" t="s">
        <v>58</v>
      </c>
      <c r="Y823" s="9" t="s">
        <v>58</v>
      </c>
      <c r="Z823" s="9" t="s">
        <v>58</v>
      </c>
      <c r="AA823" s="9" t="s">
        <v>70</v>
      </c>
      <c r="AB823" s="11" t="s">
        <v>148</v>
      </c>
      <c r="AC823" s="11" t="s">
        <v>94</v>
      </c>
      <c r="AD823" s="9" t="s">
        <v>58</v>
      </c>
      <c r="AE823" s="11" t="s">
        <v>58</v>
      </c>
      <c r="AF823" s="11" t="s">
        <v>85</v>
      </c>
      <c r="AG823" s="11" t="s">
        <v>121</v>
      </c>
      <c r="AH823" s="11" t="s">
        <v>146</v>
      </c>
      <c r="AI823" s="11" t="s">
        <v>152</v>
      </c>
      <c r="AJ823" s="11" t="s">
        <v>58</v>
      </c>
      <c r="AK823" s="11" t="s">
        <v>58</v>
      </c>
      <c r="AL823" s="11" t="s">
        <v>77</v>
      </c>
      <c r="AM823" s="9" t="s">
        <v>78</v>
      </c>
      <c r="AN823" s="9" t="s">
        <v>216</v>
      </c>
      <c r="AO823" s="51" t="s">
        <v>59</v>
      </c>
      <c r="AP823" s="14" t="s">
        <v>59</v>
      </c>
      <c r="AQ823" s="21" t="s">
        <v>2509</v>
      </c>
      <c r="AR823" s="51" t="s">
        <v>59</v>
      </c>
      <c r="AS823" s="14" t="s">
        <v>59</v>
      </c>
      <c r="AT823" s="14" t="s">
        <v>2510</v>
      </c>
      <c r="AU823" s="11"/>
    </row>
    <row r="824" spans="1:47" s="18" customFormat="1" ht="51" x14ac:dyDescent="0.2">
      <c r="A824" s="9">
        <v>2016</v>
      </c>
      <c r="B824" s="9" t="s">
        <v>2500</v>
      </c>
      <c r="C824" s="9" t="s">
        <v>2606</v>
      </c>
      <c r="D824" s="9" t="s">
        <v>2527</v>
      </c>
      <c r="E824" s="9" t="s">
        <v>58</v>
      </c>
      <c r="F824" s="9" t="s">
        <v>381</v>
      </c>
      <c r="G824" s="9" t="s">
        <v>58</v>
      </c>
      <c r="H824" s="9" t="s">
        <v>59</v>
      </c>
      <c r="I824" s="9" t="s">
        <v>59</v>
      </c>
      <c r="J824" s="19" t="s">
        <v>59</v>
      </c>
      <c r="K824" s="11" t="s">
        <v>70</v>
      </c>
      <c r="L824" s="9" t="s">
        <v>64</v>
      </c>
      <c r="M824" s="10" t="s">
        <v>2506</v>
      </c>
      <c r="N824" s="9" t="s">
        <v>70</v>
      </c>
      <c r="O824" s="9" t="s">
        <v>66</v>
      </c>
      <c r="P824" s="11" t="s">
        <v>2507</v>
      </c>
      <c r="Q824" s="9" t="s">
        <v>63</v>
      </c>
      <c r="R824" s="9" t="s">
        <v>68</v>
      </c>
      <c r="S824" s="11" t="s">
        <v>2508</v>
      </c>
      <c r="T824" s="9" t="s">
        <v>70</v>
      </c>
      <c r="U824" s="9" t="s">
        <v>58</v>
      </c>
      <c r="V824" s="9" t="s">
        <v>58</v>
      </c>
      <c r="W824" s="9" t="s">
        <v>70</v>
      </c>
      <c r="X824" s="9" t="s">
        <v>58</v>
      </c>
      <c r="Y824" s="9" t="s">
        <v>58</v>
      </c>
      <c r="Z824" s="9" t="s">
        <v>58</v>
      </c>
      <c r="AA824" s="9" t="s">
        <v>70</v>
      </c>
      <c r="AB824" s="9" t="s">
        <v>148</v>
      </c>
      <c r="AC824" s="11" t="s">
        <v>94</v>
      </c>
      <c r="AD824" s="9" t="s">
        <v>58</v>
      </c>
      <c r="AE824" s="9" t="s">
        <v>58</v>
      </c>
      <c r="AF824" s="9" t="s">
        <v>94</v>
      </c>
      <c r="AG824" s="9" t="s">
        <v>58</v>
      </c>
      <c r="AH824" s="9" t="s">
        <v>58</v>
      </c>
      <c r="AI824" s="11" t="s">
        <v>152</v>
      </c>
      <c r="AJ824" s="11" t="s">
        <v>58</v>
      </c>
      <c r="AK824" s="9" t="s">
        <v>58</v>
      </c>
      <c r="AL824" s="9" t="s">
        <v>77</v>
      </c>
      <c r="AM824" s="9" t="s">
        <v>78</v>
      </c>
      <c r="AN824" s="9" t="s">
        <v>78</v>
      </c>
      <c r="AO824" s="50" t="s">
        <v>59</v>
      </c>
      <c r="AP824" s="14" t="s">
        <v>59</v>
      </c>
      <c r="AQ824" s="20" t="s">
        <v>2509</v>
      </c>
      <c r="AR824" s="50" t="s">
        <v>59</v>
      </c>
      <c r="AS824" s="13" t="s">
        <v>59</v>
      </c>
      <c r="AT824" s="13" t="s">
        <v>2510</v>
      </c>
      <c r="AU824" s="9"/>
    </row>
    <row r="825" spans="1:47" s="18" customFormat="1" ht="51" x14ac:dyDescent="0.2">
      <c r="A825" s="11">
        <v>2016</v>
      </c>
      <c r="B825" s="11" t="s">
        <v>2500</v>
      </c>
      <c r="C825" s="11" t="s">
        <v>2607</v>
      </c>
      <c r="D825" s="11" t="s">
        <v>2527</v>
      </c>
      <c r="E825" s="9" t="s">
        <v>58</v>
      </c>
      <c r="F825" s="11" t="s">
        <v>381</v>
      </c>
      <c r="G825" s="9" t="s">
        <v>58</v>
      </c>
      <c r="H825" s="11" t="s">
        <v>59</v>
      </c>
      <c r="I825" s="9" t="s">
        <v>59</v>
      </c>
      <c r="J825" s="11" t="s">
        <v>59</v>
      </c>
      <c r="K825" s="11" t="s">
        <v>70</v>
      </c>
      <c r="L825" s="9" t="s">
        <v>64</v>
      </c>
      <c r="M825" s="10" t="s">
        <v>2506</v>
      </c>
      <c r="N825" s="11" t="s">
        <v>70</v>
      </c>
      <c r="O825" s="9" t="s">
        <v>66</v>
      </c>
      <c r="P825" s="11" t="s">
        <v>2507</v>
      </c>
      <c r="Q825" s="9" t="s">
        <v>63</v>
      </c>
      <c r="R825" s="9" t="s">
        <v>68</v>
      </c>
      <c r="S825" s="11" t="s">
        <v>2508</v>
      </c>
      <c r="T825" s="11" t="s">
        <v>70</v>
      </c>
      <c r="U825" s="9" t="s">
        <v>58</v>
      </c>
      <c r="V825" s="9" t="s">
        <v>58</v>
      </c>
      <c r="W825" s="9" t="s">
        <v>70</v>
      </c>
      <c r="X825" s="9" t="s">
        <v>58</v>
      </c>
      <c r="Y825" s="9" t="s">
        <v>58</v>
      </c>
      <c r="Z825" s="9" t="s">
        <v>58</v>
      </c>
      <c r="AA825" s="9" t="s">
        <v>70</v>
      </c>
      <c r="AB825" s="11" t="s">
        <v>148</v>
      </c>
      <c r="AC825" s="11" t="s">
        <v>105</v>
      </c>
      <c r="AD825" s="9" t="s">
        <v>82</v>
      </c>
      <c r="AE825" s="11" t="s">
        <v>58</v>
      </c>
      <c r="AF825" s="11" t="s">
        <v>106</v>
      </c>
      <c r="AG825" s="11" t="s">
        <v>82</v>
      </c>
      <c r="AH825" s="11" t="s">
        <v>58</v>
      </c>
      <c r="AI825" s="11" t="s">
        <v>152</v>
      </c>
      <c r="AJ825" s="11" t="s">
        <v>58</v>
      </c>
      <c r="AK825" s="11" t="s">
        <v>58</v>
      </c>
      <c r="AL825" s="11" t="s">
        <v>77</v>
      </c>
      <c r="AM825" s="9" t="s">
        <v>78</v>
      </c>
      <c r="AN825" s="9" t="s">
        <v>78</v>
      </c>
      <c r="AO825" s="51" t="s">
        <v>59</v>
      </c>
      <c r="AP825" s="14" t="s">
        <v>59</v>
      </c>
      <c r="AQ825" s="21" t="s">
        <v>2509</v>
      </c>
      <c r="AR825" s="51" t="s">
        <v>59</v>
      </c>
      <c r="AS825" s="14" t="s">
        <v>59</v>
      </c>
      <c r="AT825" s="14" t="s">
        <v>2510</v>
      </c>
      <c r="AU825" s="11"/>
    </row>
    <row r="826" spans="1:47" s="18" customFormat="1" ht="51" x14ac:dyDescent="0.2">
      <c r="A826" s="9">
        <v>2016</v>
      </c>
      <c r="B826" s="9" t="s">
        <v>2500</v>
      </c>
      <c r="C826" s="9" t="s">
        <v>2608</v>
      </c>
      <c r="D826" s="9" t="s">
        <v>2514</v>
      </c>
      <c r="E826" s="9" t="s">
        <v>58</v>
      </c>
      <c r="F826" s="9" t="s">
        <v>381</v>
      </c>
      <c r="G826" s="9" t="s">
        <v>58</v>
      </c>
      <c r="H826" s="9" t="s">
        <v>59</v>
      </c>
      <c r="I826" s="9" t="s">
        <v>59</v>
      </c>
      <c r="J826" s="19" t="s">
        <v>59</v>
      </c>
      <c r="K826" s="11" t="s">
        <v>70</v>
      </c>
      <c r="L826" s="9" t="s">
        <v>64</v>
      </c>
      <c r="M826" s="10" t="s">
        <v>2506</v>
      </c>
      <c r="N826" s="9" t="s">
        <v>70</v>
      </c>
      <c r="O826" s="9" t="s">
        <v>66</v>
      </c>
      <c r="P826" s="11" t="s">
        <v>2507</v>
      </c>
      <c r="Q826" s="9" t="s">
        <v>63</v>
      </c>
      <c r="R826" s="9" t="s">
        <v>68</v>
      </c>
      <c r="S826" s="11" t="s">
        <v>2508</v>
      </c>
      <c r="T826" s="9" t="s">
        <v>70</v>
      </c>
      <c r="U826" s="9" t="s">
        <v>58</v>
      </c>
      <c r="V826" s="9" t="s">
        <v>58</v>
      </c>
      <c r="W826" s="9" t="s">
        <v>70</v>
      </c>
      <c r="X826" s="9" t="s">
        <v>58</v>
      </c>
      <c r="Y826" s="9" t="s">
        <v>58</v>
      </c>
      <c r="Z826" s="9" t="s">
        <v>58</v>
      </c>
      <c r="AA826" s="9" t="s">
        <v>70</v>
      </c>
      <c r="AB826" s="9" t="s">
        <v>81</v>
      </c>
      <c r="AC826" s="11" t="s">
        <v>94</v>
      </c>
      <c r="AD826" s="9" t="s">
        <v>58</v>
      </c>
      <c r="AE826" s="9" t="s">
        <v>58</v>
      </c>
      <c r="AF826" s="9" t="s">
        <v>94</v>
      </c>
      <c r="AG826" s="9" t="s">
        <v>58</v>
      </c>
      <c r="AH826" s="9" t="s">
        <v>58</v>
      </c>
      <c r="AI826" s="9" t="s">
        <v>332</v>
      </c>
      <c r="AJ826" s="11" t="s">
        <v>58</v>
      </c>
      <c r="AK826" s="9" t="s">
        <v>58</v>
      </c>
      <c r="AL826" s="9" t="s">
        <v>77</v>
      </c>
      <c r="AM826" s="9" t="s">
        <v>78</v>
      </c>
      <c r="AN826" s="9" t="s">
        <v>78</v>
      </c>
      <c r="AO826" s="50" t="s">
        <v>59</v>
      </c>
      <c r="AP826" s="14" t="s">
        <v>59</v>
      </c>
      <c r="AQ826" s="20" t="s">
        <v>2509</v>
      </c>
      <c r="AR826" s="50" t="s">
        <v>59</v>
      </c>
      <c r="AS826" s="13" t="s">
        <v>59</v>
      </c>
      <c r="AT826" s="13" t="s">
        <v>2510</v>
      </c>
      <c r="AU826" s="9"/>
    </row>
    <row r="827" spans="1:47" s="18" customFormat="1" ht="51" x14ac:dyDescent="0.2">
      <c r="A827" s="11">
        <v>2016</v>
      </c>
      <c r="B827" s="11" t="s">
        <v>2500</v>
      </c>
      <c r="C827" s="11" t="s">
        <v>2609</v>
      </c>
      <c r="D827" s="11" t="s">
        <v>2610</v>
      </c>
      <c r="E827" s="9" t="s">
        <v>58</v>
      </c>
      <c r="F827" s="11" t="s">
        <v>381</v>
      </c>
      <c r="G827" s="9" t="s">
        <v>58</v>
      </c>
      <c r="H827" s="11" t="s">
        <v>59</v>
      </c>
      <c r="I827" s="9" t="s">
        <v>59</v>
      </c>
      <c r="J827" s="11" t="s">
        <v>59</v>
      </c>
      <c r="K827" s="11" t="s">
        <v>70</v>
      </c>
      <c r="L827" s="9" t="s">
        <v>64</v>
      </c>
      <c r="M827" s="10" t="s">
        <v>2506</v>
      </c>
      <c r="N827" s="11" t="s">
        <v>70</v>
      </c>
      <c r="O827" s="9" t="s">
        <v>66</v>
      </c>
      <c r="P827" s="11" t="s">
        <v>2507</v>
      </c>
      <c r="Q827" s="9" t="s">
        <v>63</v>
      </c>
      <c r="R827" s="9" t="s">
        <v>68</v>
      </c>
      <c r="S827" s="11" t="s">
        <v>2508</v>
      </c>
      <c r="T827" s="11" t="s">
        <v>70</v>
      </c>
      <c r="U827" s="9" t="s">
        <v>58</v>
      </c>
      <c r="V827" s="9" t="s">
        <v>58</v>
      </c>
      <c r="W827" s="9" t="s">
        <v>70</v>
      </c>
      <c r="X827" s="9" t="s">
        <v>58</v>
      </c>
      <c r="Y827" s="9" t="s">
        <v>58</v>
      </c>
      <c r="Z827" s="9" t="s">
        <v>58</v>
      </c>
      <c r="AA827" s="9" t="s">
        <v>70</v>
      </c>
      <c r="AB827" s="11" t="s">
        <v>182</v>
      </c>
      <c r="AC827" s="11" t="s">
        <v>82</v>
      </c>
      <c r="AD827" s="11" t="s">
        <v>83</v>
      </c>
      <c r="AE827" s="11" t="s">
        <v>72</v>
      </c>
      <c r="AF827" s="11" t="s">
        <v>121</v>
      </c>
      <c r="AG827" s="11" t="s">
        <v>146</v>
      </c>
      <c r="AH827" s="11" t="s">
        <v>58</v>
      </c>
      <c r="AI827" s="11" t="s">
        <v>183</v>
      </c>
      <c r="AJ827" s="11" t="s">
        <v>58</v>
      </c>
      <c r="AK827" s="11" t="s">
        <v>58</v>
      </c>
      <c r="AL827" s="9" t="s">
        <v>78</v>
      </c>
      <c r="AM827" s="9" t="s">
        <v>78</v>
      </c>
      <c r="AN827" s="9" t="s">
        <v>78</v>
      </c>
      <c r="AO827" s="51" t="s">
        <v>59</v>
      </c>
      <c r="AP827" s="14" t="s">
        <v>59</v>
      </c>
      <c r="AQ827" s="21" t="s">
        <v>2509</v>
      </c>
      <c r="AR827" s="51" t="s">
        <v>59</v>
      </c>
      <c r="AS827" s="14" t="s">
        <v>59</v>
      </c>
      <c r="AT827" s="14" t="s">
        <v>2510</v>
      </c>
      <c r="AU827" s="11"/>
    </row>
    <row r="828" spans="1:47" s="18" customFormat="1" ht="51" x14ac:dyDescent="0.2">
      <c r="A828" s="9">
        <v>2016</v>
      </c>
      <c r="B828" s="9" t="s">
        <v>2500</v>
      </c>
      <c r="C828" s="9" t="s">
        <v>2611</v>
      </c>
      <c r="D828" s="9" t="s">
        <v>2596</v>
      </c>
      <c r="E828" s="9" t="s">
        <v>58</v>
      </c>
      <c r="F828" s="9" t="s">
        <v>381</v>
      </c>
      <c r="G828" s="9" t="s">
        <v>58</v>
      </c>
      <c r="H828" s="9" t="s">
        <v>2612</v>
      </c>
      <c r="I828" s="9" t="s">
        <v>68</v>
      </c>
      <c r="J828" s="19" t="s">
        <v>2601</v>
      </c>
      <c r="K828" s="11" t="s">
        <v>70</v>
      </c>
      <c r="L828" s="9" t="s">
        <v>64</v>
      </c>
      <c r="M828" s="10" t="s">
        <v>2506</v>
      </c>
      <c r="N828" s="9" t="s">
        <v>70</v>
      </c>
      <c r="O828" s="9" t="s">
        <v>66</v>
      </c>
      <c r="P828" s="11" t="s">
        <v>2507</v>
      </c>
      <c r="Q828" s="9" t="s">
        <v>63</v>
      </c>
      <c r="R828" s="9" t="s">
        <v>68</v>
      </c>
      <c r="S828" s="11" t="s">
        <v>2508</v>
      </c>
      <c r="T828" s="9" t="s">
        <v>70</v>
      </c>
      <c r="U828" s="9" t="s">
        <v>58</v>
      </c>
      <c r="V828" s="9" t="s">
        <v>58</v>
      </c>
      <c r="W828" s="9" t="s">
        <v>70</v>
      </c>
      <c r="X828" s="9" t="s">
        <v>58</v>
      </c>
      <c r="Y828" s="9" t="s">
        <v>58</v>
      </c>
      <c r="Z828" s="9" t="s">
        <v>58</v>
      </c>
      <c r="AA828" s="9" t="s">
        <v>70</v>
      </c>
      <c r="AB828" s="9" t="s">
        <v>182</v>
      </c>
      <c r="AC828" s="11" t="s">
        <v>94</v>
      </c>
      <c r="AD828" s="9" t="s">
        <v>58</v>
      </c>
      <c r="AE828" s="9" t="s">
        <v>58</v>
      </c>
      <c r="AF828" s="9" t="s">
        <v>355</v>
      </c>
      <c r="AG828" s="9" t="s">
        <v>490</v>
      </c>
      <c r="AH828" s="9" t="s">
        <v>146</v>
      </c>
      <c r="AI828" s="9" t="s">
        <v>391</v>
      </c>
      <c r="AJ828" s="11" t="s">
        <v>58</v>
      </c>
      <c r="AK828" s="9" t="s">
        <v>58</v>
      </c>
      <c r="AL828" s="9" t="s">
        <v>77</v>
      </c>
      <c r="AM828" s="9" t="s">
        <v>78</v>
      </c>
      <c r="AN828" s="9" t="s">
        <v>78</v>
      </c>
      <c r="AO828" s="50" t="s">
        <v>59</v>
      </c>
      <c r="AP828" s="14" t="s">
        <v>59</v>
      </c>
      <c r="AQ828" s="20" t="s">
        <v>2509</v>
      </c>
      <c r="AR828" s="50" t="s">
        <v>59</v>
      </c>
      <c r="AS828" s="13" t="s">
        <v>59</v>
      </c>
      <c r="AT828" s="13" t="s">
        <v>2510</v>
      </c>
      <c r="AU828" s="9"/>
    </row>
    <row r="829" spans="1:47" s="18" customFormat="1" ht="51" x14ac:dyDescent="0.2">
      <c r="A829" s="11">
        <v>2016</v>
      </c>
      <c r="B829" s="11" t="s">
        <v>2500</v>
      </c>
      <c r="C829" s="11" t="s">
        <v>2613</v>
      </c>
      <c r="D829" s="9" t="s">
        <v>58</v>
      </c>
      <c r="E829" s="9" t="s">
        <v>58</v>
      </c>
      <c r="F829" s="11" t="s">
        <v>381</v>
      </c>
      <c r="G829" s="9" t="s">
        <v>2614</v>
      </c>
      <c r="H829" s="11" t="s">
        <v>2615</v>
      </c>
      <c r="I829" s="9" t="s">
        <v>68</v>
      </c>
      <c r="J829" s="11" t="s">
        <v>2601</v>
      </c>
      <c r="K829" s="11" t="s">
        <v>70</v>
      </c>
      <c r="L829" s="9" t="s">
        <v>64</v>
      </c>
      <c r="M829" s="10" t="s">
        <v>2506</v>
      </c>
      <c r="N829" s="11" t="s">
        <v>70</v>
      </c>
      <c r="O829" s="9" t="s">
        <v>66</v>
      </c>
      <c r="P829" s="11" t="s">
        <v>2507</v>
      </c>
      <c r="Q829" s="9" t="s">
        <v>63</v>
      </c>
      <c r="R829" s="9" t="s">
        <v>68</v>
      </c>
      <c r="S829" s="11" t="s">
        <v>2508</v>
      </c>
      <c r="T829" s="11" t="s">
        <v>70</v>
      </c>
      <c r="U829" s="9" t="s">
        <v>58</v>
      </c>
      <c r="V829" s="9" t="s">
        <v>58</v>
      </c>
      <c r="W829" s="9" t="s">
        <v>70</v>
      </c>
      <c r="X829" s="9" t="s">
        <v>58</v>
      </c>
      <c r="Y829" s="9" t="s">
        <v>58</v>
      </c>
      <c r="Z829" s="9" t="s">
        <v>58</v>
      </c>
      <c r="AA829" s="9" t="s">
        <v>70</v>
      </c>
      <c r="AB829" s="11" t="s">
        <v>221</v>
      </c>
      <c r="AC829" s="11" t="s">
        <v>94</v>
      </c>
      <c r="AD829" s="9" t="s">
        <v>58</v>
      </c>
      <c r="AE829" s="11" t="s">
        <v>58</v>
      </c>
      <c r="AF829" s="9" t="s">
        <v>94</v>
      </c>
      <c r="AG829" s="9" t="s">
        <v>58</v>
      </c>
      <c r="AH829" s="11" t="s">
        <v>58</v>
      </c>
      <c r="AI829" s="11" t="s">
        <v>75</v>
      </c>
      <c r="AJ829" s="11" t="s">
        <v>58</v>
      </c>
      <c r="AK829" s="11" t="s">
        <v>58</v>
      </c>
      <c r="AL829" s="11" t="s">
        <v>77</v>
      </c>
      <c r="AM829" s="9" t="s">
        <v>78</v>
      </c>
      <c r="AN829" s="9" t="s">
        <v>78</v>
      </c>
      <c r="AO829" s="51" t="s">
        <v>59</v>
      </c>
      <c r="AP829" s="14" t="s">
        <v>59</v>
      </c>
      <c r="AQ829" s="21" t="s">
        <v>2509</v>
      </c>
      <c r="AR829" s="51" t="s">
        <v>59</v>
      </c>
      <c r="AS829" s="14" t="s">
        <v>59</v>
      </c>
      <c r="AT829" s="14" t="s">
        <v>2510</v>
      </c>
      <c r="AU829" s="11"/>
    </row>
    <row r="830" spans="1:47" s="18" customFormat="1" ht="114.75" x14ac:dyDescent="0.2">
      <c r="A830" s="9">
        <v>2016</v>
      </c>
      <c r="B830" s="9" t="s">
        <v>2616</v>
      </c>
      <c r="C830" s="9" t="s">
        <v>2617</v>
      </c>
      <c r="D830" s="9" t="s">
        <v>2618</v>
      </c>
      <c r="E830" s="9" t="s">
        <v>2619</v>
      </c>
      <c r="F830" s="9" t="s">
        <v>2620</v>
      </c>
      <c r="G830" s="9" t="s">
        <v>2621</v>
      </c>
      <c r="H830" s="9" t="s">
        <v>2622</v>
      </c>
      <c r="I830" s="9" t="s">
        <v>2623</v>
      </c>
      <c r="J830" s="19" t="s">
        <v>2624</v>
      </c>
      <c r="K830" s="11" t="s">
        <v>70</v>
      </c>
      <c r="L830" s="9" t="s">
        <v>64</v>
      </c>
      <c r="M830" s="10" t="s">
        <v>2625</v>
      </c>
      <c r="N830" s="9" t="s">
        <v>70</v>
      </c>
      <c r="O830" s="9" t="s">
        <v>66</v>
      </c>
      <c r="P830" s="11" t="s">
        <v>2626</v>
      </c>
      <c r="Q830" s="9" t="s">
        <v>70</v>
      </c>
      <c r="R830" s="9" t="s">
        <v>68</v>
      </c>
      <c r="S830" s="11" t="s">
        <v>2627</v>
      </c>
      <c r="T830" s="9" t="s">
        <v>70</v>
      </c>
      <c r="U830" s="9" t="s">
        <v>58</v>
      </c>
      <c r="V830" s="9" t="s">
        <v>58</v>
      </c>
      <c r="W830" s="9" t="s">
        <v>70</v>
      </c>
      <c r="X830" s="9" t="s">
        <v>58</v>
      </c>
      <c r="Y830" s="9" t="s">
        <v>58</v>
      </c>
      <c r="Z830" s="9" t="s">
        <v>58</v>
      </c>
      <c r="AA830" s="9" t="s">
        <v>70</v>
      </c>
      <c r="AB830" s="9" t="s">
        <v>148</v>
      </c>
      <c r="AC830" s="11" t="s">
        <v>82</v>
      </c>
      <c r="AD830" s="9" t="s">
        <v>58</v>
      </c>
      <c r="AE830" s="9" t="s">
        <v>58</v>
      </c>
      <c r="AF830" s="9" t="s">
        <v>82</v>
      </c>
      <c r="AG830" s="9" t="s">
        <v>58</v>
      </c>
      <c r="AH830" s="9" t="s">
        <v>58</v>
      </c>
      <c r="AI830" s="9" t="s">
        <v>75</v>
      </c>
      <c r="AJ830" s="9" t="s">
        <v>310</v>
      </c>
      <c r="AK830" s="9" t="s">
        <v>58</v>
      </c>
      <c r="AL830" s="9" t="s">
        <v>354</v>
      </c>
      <c r="AM830" s="9" t="s">
        <v>78</v>
      </c>
      <c r="AN830" s="9" t="s">
        <v>78</v>
      </c>
      <c r="AO830" s="50" t="s">
        <v>59</v>
      </c>
      <c r="AP830" s="14" t="s">
        <v>59</v>
      </c>
      <c r="AQ830" s="20" t="s">
        <v>59</v>
      </c>
      <c r="AR830" s="50" t="s">
        <v>59</v>
      </c>
      <c r="AS830" s="13" t="s">
        <v>59</v>
      </c>
      <c r="AT830" s="13" t="s">
        <v>58</v>
      </c>
      <c r="AU830" s="9"/>
    </row>
    <row r="831" spans="1:47" s="18" customFormat="1" ht="89.25" x14ac:dyDescent="0.2">
      <c r="A831" s="11">
        <v>2016</v>
      </c>
      <c r="B831" s="11" t="s">
        <v>2616</v>
      </c>
      <c r="C831" s="11" t="s">
        <v>359</v>
      </c>
      <c r="D831" s="11" t="s">
        <v>213</v>
      </c>
      <c r="E831" s="9" t="s">
        <v>58</v>
      </c>
      <c r="F831" s="11" t="s">
        <v>58</v>
      </c>
      <c r="G831" s="9" t="s">
        <v>58</v>
      </c>
      <c r="H831" s="11" t="s">
        <v>218</v>
      </c>
      <c r="I831" s="9" t="s">
        <v>193</v>
      </c>
      <c r="J831" s="11" t="s">
        <v>194</v>
      </c>
      <c r="K831" s="11" t="s">
        <v>70</v>
      </c>
      <c r="L831" s="9" t="s">
        <v>64</v>
      </c>
      <c r="M831" s="10" t="s">
        <v>2625</v>
      </c>
      <c r="N831" s="11" t="s">
        <v>70</v>
      </c>
      <c r="O831" s="9" t="s">
        <v>66</v>
      </c>
      <c r="P831" s="11" t="s">
        <v>2626</v>
      </c>
      <c r="Q831" s="9" t="s">
        <v>63</v>
      </c>
      <c r="R831" s="9" t="s">
        <v>68</v>
      </c>
      <c r="S831" s="11" t="s">
        <v>2627</v>
      </c>
      <c r="T831" s="11" t="s">
        <v>70</v>
      </c>
      <c r="U831" s="9" t="s">
        <v>58</v>
      </c>
      <c r="V831" s="9" t="s">
        <v>58</v>
      </c>
      <c r="W831" s="9" t="s">
        <v>63</v>
      </c>
      <c r="X831" s="9">
        <v>2016</v>
      </c>
      <c r="Y831" s="9" t="s">
        <v>61</v>
      </c>
      <c r="Z831" s="11" t="s">
        <v>214</v>
      </c>
      <c r="AA831" s="9" t="s">
        <v>70</v>
      </c>
      <c r="AB831" s="11" t="s">
        <v>89</v>
      </c>
      <c r="AC831" s="9" t="s">
        <v>83</v>
      </c>
      <c r="AD831" s="9" t="s">
        <v>58</v>
      </c>
      <c r="AE831" s="11" t="s">
        <v>58</v>
      </c>
      <c r="AF831" s="11" t="s">
        <v>176</v>
      </c>
      <c r="AG831" s="11" t="s">
        <v>215</v>
      </c>
      <c r="AH831" s="11" t="s">
        <v>58</v>
      </c>
      <c r="AI831" s="9" t="s">
        <v>224</v>
      </c>
      <c r="AJ831" s="11" t="s">
        <v>58</v>
      </c>
      <c r="AK831" s="11" t="s">
        <v>58</v>
      </c>
      <c r="AL831" s="9" t="s">
        <v>172</v>
      </c>
      <c r="AM831" s="9" t="s">
        <v>78</v>
      </c>
      <c r="AN831" s="9" t="s">
        <v>216</v>
      </c>
      <c r="AO831" s="14">
        <v>0</v>
      </c>
      <c r="AP831" s="13" t="s">
        <v>66</v>
      </c>
      <c r="AQ831" s="21" t="s">
        <v>200</v>
      </c>
      <c r="AR831" s="51">
        <v>240998146.83000001</v>
      </c>
      <c r="AS831" s="13" t="s">
        <v>66</v>
      </c>
      <c r="AT831" s="14" t="s">
        <v>200</v>
      </c>
      <c r="AU831" s="11"/>
    </row>
    <row r="832" spans="1:47" s="18" customFormat="1" ht="76.5" x14ac:dyDescent="0.2">
      <c r="A832" s="9">
        <v>2016</v>
      </c>
      <c r="B832" s="9" t="s">
        <v>2616</v>
      </c>
      <c r="C832" s="9" t="s">
        <v>220</v>
      </c>
      <c r="D832" s="9" t="s">
        <v>208</v>
      </c>
      <c r="E832" s="9" t="s">
        <v>58</v>
      </c>
      <c r="F832" s="9" t="s">
        <v>58</v>
      </c>
      <c r="G832" s="9" t="s">
        <v>58</v>
      </c>
      <c r="H832" s="9" t="s">
        <v>59</v>
      </c>
      <c r="I832" s="9" t="s">
        <v>193</v>
      </c>
      <c r="J832" s="19" t="s">
        <v>194</v>
      </c>
      <c r="K832" s="11" t="s">
        <v>70</v>
      </c>
      <c r="L832" s="9" t="s">
        <v>64</v>
      </c>
      <c r="M832" s="10" t="s">
        <v>2625</v>
      </c>
      <c r="N832" s="9" t="s">
        <v>70</v>
      </c>
      <c r="O832" s="9" t="s">
        <v>66</v>
      </c>
      <c r="P832" s="11" t="s">
        <v>2626</v>
      </c>
      <c r="Q832" s="9" t="s">
        <v>63</v>
      </c>
      <c r="R832" s="9" t="s">
        <v>68</v>
      </c>
      <c r="S832" s="11" t="s">
        <v>2627</v>
      </c>
      <c r="T832" s="9" t="s">
        <v>70</v>
      </c>
      <c r="U832" s="9" t="s">
        <v>58</v>
      </c>
      <c r="V832" s="9" t="s">
        <v>58</v>
      </c>
      <c r="W832" s="9" t="s">
        <v>63</v>
      </c>
      <c r="X832" s="9">
        <v>2016</v>
      </c>
      <c r="Y832" s="9" t="s">
        <v>61</v>
      </c>
      <c r="Z832" s="9" t="s">
        <v>209</v>
      </c>
      <c r="AA832" s="9" t="s">
        <v>70</v>
      </c>
      <c r="AB832" s="9" t="s">
        <v>221</v>
      </c>
      <c r="AC832" s="11" t="s">
        <v>94</v>
      </c>
      <c r="AD832" s="9" t="s">
        <v>58</v>
      </c>
      <c r="AE832" s="9" t="s">
        <v>58</v>
      </c>
      <c r="AF832" s="9" t="s">
        <v>222</v>
      </c>
      <c r="AG832" s="9" t="s">
        <v>210</v>
      </c>
      <c r="AH832" s="9" t="s">
        <v>223</v>
      </c>
      <c r="AI832" s="9" t="s">
        <v>224</v>
      </c>
      <c r="AJ832" s="9" t="s">
        <v>117</v>
      </c>
      <c r="AK832" s="9" t="s">
        <v>142</v>
      </c>
      <c r="AL832" s="9" t="s">
        <v>172</v>
      </c>
      <c r="AM832" s="9" t="s">
        <v>58</v>
      </c>
      <c r="AN832" s="9" t="s">
        <v>59</v>
      </c>
      <c r="AO832" s="13">
        <v>32094037</v>
      </c>
      <c r="AP832" s="13" t="s">
        <v>66</v>
      </c>
      <c r="AQ832" s="20" t="s">
        <v>200</v>
      </c>
      <c r="AR832" s="50">
        <v>30267862.199999999</v>
      </c>
      <c r="AS832" s="13" t="s">
        <v>66</v>
      </c>
      <c r="AT832" s="13" t="s">
        <v>200</v>
      </c>
      <c r="AU832" s="9"/>
    </row>
    <row r="833" spans="1:47" s="18" customFormat="1" ht="89.25" x14ac:dyDescent="0.2">
      <c r="A833" s="11">
        <v>2016</v>
      </c>
      <c r="B833" s="11" t="s">
        <v>2616</v>
      </c>
      <c r="C833" s="11" t="s">
        <v>625</v>
      </c>
      <c r="D833" s="11" t="s">
        <v>2628</v>
      </c>
      <c r="E833" s="9" t="s">
        <v>58</v>
      </c>
      <c r="F833" s="11" t="s">
        <v>58</v>
      </c>
      <c r="G833" s="9" t="s">
        <v>58</v>
      </c>
      <c r="H833" s="11" t="s">
        <v>2629</v>
      </c>
      <c r="I833" s="9" t="s">
        <v>61</v>
      </c>
      <c r="J833" s="11" t="s">
        <v>2630</v>
      </c>
      <c r="K833" s="11" t="s">
        <v>70</v>
      </c>
      <c r="L833" s="9" t="s">
        <v>64</v>
      </c>
      <c r="M833" s="10" t="s">
        <v>2625</v>
      </c>
      <c r="N833" s="11" t="s">
        <v>70</v>
      </c>
      <c r="O833" s="9" t="s">
        <v>66</v>
      </c>
      <c r="P833" s="11" t="s">
        <v>2626</v>
      </c>
      <c r="Q833" s="9" t="s">
        <v>63</v>
      </c>
      <c r="R833" s="9" t="s">
        <v>68</v>
      </c>
      <c r="S833" s="11" t="s">
        <v>2627</v>
      </c>
      <c r="T833" s="11" t="s">
        <v>70</v>
      </c>
      <c r="U833" s="9" t="s">
        <v>58</v>
      </c>
      <c r="V833" s="9" t="s">
        <v>58</v>
      </c>
      <c r="W833" s="9" t="s">
        <v>63</v>
      </c>
      <c r="X833" s="9">
        <v>2016</v>
      </c>
      <c r="Y833" s="9" t="s">
        <v>61</v>
      </c>
      <c r="Z833" s="11" t="s">
        <v>2630</v>
      </c>
      <c r="AA833" s="9" t="s">
        <v>70</v>
      </c>
      <c r="AB833" s="11" t="s">
        <v>182</v>
      </c>
      <c r="AC833" s="11" t="s">
        <v>82</v>
      </c>
      <c r="AD833" s="11" t="s">
        <v>83</v>
      </c>
      <c r="AE833" s="11" t="s">
        <v>72</v>
      </c>
      <c r="AF833" s="11" t="s">
        <v>125</v>
      </c>
      <c r="AG833" s="11" t="s">
        <v>84</v>
      </c>
      <c r="AH833" s="11" t="s">
        <v>58</v>
      </c>
      <c r="AI833" s="11" t="s">
        <v>183</v>
      </c>
      <c r="AJ833" s="11" t="s">
        <v>58</v>
      </c>
      <c r="AK833" s="11" t="s">
        <v>58</v>
      </c>
      <c r="AL833" s="9" t="s">
        <v>172</v>
      </c>
      <c r="AM833" s="9" t="s">
        <v>78</v>
      </c>
      <c r="AN833" s="9" t="s">
        <v>78</v>
      </c>
      <c r="AO833" s="51" t="s">
        <v>59</v>
      </c>
      <c r="AP833" s="14" t="s">
        <v>59</v>
      </c>
      <c r="AQ833" s="21" t="s">
        <v>59</v>
      </c>
      <c r="AR833" s="14">
        <v>254900000</v>
      </c>
      <c r="AS833" s="14" t="s">
        <v>68</v>
      </c>
      <c r="AT833" s="14" t="s">
        <v>2627</v>
      </c>
      <c r="AU833" s="11"/>
    </row>
    <row r="834" spans="1:47" s="18" customFormat="1" ht="89.25" x14ac:dyDescent="0.2">
      <c r="A834" s="9">
        <v>2016</v>
      </c>
      <c r="B834" s="9" t="s">
        <v>2616</v>
      </c>
      <c r="C834" s="9" t="s">
        <v>2631</v>
      </c>
      <c r="D834" s="9" t="s">
        <v>2628</v>
      </c>
      <c r="E834" s="9" t="s">
        <v>208</v>
      </c>
      <c r="F834" s="9" t="s">
        <v>58</v>
      </c>
      <c r="G834" s="9" t="s">
        <v>58</v>
      </c>
      <c r="H834" s="9" t="s">
        <v>2632</v>
      </c>
      <c r="I834" s="9" t="s">
        <v>61</v>
      </c>
      <c r="J834" s="19" t="s">
        <v>2633</v>
      </c>
      <c r="K834" s="11" t="s">
        <v>70</v>
      </c>
      <c r="L834" s="9" t="s">
        <v>64</v>
      </c>
      <c r="M834" s="10" t="s">
        <v>2625</v>
      </c>
      <c r="N834" s="9" t="s">
        <v>70</v>
      </c>
      <c r="O834" s="9" t="s">
        <v>66</v>
      </c>
      <c r="P834" s="11" t="s">
        <v>2626</v>
      </c>
      <c r="Q834" s="9" t="s">
        <v>63</v>
      </c>
      <c r="R834" s="9" t="s">
        <v>68</v>
      </c>
      <c r="S834" s="11" t="s">
        <v>2627</v>
      </c>
      <c r="T834" s="9" t="s">
        <v>70</v>
      </c>
      <c r="U834" s="9" t="s">
        <v>58</v>
      </c>
      <c r="V834" s="9" t="s">
        <v>58</v>
      </c>
      <c r="W834" s="9" t="s">
        <v>63</v>
      </c>
      <c r="X834" s="9">
        <v>2016</v>
      </c>
      <c r="Y834" s="9" t="s">
        <v>61</v>
      </c>
      <c r="Z834" s="9" t="s">
        <v>2633</v>
      </c>
      <c r="AA834" s="9" t="s">
        <v>63</v>
      </c>
      <c r="AB834" s="9" t="s">
        <v>182</v>
      </c>
      <c r="AC834" s="11" t="s">
        <v>82</v>
      </c>
      <c r="AD834" s="11" t="s">
        <v>83</v>
      </c>
      <c r="AE834" s="11" t="s">
        <v>72</v>
      </c>
      <c r="AF834" s="9" t="s">
        <v>121</v>
      </c>
      <c r="AG834" s="9" t="s">
        <v>85</v>
      </c>
      <c r="AH834" s="9" t="s">
        <v>58</v>
      </c>
      <c r="AI834" s="9" t="s">
        <v>391</v>
      </c>
      <c r="AJ834" s="11" t="s">
        <v>58</v>
      </c>
      <c r="AK834" s="9" t="s">
        <v>58</v>
      </c>
      <c r="AL834" s="9" t="s">
        <v>77</v>
      </c>
      <c r="AM834" s="9" t="s">
        <v>78</v>
      </c>
      <c r="AN834" s="9" t="s">
        <v>78</v>
      </c>
      <c r="AO834" s="50" t="s">
        <v>59</v>
      </c>
      <c r="AP834" s="14" t="s">
        <v>59</v>
      </c>
      <c r="AQ834" s="20" t="s">
        <v>59</v>
      </c>
      <c r="AR834" s="13">
        <v>28300000</v>
      </c>
      <c r="AS834" s="13" t="s">
        <v>68</v>
      </c>
      <c r="AT834" s="13" t="s">
        <v>2627</v>
      </c>
      <c r="AU834" s="9"/>
    </row>
    <row r="835" spans="1:47" s="18" customFormat="1" ht="63.75" x14ac:dyDescent="0.2">
      <c r="A835" s="11">
        <v>2016</v>
      </c>
      <c r="B835" s="11" t="s">
        <v>2616</v>
      </c>
      <c r="C835" s="11" t="s">
        <v>2634</v>
      </c>
      <c r="D835" s="9" t="s">
        <v>58</v>
      </c>
      <c r="E835" s="9" t="s">
        <v>58</v>
      </c>
      <c r="F835" s="11" t="s">
        <v>58</v>
      </c>
      <c r="G835" s="9" t="s">
        <v>3588</v>
      </c>
      <c r="H835" s="11" t="s">
        <v>2635</v>
      </c>
      <c r="I835" s="9" t="s">
        <v>61</v>
      </c>
      <c r="J835" s="11" t="s">
        <v>2636</v>
      </c>
      <c r="K835" s="11" t="s">
        <v>70</v>
      </c>
      <c r="L835" s="9" t="s">
        <v>64</v>
      </c>
      <c r="M835" s="10" t="s">
        <v>2625</v>
      </c>
      <c r="N835" s="11" t="s">
        <v>70</v>
      </c>
      <c r="O835" s="9" t="s">
        <v>66</v>
      </c>
      <c r="P835" s="11" t="s">
        <v>2626</v>
      </c>
      <c r="Q835" s="9" t="s">
        <v>70</v>
      </c>
      <c r="R835" s="9" t="s">
        <v>68</v>
      </c>
      <c r="S835" s="11" t="s">
        <v>2627</v>
      </c>
      <c r="T835" s="11" t="s">
        <v>70</v>
      </c>
      <c r="U835" s="9" t="s">
        <v>58</v>
      </c>
      <c r="V835" s="9" t="s">
        <v>58</v>
      </c>
      <c r="W835" s="9" t="s">
        <v>63</v>
      </c>
      <c r="X835" s="9">
        <v>2016</v>
      </c>
      <c r="Y835" s="9" t="s">
        <v>61</v>
      </c>
      <c r="Z835" s="11" t="s">
        <v>2636</v>
      </c>
      <c r="AA835" s="9" t="s">
        <v>70</v>
      </c>
      <c r="AB835" s="11" t="s">
        <v>93</v>
      </c>
      <c r="AC835" s="11" t="s">
        <v>94</v>
      </c>
      <c r="AD835" s="9" t="s">
        <v>58</v>
      </c>
      <c r="AE835" s="11" t="s">
        <v>58</v>
      </c>
      <c r="AF835" s="11" t="s">
        <v>106</v>
      </c>
      <c r="AG835" s="11" t="s">
        <v>146</v>
      </c>
      <c r="AH835" s="11" t="s">
        <v>1078</v>
      </c>
      <c r="AI835" s="11" t="s">
        <v>122</v>
      </c>
      <c r="AJ835" s="11" t="s">
        <v>58</v>
      </c>
      <c r="AK835" s="11" t="s">
        <v>58</v>
      </c>
      <c r="AL835" s="11" t="s">
        <v>77</v>
      </c>
      <c r="AM835" s="9" t="s">
        <v>78</v>
      </c>
      <c r="AN835" s="9" t="s">
        <v>78</v>
      </c>
      <c r="AO835" s="51" t="s">
        <v>59</v>
      </c>
      <c r="AP835" s="14" t="s">
        <v>59</v>
      </c>
      <c r="AQ835" s="21" t="s">
        <v>59</v>
      </c>
      <c r="AR835" s="51" t="s">
        <v>59</v>
      </c>
      <c r="AS835" s="14" t="s">
        <v>59</v>
      </c>
      <c r="AT835" s="13" t="s">
        <v>58</v>
      </c>
      <c r="AU835" s="11"/>
    </row>
    <row r="836" spans="1:47" s="18" customFormat="1" ht="114.75" x14ac:dyDescent="0.2">
      <c r="A836" s="9">
        <v>2016</v>
      </c>
      <c r="B836" s="9" t="s">
        <v>2616</v>
      </c>
      <c r="C836" s="9" t="s">
        <v>2637</v>
      </c>
      <c r="D836" s="9" t="s">
        <v>58</v>
      </c>
      <c r="E836" s="9" t="s">
        <v>58</v>
      </c>
      <c r="F836" s="9" t="s">
        <v>58</v>
      </c>
      <c r="G836" s="9" t="s">
        <v>2621</v>
      </c>
      <c r="H836" s="9" t="s">
        <v>2638</v>
      </c>
      <c r="I836" s="9" t="s">
        <v>2623</v>
      </c>
      <c r="J836" s="19" t="s">
        <v>2624</v>
      </c>
      <c r="K836" s="11" t="s">
        <v>70</v>
      </c>
      <c r="L836" s="9" t="s">
        <v>64</v>
      </c>
      <c r="M836" s="10" t="s">
        <v>2625</v>
      </c>
      <c r="N836" s="9" t="s">
        <v>70</v>
      </c>
      <c r="O836" s="9" t="s">
        <v>66</v>
      </c>
      <c r="P836" s="11" t="s">
        <v>2626</v>
      </c>
      <c r="Q836" s="9" t="s">
        <v>70</v>
      </c>
      <c r="R836" s="9" t="s">
        <v>68</v>
      </c>
      <c r="S836" s="11" t="s">
        <v>2627</v>
      </c>
      <c r="T836" s="9" t="s">
        <v>70</v>
      </c>
      <c r="U836" s="9" t="s">
        <v>58</v>
      </c>
      <c r="V836" s="9" t="s">
        <v>58</v>
      </c>
      <c r="W836" s="9" t="s">
        <v>70</v>
      </c>
      <c r="X836" s="9" t="s">
        <v>58</v>
      </c>
      <c r="Y836" s="9" t="s">
        <v>58</v>
      </c>
      <c r="Z836" s="9" t="s">
        <v>58</v>
      </c>
      <c r="AA836" s="9" t="s">
        <v>70</v>
      </c>
      <c r="AB836" s="9" t="s">
        <v>81</v>
      </c>
      <c r="AC836" s="11" t="s">
        <v>82</v>
      </c>
      <c r="AD836" s="9" t="s">
        <v>58</v>
      </c>
      <c r="AE836" s="9" t="s">
        <v>58</v>
      </c>
      <c r="AF836" s="9" t="s">
        <v>82</v>
      </c>
      <c r="AG836" s="9" t="s">
        <v>58</v>
      </c>
      <c r="AH836" s="9" t="s">
        <v>58</v>
      </c>
      <c r="AI836" s="9" t="s">
        <v>75</v>
      </c>
      <c r="AJ836" s="11" t="s">
        <v>58</v>
      </c>
      <c r="AK836" s="9" t="s">
        <v>58</v>
      </c>
      <c r="AL836" s="9" t="s">
        <v>77</v>
      </c>
      <c r="AM836" s="9" t="s">
        <v>78</v>
      </c>
      <c r="AN836" s="9" t="s">
        <v>78</v>
      </c>
      <c r="AO836" s="50" t="s">
        <v>59</v>
      </c>
      <c r="AP836" s="14" t="s">
        <v>59</v>
      </c>
      <c r="AQ836" s="20" t="s">
        <v>59</v>
      </c>
      <c r="AR836" s="50" t="s">
        <v>59</v>
      </c>
      <c r="AS836" s="13" t="s">
        <v>59</v>
      </c>
      <c r="AT836" s="13" t="s">
        <v>58</v>
      </c>
      <c r="AU836" s="9"/>
    </row>
    <row r="837" spans="1:47" s="18" customFormat="1" ht="127.5" x14ac:dyDescent="0.2">
      <c r="A837" s="11">
        <v>2016</v>
      </c>
      <c r="B837" s="11" t="s">
        <v>2616</v>
      </c>
      <c r="C837" s="11" t="s">
        <v>2639</v>
      </c>
      <c r="D837" s="9" t="s">
        <v>58</v>
      </c>
      <c r="E837" s="9" t="s">
        <v>58</v>
      </c>
      <c r="F837" s="11" t="s">
        <v>58</v>
      </c>
      <c r="G837" s="9" t="s">
        <v>2621</v>
      </c>
      <c r="H837" s="11" t="s">
        <v>2640</v>
      </c>
      <c r="I837" s="9" t="s">
        <v>2623</v>
      </c>
      <c r="J837" s="11" t="s">
        <v>2624</v>
      </c>
      <c r="K837" s="11" t="s">
        <v>70</v>
      </c>
      <c r="L837" s="9" t="s">
        <v>64</v>
      </c>
      <c r="M837" s="10" t="s">
        <v>2625</v>
      </c>
      <c r="N837" s="11" t="s">
        <v>70</v>
      </c>
      <c r="O837" s="9" t="s">
        <v>66</v>
      </c>
      <c r="P837" s="11" t="s">
        <v>2626</v>
      </c>
      <c r="Q837" s="9" t="s">
        <v>70</v>
      </c>
      <c r="R837" s="9" t="s">
        <v>68</v>
      </c>
      <c r="S837" s="11" t="s">
        <v>2627</v>
      </c>
      <c r="T837" s="11" t="s">
        <v>70</v>
      </c>
      <c r="U837" s="9" t="s">
        <v>58</v>
      </c>
      <c r="V837" s="9" t="s">
        <v>58</v>
      </c>
      <c r="W837" s="9" t="s">
        <v>70</v>
      </c>
      <c r="X837" s="9" t="s">
        <v>58</v>
      </c>
      <c r="Y837" s="9" t="s">
        <v>58</v>
      </c>
      <c r="Z837" s="9" t="s">
        <v>58</v>
      </c>
      <c r="AA837" s="9" t="s">
        <v>70</v>
      </c>
      <c r="AB837" s="11" t="s">
        <v>89</v>
      </c>
      <c r="AC837" s="11" t="s">
        <v>82</v>
      </c>
      <c r="AD837" s="9" t="s">
        <v>58</v>
      </c>
      <c r="AE837" s="11" t="s">
        <v>58</v>
      </c>
      <c r="AF837" s="11" t="s">
        <v>82</v>
      </c>
      <c r="AG837" s="11" t="s">
        <v>157</v>
      </c>
      <c r="AH837" s="11" t="s">
        <v>58</v>
      </c>
      <c r="AI837" s="11" t="s">
        <v>117</v>
      </c>
      <c r="AJ837" s="11" t="s">
        <v>75</v>
      </c>
      <c r="AK837" s="11" t="s">
        <v>58</v>
      </c>
      <c r="AL837" s="9" t="s">
        <v>78</v>
      </c>
      <c r="AM837" s="9" t="s">
        <v>78</v>
      </c>
      <c r="AN837" s="9" t="s">
        <v>78</v>
      </c>
      <c r="AO837" s="51" t="s">
        <v>59</v>
      </c>
      <c r="AP837" s="14" t="s">
        <v>59</v>
      </c>
      <c r="AQ837" s="21" t="s">
        <v>59</v>
      </c>
      <c r="AR837" s="51" t="s">
        <v>59</v>
      </c>
      <c r="AS837" s="14" t="s">
        <v>59</v>
      </c>
      <c r="AT837" s="13" t="s">
        <v>58</v>
      </c>
      <c r="AU837" s="11"/>
    </row>
    <row r="838" spans="1:47" s="18" customFormat="1" ht="140.25" x14ac:dyDescent="0.2">
      <c r="A838" s="9">
        <v>2016</v>
      </c>
      <c r="B838" s="9" t="s">
        <v>2616</v>
      </c>
      <c r="C838" s="9" t="s">
        <v>2641</v>
      </c>
      <c r="D838" s="9" t="s">
        <v>58</v>
      </c>
      <c r="E838" s="9" t="s">
        <v>58</v>
      </c>
      <c r="F838" s="9" t="s">
        <v>58</v>
      </c>
      <c r="G838" s="9" t="s">
        <v>2621</v>
      </c>
      <c r="H838" s="9" t="s">
        <v>2642</v>
      </c>
      <c r="I838" s="9" t="s">
        <v>2623</v>
      </c>
      <c r="J838" s="19" t="s">
        <v>2624</v>
      </c>
      <c r="K838" s="11" t="s">
        <v>70</v>
      </c>
      <c r="L838" s="9" t="s">
        <v>64</v>
      </c>
      <c r="M838" s="10" t="s">
        <v>2625</v>
      </c>
      <c r="N838" s="9" t="s">
        <v>70</v>
      </c>
      <c r="O838" s="9" t="s">
        <v>66</v>
      </c>
      <c r="P838" s="11" t="s">
        <v>2626</v>
      </c>
      <c r="Q838" s="9" t="s">
        <v>70</v>
      </c>
      <c r="R838" s="9" t="s">
        <v>68</v>
      </c>
      <c r="S838" s="11" t="s">
        <v>2627</v>
      </c>
      <c r="T838" s="9" t="s">
        <v>70</v>
      </c>
      <c r="U838" s="9" t="s">
        <v>58</v>
      </c>
      <c r="V838" s="9" t="s">
        <v>58</v>
      </c>
      <c r="W838" s="9" t="s">
        <v>70</v>
      </c>
      <c r="X838" s="9" t="s">
        <v>58</v>
      </c>
      <c r="Y838" s="9" t="s">
        <v>58</v>
      </c>
      <c r="Z838" s="9" t="s">
        <v>58</v>
      </c>
      <c r="AA838" s="9" t="s">
        <v>70</v>
      </c>
      <c r="AB838" s="9" t="s">
        <v>148</v>
      </c>
      <c r="AC838" s="11" t="s">
        <v>82</v>
      </c>
      <c r="AD838" s="9" t="s">
        <v>58</v>
      </c>
      <c r="AE838" s="9" t="s">
        <v>58</v>
      </c>
      <c r="AF838" s="9" t="s">
        <v>82</v>
      </c>
      <c r="AG838" s="9" t="s">
        <v>58</v>
      </c>
      <c r="AH838" s="9" t="s">
        <v>58</v>
      </c>
      <c r="AI838" s="9" t="s">
        <v>75</v>
      </c>
      <c r="AJ838" s="9" t="s">
        <v>310</v>
      </c>
      <c r="AK838" s="9" t="s">
        <v>58</v>
      </c>
      <c r="AL838" s="9" t="s">
        <v>354</v>
      </c>
      <c r="AM838" s="9" t="s">
        <v>78</v>
      </c>
      <c r="AN838" s="9" t="s">
        <v>78</v>
      </c>
      <c r="AO838" s="50" t="s">
        <v>59</v>
      </c>
      <c r="AP838" s="14" t="s">
        <v>59</v>
      </c>
      <c r="AQ838" s="20" t="s">
        <v>59</v>
      </c>
      <c r="AR838" s="50" t="s">
        <v>59</v>
      </c>
      <c r="AS838" s="13" t="s">
        <v>59</v>
      </c>
      <c r="AT838" s="13" t="s">
        <v>58</v>
      </c>
      <c r="AU838" s="9"/>
    </row>
    <row r="839" spans="1:47" s="18" customFormat="1" ht="76.5" x14ac:dyDescent="0.2">
      <c r="A839" s="11">
        <v>2016</v>
      </c>
      <c r="B839" s="11" t="s">
        <v>2616</v>
      </c>
      <c r="C839" s="11" t="s">
        <v>2643</v>
      </c>
      <c r="D839" s="9" t="s">
        <v>58</v>
      </c>
      <c r="E839" s="9" t="s">
        <v>58</v>
      </c>
      <c r="F839" s="11" t="s">
        <v>58</v>
      </c>
      <c r="G839" s="9" t="s">
        <v>2644</v>
      </c>
      <c r="H839" s="11" t="s">
        <v>2645</v>
      </c>
      <c r="I839" s="9" t="s">
        <v>2646</v>
      </c>
      <c r="J839" s="11" t="s">
        <v>2647</v>
      </c>
      <c r="K839" s="11" t="s">
        <v>70</v>
      </c>
      <c r="L839" s="9" t="s">
        <v>64</v>
      </c>
      <c r="M839" s="10" t="s">
        <v>2625</v>
      </c>
      <c r="N839" s="11" t="s">
        <v>70</v>
      </c>
      <c r="O839" s="9" t="s">
        <v>66</v>
      </c>
      <c r="P839" s="11" t="s">
        <v>2626</v>
      </c>
      <c r="Q839" s="9" t="s">
        <v>63</v>
      </c>
      <c r="R839" s="9" t="s">
        <v>68</v>
      </c>
      <c r="S839" s="11" t="s">
        <v>2627</v>
      </c>
      <c r="T839" s="11" t="s">
        <v>70</v>
      </c>
      <c r="U839" s="9" t="s">
        <v>58</v>
      </c>
      <c r="V839" s="9" t="s">
        <v>58</v>
      </c>
      <c r="W839" s="9" t="s">
        <v>70</v>
      </c>
      <c r="X839" s="9" t="s">
        <v>58</v>
      </c>
      <c r="Y839" s="9" t="s">
        <v>58</v>
      </c>
      <c r="Z839" s="9" t="s">
        <v>58</v>
      </c>
      <c r="AA839" s="9" t="s">
        <v>70</v>
      </c>
      <c r="AB839" s="11" t="s">
        <v>81</v>
      </c>
      <c r="AC839" s="11" t="s">
        <v>94</v>
      </c>
      <c r="AD839" s="9" t="s">
        <v>58</v>
      </c>
      <c r="AE839" s="11" t="s">
        <v>58</v>
      </c>
      <c r="AF839" s="9" t="s">
        <v>94</v>
      </c>
      <c r="AG839" s="9" t="s">
        <v>58</v>
      </c>
      <c r="AH839" s="11" t="s">
        <v>58</v>
      </c>
      <c r="AI839" s="11" t="s">
        <v>142</v>
      </c>
      <c r="AJ839" s="11" t="s">
        <v>58</v>
      </c>
      <c r="AK839" s="11" t="s">
        <v>58</v>
      </c>
      <c r="AL839" s="9" t="s">
        <v>172</v>
      </c>
      <c r="AM839" s="9" t="s">
        <v>78</v>
      </c>
      <c r="AN839" s="9" t="s">
        <v>78</v>
      </c>
      <c r="AO839" s="51" t="s">
        <v>59</v>
      </c>
      <c r="AP839" s="14" t="s">
        <v>59</v>
      </c>
      <c r="AQ839" s="21" t="s">
        <v>59</v>
      </c>
      <c r="AR839" s="51" t="s">
        <v>59</v>
      </c>
      <c r="AS839" s="14" t="s">
        <v>59</v>
      </c>
      <c r="AT839" s="13" t="s">
        <v>58</v>
      </c>
      <c r="AU839" s="11"/>
    </row>
    <row r="840" spans="1:47" s="18" customFormat="1" ht="89.25" x14ac:dyDescent="0.2">
      <c r="A840" s="9">
        <v>2016</v>
      </c>
      <c r="B840" s="9" t="s">
        <v>2616</v>
      </c>
      <c r="C840" s="9" t="s">
        <v>2648</v>
      </c>
      <c r="D840" s="9" t="s">
        <v>58</v>
      </c>
      <c r="E840" s="9" t="s">
        <v>58</v>
      </c>
      <c r="F840" s="9" t="s">
        <v>58</v>
      </c>
      <c r="G840" s="9" t="s">
        <v>2644</v>
      </c>
      <c r="H840" s="9" t="s">
        <v>2649</v>
      </c>
      <c r="I840" s="9" t="s">
        <v>2646</v>
      </c>
      <c r="J840" s="19" t="s">
        <v>2647</v>
      </c>
      <c r="K840" s="11" t="s">
        <v>70</v>
      </c>
      <c r="L840" s="9" t="s">
        <v>64</v>
      </c>
      <c r="M840" s="10" t="s">
        <v>2625</v>
      </c>
      <c r="N840" s="9" t="s">
        <v>70</v>
      </c>
      <c r="O840" s="9" t="s">
        <v>66</v>
      </c>
      <c r="P840" s="11" t="s">
        <v>2626</v>
      </c>
      <c r="Q840" s="9" t="s">
        <v>70</v>
      </c>
      <c r="R840" s="9" t="s">
        <v>68</v>
      </c>
      <c r="S840" s="11" t="s">
        <v>2627</v>
      </c>
      <c r="T840" s="9" t="s">
        <v>70</v>
      </c>
      <c r="U840" s="9" t="s">
        <v>58</v>
      </c>
      <c r="V840" s="9" t="s">
        <v>58</v>
      </c>
      <c r="W840" s="9" t="s">
        <v>70</v>
      </c>
      <c r="X840" s="9" t="s">
        <v>58</v>
      </c>
      <c r="Y840" s="9" t="s">
        <v>58</v>
      </c>
      <c r="Z840" s="9" t="s">
        <v>58</v>
      </c>
      <c r="AA840" s="9" t="s">
        <v>70</v>
      </c>
      <c r="AB840" s="9" t="s">
        <v>81</v>
      </c>
      <c r="AC840" s="11" t="s">
        <v>105</v>
      </c>
      <c r="AD840" s="9" t="s">
        <v>82</v>
      </c>
      <c r="AE840" s="9" t="s">
        <v>58</v>
      </c>
      <c r="AF840" s="9" t="s">
        <v>532</v>
      </c>
      <c r="AG840" s="9" t="s">
        <v>106</v>
      </c>
      <c r="AH840" s="9" t="s">
        <v>82</v>
      </c>
      <c r="AI840" s="9" t="s">
        <v>142</v>
      </c>
      <c r="AJ840" s="9" t="s">
        <v>75</v>
      </c>
      <c r="AK840" s="9" t="s">
        <v>58</v>
      </c>
      <c r="AL840" s="9" t="s">
        <v>77</v>
      </c>
      <c r="AM840" s="9" t="s">
        <v>78</v>
      </c>
      <c r="AN840" s="9" t="s">
        <v>78</v>
      </c>
      <c r="AO840" s="50" t="s">
        <v>59</v>
      </c>
      <c r="AP840" s="14" t="s">
        <v>59</v>
      </c>
      <c r="AQ840" s="20" t="s">
        <v>59</v>
      </c>
      <c r="AR840" s="50" t="s">
        <v>59</v>
      </c>
      <c r="AS840" s="13" t="s">
        <v>59</v>
      </c>
      <c r="AT840" s="13" t="s">
        <v>58</v>
      </c>
      <c r="AU840" s="9"/>
    </row>
    <row r="841" spans="1:47" s="18" customFormat="1" ht="76.5" x14ac:dyDescent="0.2">
      <c r="A841" s="11">
        <v>2016</v>
      </c>
      <c r="B841" s="11" t="s">
        <v>2616</v>
      </c>
      <c r="C841" s="11" t="s">
        <v>2650</v>
      </c>
      <c r="D841" s="9" t="s">
        <v>58</v>
      </c>
      <c r="E841" s="9" t="s">
        <v>58</v>
      </c>
      <c r="F841" s="11" t="s">
        <v>58</v>
      </c>
      <c r="G841" s="9" t="s">
        <v>2644</v>
      </c>
      <c r="H841" s="11" t="s">
        <v>2651</v>
      </c>
      <c r="I841" s="9" t="s">
        <v>2646</v>
      </c>
      <c r="J841" s="11" t="s">
        <v>2647</v>
      </c>
      <c r="K841" s="11" t="s">
        <v>70</v>
      </c>
      <c r="L841" s="9" t="s">
        <v>64</v>
      </c>
      <c r="M841" s="10" t="s">
        <v>2625</v>
      </c>
      <c r="N841" s="11" t="s">
        <v>70</v>
      </c>
      <c r="O841" s="9" t="s">
        <v>66</v>
      </c>
      <c r="P841" s="11" t="s">
        <v>2626</v>
      </c>
      <c r="Q841" s="9" t="s">
        <v>63</v>
      </c>
      <c r="R841" s="9" t="s">
        <v>68</v>
      </c>
      <c r="S841" s="11" t="s">
        <v>2627</v>
      </c>
      <c r="T841" s="11" t="s">
        <v>70</v>
      </c>
      <c r="U841" s="9" t="s">
        <v>58</v>
      </c>
      <c r="V841" s="9" t="s">
        <v>58</v>
      </c>
      <c r="W841" s="9" t="s">
        <v>70</v>
      </c>
      <c r="X841" s="9" t="s">
        <v>58</v>
      </c>
      <c r="Y841" s="9" t="s">
        <v>58</v>
      </c>
      <c r="Z841" s="9" t="s">
        <v>58</v>
      </c>
      <c r="AA841" s="9" t="s">
        <v>70</v>
      </c>
      <c r="AB841" s="11" t="s">
        <v>81</v>
      </c>
      <c r="AC841" s="11" t="s">
        <v>105</v>
      </c>
      <c r="AD841" s="9" t="s">
        <v>82</v>
      </c>
      <c r="AE841" s="11" t="s">
        <v>58</v>
      </c>
      <c r="AF841" s="11" t="s">
        <v>532</v>
      </c>
      <c r="AG841" s="11" t="s">
        <v>82</v>
      </c>
      <c r="AH841" s="11" t="s">
        <v>58</v>
      </c>
      <c r="AI841" s="11" t="s">
        <v>75</v>
      </c>
      <c r="AJ841" s="11" t="s">
        <v>58</v>
      </c>
      <c r="AK841" s="11" t="s">
        <v>58</v>
      </c>
      <c r="AL841" s="9" t="s">
        <v>78</v>
      </c>
      <c r="AM841" s="9" t="s">
        <v>78</v>
      </c>
      <c r="AN841" s="9" t="s">
        <v>78</v>
      </c>
      <c r="AO841" s="51" t="s">
        <v>59</v>
      </c>
      <c r="AP841" s="14" t="s">
        <v>59</v>
      </c>
      <c r="AQ841" s="21" t="s">
        <v>59</v>
      </c>
      <c r="AR841" s="51" t="s">
        <v>59</v>
      </c>
      <c r="AS841" s="14" t="s">
        <v>59</v>
      </c>
      <c r="AT841" s="13" t="s">
        <v>58</v>
      </c>
      <c r="AU841" s="11"/>
    </row>
    <row r="842" spans="1:47" s="18" customFormat="1" ht="76.5" x14ac:dyDescent="0.2">
      <c r="A842" s="9">
        <v>2016</v>
      </c>
      <c r="B842" s="9" t="s">
        <v>2616</v>
      </c>
      <c r="C842" s="9" t="s">
        <v>2652</v>
      </c>
      <c r="D842" s="9" t="s">
        <v>58</v>
      </c>
      <c r="E842" s="9" t="s">
        <v>58</v>
      </c>
      <c r="F842" s="9" t="s">
        <v>58</v>
      </c>
      <c r="G842" s="9" t="s">
        <v>2644</v>
      </c>
      <c r="H842" s="9" t="s">
        <v>2653</v>
      </c>
      <c r="I842" s="9" t="s">
        <v>2646</v>
      </c>
      <c r="J842" s="19" t="s">
        <v>2647</v>
      </c>
      <c r="K842" s="11" t="s">
        <v>70</v>
      </c>
      <c r="L842" s="9" t="s">
        <v>64</v>
      </c>
      <c r="M842" s="10" t="s">
        <v>2625</v>
      </c>
      <c r="N842" s="9" t="s">
        <v>70</v>
      </c>
      <c r="O842" s="9" t="s">
        <v>66</v>
      </c>
      <c r="P842" s="11" t="s">
        <v>2626</v>
      </c>
      <c r="Q842" s="9" t="s">
        <v>63</v>
      </c>
      <c r="R842" s="9" t="s">
        <v>68</v>
      </c>
      <c r="S842" s="11" t="s">
        <v>2627</v>
      </c>
      <c r="T842" s="9" t="s">
        <v>70</v>
      </c>
      <c r="U842" s="9" t="s">
        <v>58</v>
      </c>
      <c r="V842" s="9" t="s">
        <v>58</v>
      </c>
      <c r="W842" s="9" t="s">
        <v>70</v>
      </c>
      <c r="X842" s="9" t="s">
        <v>58</v>
      </c>
      <c r="Y842" s="9" t="s">
        <v>58</v>
      </c>
      <c r="Z842" s="9" t="s">
        <v>58</v>
      </c>
      <c r="AA842" s="9" t="s">
        <v>70</v>
      </c>
      <c r="AB842" s="9" t="s">
        <v>81</v>
      </c>
      <c r="AC842" s="9" t="s">
        <v>83</v>
      </c>
      <c r="AD842" s="9" t="s">
        <v>58</v>
      </c>
      <c r="AE842" s="9" t="s">
        <v>58</v>
      </c>
      <c r="AF842" s="9" t="s">
        <v>532</v>
      </c>
      <c r="AG842" s="9" t="s">
        <v>58</v>
      </c>
      <c r="AH842" s="9" t="s">
        <v>58</v>
      </c>
      <c r="AI842" s="9" t="s">
        <v>75</v>
      </c>
      <c r="AJ842" s="11" t="s">
        <v>58</v>
      </c>
      <c r="AK842" s="9" t="s">
        <v>58</v>
      </c>
      <c r="AL842" s="9" t="s">
        <v>77</v>
      </c>
      <c r="AM842" s="9" t="s">
        <v>78</v>
      </c>
      <c r="AN842" s="9" t="s">
        <v>78</v>
      </c>
      <c r="AO842" s="50" t="s">
        <v>59</v>
      </c>
      <c r="AP842" s="14" t="s">
        <v>59</v>
      </c>
      <c r="AQ842" s="20" t="s">
        <v>59</v>
      </c>
      <c r="AR842" s="50" t="s">
        <v>59</v>
      </c>
      <c r="AS842" s="13" t="s">
        <v>59</v>
      </c>
      <c r="AT842" s="13" t="s">
        <v>58</v>
      </c>
      <c r="AU842" s="9"/>
    </row>
    <row r="843" spans="1:47" s="18" customFormat="1" ht="76.5" x14ac:dyDescent="0.2">
      <c r="A843" s="11">
        <v>2016</v>
      </c>
      <c r="B843" s="11" t="s">
        <v>2616</v>
      </c>
      <c r="C843" s="11" t="s">
        <v>2654</v>
      </c>
      <c r="D843" s="9" t="s">
        <v>58</v>
      </c>
      <c r="E843" s="9" t="s">
        <v>58</v>
      </c>
      <c r="F843" s="11" t="s">
        <v>58</v>
      </c>
      <c r="G843" s="9" t="s">
        <v>2644</v>
      </c>
      <c r="H843" s="11" t="s">
        <v>2655</v>
      </c>
      <c r="I843" s="9" t="s">
        <v>2646</v>
      </c>
      <c r="J843" s="11" t="s">
        <v>2647</v>
      </c>
      <c r="K843" s="11" t="s">
        <v>70</v>
      </c>
      <c r="L843" s="9" t="s">
        <v>64</v>
      </c>
      <c r="M843" s="10" t="s">
        <v>2625</v>
      </c>
      <c r="N843" s="11" t="s">
        <v>70</v>
      </c>
      <c r="O843" s="9" t="s">
        <v>66</v>
      </c>
      <c r="P843" s="11" t="s">
        <v>2626</v>
      </c>
      <c r="Q843" s="9" t="s">
        <v>63</v>
      </c>
      <c r="R843" s="9" t="s">
        <v>68</v>
      </c>
      <c r="S843" s="11" t="s">
        <v>2627</v>
      </c>
      <c r="T843" s="11" t="s">
        <v>70</v>
      </c>
      <c r="U843" s="9" t="s">
        <v>58</v>
      </c>
      <c r="V843" s="9" t="s">
        <v>58</v>
      </c>
      <c r="W843" s="9" t="s">
        <v>70</v>
      </c>
      <c r="X843" s="9" t="s">
        <v>58</v>
      </c>
      <c r="Y843" s="9" t="s">
        <v>58</v>
      </c>
      <c r="Z843" s="9" t="s">
        <v>58</v>
      </c>
      <c r="AA843" s="9" t="s">
        <v>70</v>
      </c>
      <c r="AB843" s="11" t="s">
        <v>81</v>
      </c>
      <c r="AC843" s="9" t="s">
        <v>83</v>
      </c>
      <c r="AD843" s="9" t="s">
        <v>58</v>
      </c>
      <c r="AE843" s="11" t="s">
        <v>58</v>
      </c>
      <c r="AF843" s="11" t="s">
        <v>532</v>
      </c>
      <c r="AG843" s="9" t="s">
        <v>58</v>
      </c>
      <c r="AH843" s="11" t="s">
        <v>58</v>
      </c>
      <c r="AI843" s="9" t="s">
        <v>291</v>
      </c>
      <c r="AJ843" s="11" t="s">
        <v>58</v>
      </c>
      <c r="AK843" s="11" t="s">
        <v>58</v>
      </c>
      <c r="AL843" s="9" t="s">
        <v>59</v>
      </c>
      <c r="AM843" s="9" t="s">
        <v>78</v>
      </c>
      <c r="AN843" s="9" t="s">
        <v>78</v>
      </c>
      <c r="AO843" s="51" t="s">
        <v>59</v>
      </c>
      <c r="AP843" s="14" t="s">
        <v>59</v>
      </c>
      <c r="AQ843" s="21" t="s">
        <v>59</v>
      </c>
      <c r="AR843" s="51" t="s">
        <v>59</v>
      </c>
      <c r="AS843" s="14" t="s">
        <v>59</v>
      </c>
      <c r="AT843" s="13" t="s">
        <v>58</v>
      </c>
      <c r="AU843" s="11"/>
    </row>
    <row r="844" spans="1:47" s="18" customFormat="1" ht="51" x14ac:dyDescent="0.2">
      <c r="A844" s="9">
        <v>2016</v>
      </c>
      <c r="B844" s="9" t="s">
        <v>2616</v>
      </c>
      <c r="C844" s="9" t="s">
        <v>2656</v>
      </c>
      <c r="D844" s="9" t="s">
        <v>2657</v>
      </c>
      <c r="E844" s="9" t="s">
        <v>2618</v>
      </c>
      <c r="F844" s="9" t="s">
        <v>58</v>
      </c>
      <c r="G844" s="9" t="s">
        <v>58</v>
      </c>
      <c r="H844" s="9" t="s">
        <v>397</v>
      </c>
      <c r="I844" s="9" t="s">
        <v>397</v>
      </c>
      <c r="J844" s="19" t="s">
        <v>397</v>
      </c>
      <c r="K844" s="11" t="s">
        <v>70</v>
      </c>
      <c r="L844" s="9" t="s">
        <v>64</v>
      </c>
      <c r="M844" s="10" t="s">
        <v>2625</v>
      </c>
      <c r="N844" s="9" t="s">
        <v>70</v>
      </c>
      <c r="O844" s="9" t="s">
        <v>66</v>
      </c>
      <c r="P844" s="11" t="s">
        <v>2626</v>
      </c>
      <c r="Q844" s="9" t="s">
        <v>63</v>
      </c>
      <c r="R844" s="9" t="s">
        <v>68</v>
      </c>
      <c r="S844" s="11" t="s">
        <v>2627</v>
      </c>
      <c r="T844" s="9" t="s">
        <v>70</v>
      </c>
      <c r="U844" s="9" t="s">
        <v>58</v>
      </c>
      <c r="V844" s="9" t="s">
        <v>58</v>
      </c>
      <c r="W844" s="9" t="s">
        <v>70</v>
      </c>
      <c r="X844" s="9" t="s">
        <v>58</v>
      </c>
      <c r="Y844" s="9" t="s">
        <v>58</v>
      </c>
      <c r="Z844" s="9" t="s">
        <v>58</v>
      </c>
      <c r="AA844" s="9" t="s">
        <v>70</v>
      </c>
      <c r="AB844" s="9" t="s">
        <v>81</v>
      </c>
      <c r="AC844" s="11" t="s">
        <v>82</v>
      </c>
      <c r="AD844" s="9" t="s">
        <v>58</v>
      </c>
      <c r="AE844" s="9" t="s">
        <v>58</v>
      </c>
      <c r="AF844" s="9" t="s">
        <v>140</v>
      </c>
      <c r="AG844" s="9" t="s">
        <v>58</v>
      </c>
      <c r="AH844" s="9" t="s">
        <v>58</v>
      </c>
      <c r="AI844" s="9" t="s">
        <v>291</v>
      </c>
      <c r="AJ844" s="11" t="s">
        <v>58</v>
      </c>
      <c r="AK844" s="9" t="s">
        <v>58</v>
      </c>
      <c r="AL844" s="9" t="s">
        <v>59</v>
      </c>
      <c r="AM844" s="9" t="s">
        <v>78</v>
      </c>
      <c r="AN844" s="9" t="s">
        <v>78</v>
      </c>
      <c r="AO844" s="50" t="s">
        <v>59</v>
      </c>
      <c r="AP844" s="14" t="s">
        <v>59</v>
      </c>
      <c r="AQ844" s="20" t="s">
        <v>59</v>
      </c>
      <c r="AR844" s="13">
        <v>2167506</v>
      </c>
      <c r="AS844" s="13" t="s">
        <v>68</v>
      </c>
      <c r="AT844" s="13" t="s">
        <v>2627</v>
      </c>
      <c r="AU844" s="9"/>
    </row>
    <row r="845" spans="1:47" s="18" customFormat="1" ht="51" x14ac:dyDescent="0.2">
      <c r="A845" s="11">
        <v>2016</v>
      </c>
      <c r="B845" s="11" t="s">
        <v>2616</v>
      </c>
      <c r="C845" s="11" t="s">
        <v>2658</v>
      </c>
      <c r="D845" s="11" t="s">
        <v>2659</v>
      </c>
      <c r="E845" s="9" t="s">
        <v>58</v>
      </c>
      <c r="F845" s="11" t="s">
        <v>58</v>
      </c>
      <c r="G845" s="9" t="s">
        <v>58</v>
      </c>
      <c r="H845" s="11" t="s">
        <v>2660</v>
      </c>
      <c r="I845" s="9" t="s">
        <v>68</v>
      </c>
      <c r="J845" s="11" t="s">
        <v>2627</v>
      </c>
      <c r="K845" s="11" t="s">
        <v>70</v>
      </c>
      <c r="L845" s="9" t="s">
        <v>64</v>
      </c>
      <c r="M845" s="10" t="s">
        <v>2625</v>
      </c>
      <c r="N845" s="11" t="s">
        <v>70</v>
      </c>
      <c r="O845" s="9" t="s">
        <v>66</v>
      </c>
      <c r="P845" s="11" t="s">
        <v>2626</v>
      </c>
      <c r="Q845" s="9" t="s">
        <v>63</v>
      </c>
      <c r="R845" s="9" t="s">
        <v>68</v>
      </c>
      <c r="S845" s="11" t="s">
        <v>2627</v>
      </c>
      <c r="T845" s="11" t="s">
        <v>70</v>
      </c>
      <c r="U845" s="9" t="s">
        <v>58</v>
      </c>
      <c r="V845" s="9" t="s">
        <v>58</v>
      </c>
      <c r="W845" s="9" t="s">
        <v>70</v>
      </c>
      <c r="X845" s="9" t="s">
        <v>58</v>
      </c>
      <c r="Y845" s="9" t="s">
        <v>58</v>
      </c>
      <c r="Z845" s="9" t="s">
        <v>58</v>
      </c>
      <c r="AA845" s="9" t="s">
        <v>70</v>
      </c>
      <c r="AB845" s="11" t="s">
        <v>81</v>
      </c>
      <c r="AC845" s="11" t="s">
        <v>105</v>
      </c>
      <c r="AD845" s="9" t="s">
        <v>58</v>
      </c>
      <c r="AE845" s="11" t="s">
        <v>58</v>
      </c>
      <c r="AF845" s="11" t="s">
        <v>106</v>
      </c>
      <c r="AG845" s="9" t="s">
        <v>58</v>
      </c>
      <c r="AH845" s="11" t="s">
        <v>58</v>
      </c>
      <c r="AI845" s="11" t="s">
        <v>76</v>
      </c>
      <c r="AJ845" s="11" t="s">
        <v>75</v>
      </c>
      <c r="AK845" s="11" t="s">
        <v>58</v>
      </c>
      <c r="AL845" s="11" t="s">
        <v>77</v>
      </c>
      <c r="AM845" s="9" t="s">
        <v>78</v>
      </c>
      <c r="AN845" s="9" t="s">
        <v>78</v>
      </c>
      <c r="AO845" s="51" t="s">
        <v>59</v>
      </c>
      <c r="AP845" s="14" t="s">
        <v>59</v>
      </c>
      <c r="AQ845" s="21" t="s">
        <v>59</v>
      </c>
      <c r="AR845" s="51" t="s">
        <v>59</v>
      </c>
      <c r="AS845" s="14" t="s">
        <v>59</v>
      </c>
      <c r="AT845" s="13" t="s">
        <v>58</v>
      </c>
      <c r="AU845" s="11"/>
    </row>
    <row r="846" spans="1:47" s="18" customFormat="1" ht="102" x14ac:dyDescent="0.2">
      <c r="A846" s="9">
        <v>2016</v>
      </c>
      <c r="B846" s="9" t="s">
        <v>2616</v>
      </c>
      <c r="C846" s="9" t="s">
        <v>2661</v>
      </c>
      <c r="D846" s="9" t="s">
        <v>58</v>
      </c>
      <c r="E846" s="9" t="s">
        <v>58</v>
      </c>
      <c r="F846" s="9" t="s">
        <v>58</v>
      </c>
      <c r="G846" s="9" t="s">
        <v>2662</v>
      </c>
      <c r="H846" s="9" t="s">
        <v>2663</v>
      </c>
      <c r="I846" s="9" t="s">
        <v>68</v>
      </c>
      <c r="J846" s="19" t="s">
        <v>2627</v>
      </c>
      <c r="K846" s="11" t="s">
        <v>70</v>
      </c>
      <c r="L846" s="9" t="s">
        <v>64</v>
      </c>
      <c r="M846" s="10" t="s">
        <v>2625</v>
      </c>
      <c r="N846" s="9" t="s">
        <v>70</v>
      </c>
      <c r="O846" s="9" t="s">
        <v>66</v>
      </c>
      <c r="P846" s="11" t="s">
        <v>2626</v>
      </c>
      <c r="Q846" s="9" t="s">
        <v>63</v>
      </c>
      <c r="R846" s="9" t="s">
        <v>68</v>
      </c>
      <c r="S846" s="11" t="s">
        <v>2627</v>
      </c>
      <c r="T846" s="9" t="s">
        <v>70</v>
      </c>
      <c r="U846" s="9" t="s">
        <v>58</v>
      </c>
      <c r="V846" s="9" t="s">
        <v>58</v>
      </c>
      <c r="W846" s="9" t="s">
        <v>70</v>
      </c>
      <c r="X846" s="9" t="s">
        <v>58</v>
      </c>
      <c r="Y846" s="9" t="s">
        <v>58</v>
      </c>
      <c r="Z846" s="9" t="s">
        <v>58</v>
      </c>
      <c r="AA846" s="9" t="s">
        <v>70</v>
      </c>
      <c r="AB846" s="9" t="s">
        <v>89</v>
      </c>
      <c r="AC846" s="9" t="s">
        <v>83</v>
      </c>
      <c r="AD846" s="9" t="s">
        <v>58</v>
      </c>
      <c r="AE846" s="9" t="s">
        <v>58</v>
      </c>
      <c r="AF846" s="9" t="s">
        <v>157</v>
      </c>
      <c r="AG846" s="9" t="s">
        <v>58</v>
      </c>
      <c r="AH846" s="9" t="s">
        <v>58</v>
      </c>
      <c r="AI846" s="9" t="s">
        <v>117</v>
      </c>
      <c r="AJ846" s="9" t="s">
        <v>226</v>
      </c>
      <c r="AK846" s="9" t="s">
        <v>58</v>
      </c>
      <c r="AL846" s="9" t="s">
        <v>172</v>
      </c>
      <c r="AM846" s="9" t="s">
        <v>78</v>
      </c>
      <c r="AN846" s="9" t="s">
        <v>78</v>
      </c>
      <c r="AO846" s="50" t="s">
        <v>59</v>
      </c>
      <c r="AP846" s="14" t="s">
        <v>59</v>
      </c>
      <c r="AQ846" s="20" t="s">
        <v>59</v>
      </c>
      <c r="AR846" s="50" t="s">
        <v>59</v>
      </c>
      <c r="AS846" s="13" t="s">
        <v>59</v>
      </c>
      <c r="AT846" s="13" t="s">
        <v>58</v>
      </c>
      <c r="AU846" s="9"/>
    </row>
    <row r="847" spans="1:47" s="18" customFormat="1" ht="51" x14ac:dyDescent="0.2">
      <c r="A847" s="11">
        <v>2016</v>
      </c>
      <c r="B847" s="11" t="s">
        <v>2616</v>
      </c>
      <c r="C847" s="11" t="s">
        <v>2664</v>
      </c>
      <c r="D847" s="9" t="s">
        <v>58</v>
      </c>
      <c r="E847" s="9" t="s">
        <v>58</v>
      </c>
      <c r="F847" s="11" t="s">
        <v>58</v>
      </c>
      <c r="G847" s="9" t="s">
        <v>2665</v>
      </c>
      <c r="H847" s="11" t="s">
        <v>2666</v>
      </c>
      <c r="I847" s="9" t="s">
        <v>68</v>
      </c>
      <c r="J847" s="11" t="s">
        <v>2627</v>
      </c>
      <c r="K847" s="11" t="s">
        <v>70</v>
      </c>
      <c r="L847" s="9" t="s">
        <v>64</v>
      </c>
      <c r="M847" s="10" t="s">
        <v>2625</v>
      </c>
      <c r="N847" s="11" t="s">
        <v>70</v>
      </c>
      <c r="O847" s="9" t="s">
        <v>66</v>
      </c>
      <c r="P847" s="11" t="s">
        <v>2626</v>
      </c>
      <c r="Q847" s="9" t="s">
        <v>63</v>
      </c>
      <c r="R847" s="9" t="s">
        <v>68</v>
      </c>
      <c r="S847" s="11" t="s">
        <v>2627</v>
      </c>
      <c r="T847" s="11" t="s">
        <v>70</v>
      </c>
      <c r="U847" s="9" t="s">
        <v>58</v>
      </c>
      <c r="V847" s="9" t="s">
        <v>58</v>
      </c>
      <c r="W847" s="9" t="s">
        <v>70</v>
      </c>
      <c r="X847" s="9" t="s">
        <v>58</v>
      </c>
      <c r="Y847" s="9" t="s">
        <v>58</v>
      </c>
      <c r="Z847" s="9" t="s">
        <v>58</v>
      </c>
      <c r="AA847" s="9" t="s">
        <v>70</v>
      </c>
      <c r="AB847" s="11" t="s">
        <v>182</v>
      </c>
      <c r="AC847" s="9" t="s">
        <v>83</v>
      </c>
      <c r="AD847" s="9" t="s">
        <v>58</v>
      </c>
      <c r="AE847" s="11" t="s">
        <v>58</v>
      </c>
      <c r="AF847" s="9" t="s">
        <v>94</v>
      </c>
      <c r="AG847" s="9" t="s">
        <v>58</v>
      </c>
      <c r="AH847" s="11" t="s">
        <v>58</v>
      </c>
      <c r="AI847" s="11" t="s">
        <v>183</v>
      </c>
      <c r="AJ847" s="11" t="s">
        <v>58</v>
      </c>
      <c r="AK847" s="11" t="s">
        <v>58</v>
      </c>
      <c r="AL847" s="9" t="s">
        <v>59</v>
      </c>
      <c r="AM847" s="9" t="s">
        <v>78</v>
      </c>
      <c r="AN847" s="9" t="s">
        <v>78</v>
      </c>
      <c r="AO847" s="51" t="s">
        <v>59</v>
      </c>
      <c r="AP847" s="14" t="s">
        <v>59</v>
      </c>
      <c r="AQ847" s="21" t="s">
        <v>59</v>
      </c>
      <c r="AR847" s="14">
        <v>9520000</v>
      </c>
      <c r="AS847" s="14" t="s">
        <v>68</v>
      </c>
      <c r="AT847" s="14" t="s">
        <v>2627</v>
      </c>
      <c r="AU847" s="11"/>
    </row>
    <row r="848" spans="1:47" s="18" customFormat="1" ht="76.5" x14ac:dyDescent="0.2">
      <c r="A848" s="9">
        <v>2016</v>
      </c>
      <c r="B848" s="9" t="s">
        <v>2616</v>
      </c>
      <c r="C848" s="9" t="s">
        <v>2667</v>
      </c>
      <c r="D848" s="9" t="s">
        <v>58</v>
      </c>
      <c r="E848" s="9" t="s">
        <v>58</v>
      </c>
      <c r="F848" s="9" t="s">
        <v>58</v>
      </c>
      <c r="G848" s="9" t="s">
        <v>3588</v>
      </c>
      <c r="H848" s="9" t="s">
        <v>2668</v>
      </c>
      <c r="I848" s="9" t="s">
        <v>68</v>
      </c>
      <c r="J848" s="19" t="s">
        <v>2627</v>
      </c>
      <c r="K848" s="11" t="s">
        <v>70</v>
      </c>
      <c r="L848" s="9" t="s">
        <v>64</v>
      </c>
      <c r="M848" s="10" t="s">
        <v>2625</v>
      </c>
      <c r="N848" s="9" t="s">
        <v>70</v>
      </c>
      <c r="O848" s="9" t="s">
        <v>66</v>
      </c>
      <c r="P848" s="11" t="s">
        <v>2626</v>
      </c>
      <c r="Q848" s="9" t="s">
        <v>63</v>
      </c>
      <c r="R848" s="9" t="s">
        <v>68</v>
      </c>
      <c r="S848" s="11" t="s">
        <v>2627</v>
      </c>
      <c r="T848" s="9" t="s">
        <v>70</v>
      </c>
      <c r="U848" s="9" t="s">
        <v>58</v>
      </c>
      <c r="V848" s="9" t="s">
        <v>58</v>
      </c>
      <c r="W848" s="9" t="s">
        <v>70</v>
      </c>
      <c r="X848" s="9" t="s">
        <v>58</v>
      </c>
      <c r="Y848" s="9" t="s">
        <v>58</v>
      </c>
      <c r="Z848" s="9" t="s">
        <v>58</v>
      </c>
      <c r="AA848" s="9" t="s">
        <v>70</v>
      </c>
      <c r="AB848" s="9" t="s">
        <v>148</v>
      </c>
      <c r="AC848" s="11" t="s">
        <v>82</v>
      </c>
      <c r="AD848" s="11" t="s">
        <v>83</v>
      </c>
      <c r="AE848" s="9" t="s">
        <v>58</v>
      </c>
      <c r="AF848" s="9" t="s">
        <v>106</v>
      </c>
      <c r="AG848" s="9" t="s">
        <v>107</v>
      </c>
      <c r="AH848" s="9" t="s">
        <v>58</v>
      </c>
      <c r="AI848" s="9" t="s">
        <v>75</v>
      </c>
      <c r="AJ848" s="11" t="s">
        <v>58</v>
      </c>
      <c r="AK848" s="9" t="s">
        <v>58</v>
      </c>
      <c r="AL848" s="9" t="s">
        <v>77</v>
      </c>
      <c r="AM848" s="9" t="s">
        <v>110</v>
      </c>
      <c r="AN848" s="9" t="s">
        <v>78</v>
      </c>
      <c r="AO848" s="50" t="s">
        <v>59</v>
      </c>
      <c r="AP848" s="14" t="s">
        <v>59</v>
      </c>
      <c r="AQ848" s="20" t="s">
        <v>59</v>
      </c>
      <c r="AR848" s="50" t="s">
        <v>59</v>
      </c>
      <c r="AS848" s="13" t="s">
        <v>59</v>
      </c>
      <c r="AT848" s="13" t="s">
        <v>58</v>
      </c>
      <c r="AU848" s="9"/>
    </row>
    <row r="849" spans="1:47" s="18" customFormat="1" ht="63.75" x14ac:dyDescent="0.2">
      <c r="A849" s="11">
        <v>2016</v>
      </c>
      <c r="B849" s="11" t="s">
        <v>2616</v>
      </c>
      <c r="C849" s="11" t="s">
        <v>2669</v>
      </c>
      <c r="D849" s="9" t="s">
        <v>58</v>
      </c>
      <c r="E849" s="9" t="s">
        <v>58</v>
      </c>
      <c r="F849" s="11" t="s">
        <v>58</v>
      </c>
      <c r="G849" s="9" t="s">
        <v>3588</v>
      </c>
      <c r="H849" s="11" t="s">
        <v>2670</v>
      </c>
      <c r="I849" s="9" t="s">
        <v>2470</v>
      </c>
      <c r="J849" s="11" t="s">
        <v>2671</v>
      </c>
      <c r="K849" s="11" t="s">
        <v>70</v>
      </c>
      <c r="L849" s="9" t="s">
        <v>64</v>
      </c>
      <c r="M849" s="10" t="s">
        <v>2625</v>
      </c>
      <c r="N849" s="11" t="s">
        <v>70</v>
      </c>
      <c r="O849" s="9" t="s">
        <v>66</v>
      </c>
      <c r="P849" s="11" t="s">
        <v>2626</v>
      </c>
      <c r="Q849" s="9" t="s">
        <v>63</v>
      </c>
      <c r="R849" s="9" t="s">
        <v>68</v>
      </c>
      <c r="S849" s="11" t="s">
        <v>2627</v>
      </c>
      <c r="T849" s="11" t="s">
        <v>70</v>
      </c>
      <c r="U849" s="9" t="s">
        <v>58</v>
      </c>
      <c r="V849" s="9" t="s">
        <v>58</v>
      </c>
      <c r="W849" s="9" t="s">
        <v>70</v>
      </c>
      <c r="X849" s="9" t="s">
        <v>58</v>
      </c>
      <c r="Y849" s="9" t="s">
        <v>58</v>
      </c>
      <c r="Z849" s="9" t="s">
        <v>58</v>
      </c>
      <c r="AA849" s="9" t="s">
        <v>63</v>
      </c>
      <c r="AB849" s="11" t="s">
        <v>148</v>
      </c>
      <c r="AC849" s="11" t="s">
        <v>94</v>
      </c>
      <c r="AD849" s="9" t="s">
        <v>58</v>
      </c>
      <c r="AE849" s="11" t="s">
        <v>58</v>
      </c>
      <c r="AF849" s="11" t="s">
        <v>327</v>
      </c>
      <c r="AG849" s="9" t="s">
        <v>58</v>
      </c>
      <c r="AH849" s="11" t="s">
        <v>58</v>
      </c>
      <c r="AI849" s="11" t="s">
        <v>152</v>
      </c>
      <c r="AJ849" s="11" t="s">
        <v>58</v>
      </c>
      <c r="AK849" s="11" t="s">
        <v>58</v>
      </c>
      <c r="AL849" s="11" t="s">
        <v>77</v>
      </c>
      <c r="AM849" s="9" t="s">
        <v>78</v>
      </c>
      <c r="AN849" s="9" t="s">
        <v>78</v>
      </c>
      <c r="AO849" s="51" t="s">
        <v>59</v>
      </c>
      <c r="AP849" s="14" t="s">
        <v>59</v>
      </c>
      <c r="AQ849" s="21" t="s">
        <v>59</v>
      </c>
      <c r="AR849" s="14">
        <v>7000000</v>
      </c>
      <c r="AS849" s="14" t="s">
        <v>68</v>
      </c>
      <c r="AT849" s="14" t="s">
        <v>2627</v>
      </c>
      <c r="AU849" s="11"/>
    </row>
    <row r="850" spans="1:47" s="18" customFormat="1" ht="76.5" x14ac:dyDescent="0.2">
      <c r="A850" s="9">
        <v>2016</v>
      </c>
      <c r="B850" s="9" t="s">
        <v>2616</v>
      </c>
      <c r="C850" s="9" t="s">
        <v>2672</v>
      </c>
      <c r="D850" s="9" t="s">
        <v>2619</v>
      </c>
      <c r="E850" s="9" t="s">
        <v>58</v>
      </c>
      <c r="F850" s="9" t="s">
        <v>58</v>
      </c>
      <c r="G850" s="9" t="s">
        <v>58</v>
      </c>
      <c r="H850" s="9" t="s">
        <v>2673</v>
      </c>
      <c r="I850" s="9" t="s">
        <v>68</v>
      </c>
      <c r="J850" s="19" t="s">
        <v>2627</v>
      </c>
      <c r="K850" s="11" t="s">
        <v>70</v>
      </c>
      <c r="L850" s="9" t="s">
        <v>64</v>
      </c>
      <c r="M850" s="10" t="s">
        <v>2625</v>
      </c>
      <c r="N850" s="9" t="s">
        <v>70</v>
      </c>
      <c r="O850" s="9" t="s">
        <v>66</v>
      </c>
      <c r="P850" s="11" t="s">
        <v>2626</v>
      </c>
      <c r="Q850" s="9" t="s">
        <v>63</v>
      </c>
      <c r="R850" s="9" t="s">
        <v>68</v>
      </c>
      <c r="S850" s="11" t="s">
        <v>2627</v>
      </c>
      <c r="T850" s="9" t="s">
        <v>70</v>
      </c>
      <c r="U850" s="9" t="s">
        <v>58</v>
      </c>
      <c r="V850" s="9" t="s">
        <v>58</v>
      </c>
      <c r="W850" s="9" t="s">
        <v>70</v>
      </c>
      <c r="X850" s="9" t="s">
        <v>58</v>
      </c>
      <c r="Y850" s="9" t="s">
        <v>58</v>
      </c>
      <c r="Z850" s="9" t="s">
        <v>58</v>
      </c>
      <c r="AA850" s="9" t="s">
        <v>70</v>
      </c>
      <c r="AB850" s="9" t="s">
        <v>148</v>
      </c>
      <c r="AC850" s="11" t="s">
        <v>94</v>
      </c>
      <c r="AD850" s="9" t="s">
        <v>58</v>
      </c>
      <c r="AE850" s="9" t="s">
        <v>58</v>
      </c>
      <c r="AF850" s="9" t="s">
        <v>490</v>
      </c>
      <c r="AG850" s="9" t="s">
        <v>85</v>
      </c>
      <c r="AH850" s="9" t="s">
        <v>1078</v>
      </c>
      <c r="AI850" s="11" t="s">
        <v>152</v>
      </c>
      <c r="AJ850" s="11" t="s">
        <v>58</v>
      </c>
      <c r="AK850" s="9" t="s">
        <v>58</v>
      </c>
      <c r="AL850" s="9" t="s">
        <v>77</v>
      </c>
      <c r="AM850" s="9" t="s">
        <v>78</v>
      </c>
      <c r="AN850" s="9" t="s">
        <v>78</v>
      </c>
      <c r="AO850" s="50" t="s">
        <v>59</v>
      </c>
      <c r="AP850" s="14" t="s">
        <v>59</v>
      </c>
      <c r="AQ850" s="20" t="s">
        <v>59</v>
      </c>
      <c r="AR850" s="50" t="s">
        <v>59</v>
      </c>
      <c r="AS850" s="13" t="s">
        <v>59</v>
      </c>
      <c r="AT850" s="13" t="s">
        <v>58</v>
      </c>
      <c r="AU850" s="9"/>
    </row>
    <row r="851" spans="1:47" s="18" customFormat="1" ht="51" x14ac:dyDescent="0.2">
      <c r="A851" s="11">
        <v>2016</v>
      </c>
      <c r="B851" s="11" t="s">
        <v>2616</v>
      </c>
      <c r="C851" s="11" t="s">
        <v>2674</v>
      </c>
      <c r="D851" s="11" t="s">
        <v>2619</v>
      </c>
      <c r="E851" s="9" t="s">
        <v>58</v>
      </c>
      <c r="F851" s="11" t="s">
        <v>58</v>
      </c>
      <c r="G851" s="9" t="s">
        <v>58</v>
      </c>
      <c r="H851" s="11" t="s">
        <v>2675</v>
      </c>
      <c r="I851" s="9" t="s">
        <v>68</v>
      </c>
      <c r="J851" s="11" t="s">
        <v>2627</v>
      </c>
      <c r="K851" s="11" t="s">
        <v>70</v>
      </c>
      <c r="L851" s="9" t="s">
        <v>64</v>
      </c>
      <c r="M851" s="10" t="s">
        <v>2625</v>
      </c>
      <c r="N851" s="11" t="s">
        <v>70</v>
      </c>
      <c r="O851" s="9" t="s">
        <v>66</v>
      </c>
      <c r="P851" s="11" t="s">
        <v>2626</v>
      </c>
      <c r="Q851" s="9" t="s">
        <v>63</v>
      </c>
      <c r="R851" s="9" t="s">
        <v>68</v>
      </c>
      <c r="S851" s="11" t="s">
        <v>2627</v>
      </c>
      <c r="T851" s="11" t="s">
        <v>70</v>
      </c>
      <c r="U851" s="9" t="s">
        <v>58</v>
      </c>
      <c r="V851" s="9" t="s">
        <v>58</v>
      </c>
      <c r="W851" s="9" t="s">
        <v>70</v>
      </c>
      <c r="X851" s="9" t="s">
        <v>58</v>
      </c>
      <c r="Y851" s="9" t="s">
        <v>58</v>
      </c>
      <c r="Z851" s="9" t="s">
        <v>58</v>
      </c>
      <c r="AA851" s="9" t="s">
        <v>70</v>
      </c>
      <c r="AB851" s="11" t="s">
        <v>148</v>
      </c>
      <c r="AC851" s="11" t="s">
        <v>105</v>
      </c>
      <c r="AD851" s="9" t="s">
        <v>58</v>
      </c>
      <c r="AE851" s="11" t="s">
        <v>58</v>
      </c>
      <c r="AF851" s="11" t="s">
        <v>106</v>
      </c>
      <c r="AG851" s="11" t="s">
        <v>120</v>
      </c>
      <c r="AH851" s="11" t="s">
        <v>1078</v>
      </c>
      <c r="AI851" s="11" t="s">
        <v>152</v>
      </c>
      <c r="AJ851" s="11" t="s">
        <v>58</v>
      </c>
      <c r="AK851" s="11" t="s">
        <v>58</v>
      </c>
      <c r="AL851" s="11" t="s">
        <v>77</v>
      </c>
      <c r="AM851" s="9" t="s">
        <v>78</v>
      </c>
      <c r="AN851" s="9" t="s">
        <v>78</v>
      </c>
      <c r="AO851" s="51" t="s">
        <v>59</v>
      </c>
      <c r="AP851" s="14" t="s">
        <v>59</v>
      </c>
      <c r="AQ851" s="21" t="s">
        <v>59</v>
      </c>
      <c r="AR851" s="51" t="s">
        <v>59</v>
      </c>
      <c r="AS851" s="14" t="s">
        <v>59</v>
      </c>
      <c r="AT851" s="13" t="s">
        <v>58</v>
      </c>
      <c r="AU851" s="11"/>
    </row>
    <row r="852" spans="1:47" s="18" customFormat="1" ht="51" x14ac:dyDescent="0.2">
      <c r="A852" s="9">
        <v>2016</v>
      </c>
      <c r="B852" s="9" t="s">
        <v>2616</v>
      </c>
      <c r="C852" s="9" t="s">
        <v>2676</v>
      </c>
      <c r="D852" s="9" t="s">
        <v>2619</v>
      </c>
      <c r="E852" s="9" t="s">
        <v>58</v>
      </c>
      <c r="F852" s="9" t="s">
        <v>58</v>
      </c>
      <c r="G852" s="9" t="s">
        <v>58</v>
      </c>
      <c r="H852" s="9" t="s">
        <v>2677</v>
      </c>
      <c r="I852" s="9" t="s">
        <v>68</v>
      </c>
      <c r="J852" s="19" t="s">
        <v>2627</v>
      </c>
      <c r="K852" s="11" t="s">
        <v>70</v>
      </c>
      <c r="L852" s="9" t="s">
        <v>64</v>
      </c>
      <c r="M852" s="10" t="s">
        <v>2625</v>
      </c>
      <c r="N852" s="9" t="s">
        <v>70</v>
      </c>
      <c r="O852" s="9" t="s">
        <v>66</v>
      </c>
      <c r="P852" s="11" t="s">
        <v>2626</v>
      </c>
      <c r="Q852" s="9" t="s">
        <v>63</v>
      </c>
      <c r="R852" s="9" t="s">
        <v>68</v>
      </c>
      <c r="S852" s="11" t="s">
        <v>2627</v>
      </c>
      <c r="T852" s="9" t="s">
        <v>70</v>
      </c>
      <c r="U852" s="9" t="s">
        <v>58</v>
      </c>
      <c r="V852" s="9" t="s">
        <v>58</v>
      </c>
      <c r="W852" s="9" t="s">
        <v>70</v>
      </c>
      <c r="X852" s="9" t="s">
        <v>58</v>
      </c>
      <c r="Y852" s="9" t="s">
        <v>58</v>
      </c>
      <c r="Z852" s="9" t="s">
        <v>58</v>
      </c>
      <c r="AA852" s="9" t="s">
        <v>70</v>
      </c>
      <c r="AB852" s="9" t="s">
        <v>148</v>
      </c>
      <c r="AC852" s="11" t="s">
        <v>94</v>
      </c>
      <c r="AD852" s="9" t="s">
        <v>58</v>
      </c>
      <c r="AE852" s="9" t="s">
        <v>58</v>
      </c>
      <c r="AF852" s="9" t="s">
        <v>85</v>
      </c>
      <c r="AG852" s="9" t="s">
        <v>146</v>
      </c>
      <c r="AH852" s="9" t="s">
        <v>58</v>
      </c>
      <c r="AI852" s="11" t="s">
        <v>152</v>
      </c>
      <c r="AJ852" s="11" t="s">
        <v>58</v>
      </c>
      <c r="AK852" s="9" t="s">
        <v>58</v>
      </c>
      <c r="AL852" s="9" t="s">
        <v>77</v>
      </c>
      <c r="AM852" s="9" t="s">
        <v>78</v>
      </c>
      <c r="AN852" s="9" t="s">
        <v>216</v>
      </c>
      <c r="AO852" s="50" t="s">
        <v>59</v>
      </c>
      <c r="AP852" s="14" t="s">
        <v>59</v>
      </c>
      <c r="AQ852" s="20" t="s">
        <v>59</v>
      </c>
      <c r="AR852" s="50" t="s">
        <v>59</v>
      </c>
      <c r="AS852" s="13" t="s">
        <v>59</v>
      </c>
      <c r="AT852" s="13" t="s">
        <v>58</v>
      </c>
      <c r="AU852" s="9"/>
    </row>
    <row r="853" spans="1:47" s="18" customFormat="1" ht="63.75" x14ac:dyDescent="0.2">
      <c r="A853" s="11">
        <v>2016</v>
      </c>
      <c r="B853" s="11" t="s">
        <v>2616</v>
      </c>
      <c r="C853" s="11" t="s">
        <v>2678</v>
      </c>
      <c r="D853" s="11" t="s">
        <v>2619</v>
      </c>
      <c r="E853" s="9" t="s">
        <v>58</v>
      </c>
      <c r="F853" s="11" t="s">
        <v>58</v>
      </c>
      <c r="G853" s="9" t="s">
        <v>58</v>
      </c>
      <c r="H853" s="11" t="s">
        <v>2679</v>
      </c>
      <c r="I853" s="9" t="s">
        <v>68</v>
      </c>
      <c r="J853" s="11" t="s">
        <v>2627</v>
      </c>
      <c r="K853" s="11" t="s">
        <v>70</v>
      </c>
      <c r="L853" s="9" t="s">
        <v>64</v>
      </c>
      <c r="M853" s="10" t="s">
        <v>2625</v>
      </c>
      <c r="N853" s="11" t="s">
        <v>70</v>
      </c>
      <c r="O853" s="9" t="s">
        <v>66</v>
      </c>
      <c r="P853" s="11" t="s">
        <v>2626</v>
      </c>
      <c r="Q853" s="9" t="s">
        <v>63</v>
      </c>
      <c r="R853" s="9" t="s">
        <v>68</v>
      </c>
      <c r="S853" s="11" t="s">
        <v>2627</v>
      </c>
      <c r="T853" s="11" t="s">
        <v>70</v>
      </c>
      <c r="U853" s="9" t="s">
        <v>58</v>
      </c>
      <c r="V853" s="9" t="s">
        <v>58</v>
      </c>
      <c r="W853" s="9" t="s">
        <v>70</v>
      </c>
      <c r="X853" s="9" t="s">
        <v>58</v>
      </c>
      <c r="Y853" s="9" t="s">
        <v>58</v>
      </c>
      <c r="Z853" s="9" t="s">
        <v>58</v>
      </c>
      <c r="AA853" s="9" t="s">
        <v>70</v>
      </c>
      <c r="AB853" s="11" t="s">
        <v>148</v>
      </c>
      <c r="AC853" s="11" t="s">
        <v>82</v>
      </c>
      <c r="AD853" s="9" t="s">
        <v>58</v>
      </c>
      <c r="AE853" s="11" t="s">
        <v>58</v>
      </c>
      <c r="AF853" s="11" t="s">
        <v>149</v>
      </c>
      <c r="AG853" s="9" t="s">
        <v>58</v>
      </c>
      <c r="AH853" s="11" t="s">
        <v>58</v>
      </c>
      <c r="AI853" s="11" t="s">
        <v>152</v>
      </c>
      <c r="AJ853" s="11" t="s">
        <v>310</v>
      </c>
      <c r="AK853" s="11" t="s">
        <v>58</v>
      </c>
      <c r="AL853" s="11" t="s">
        <v>77</v>
      </c>
      <c r="AM853" s="9" t="s">
        <v>78</v>
      </c>
      <c r="AN853" s="9" t="s">
        <v>78</v>
      </c>
      <c r="AO853" s="51" t="s">
        <v>59</v>
      </c>
      <c r="AP853" s="14" t="s">
        <v>59</v>
      </c>
      <c r="AQ853" s="21" t="s">
        <v>59</v>
      </c>
      <c r="AR853" s="51" t="s">
        <v>59</v>
      </c>
      <c r="AS853" s="14" t="s">
        <v>59</v>
      </c>
      <c r="AT853" s="13" t="s">
        <v>58</v>
      </c>
      <c r="AU853" s="11"/>
    </row>
    <row r="854" spans="1:47" s="18" customFormat="1" ht="51" x14ac:dyDescent="0.2">
      <c r="A854" s="9">
        <v>2016</v>
      </c>
      <c r="B854" s="9" t="s">
        <v>2616</v>
      </c>
      <c r="C854" s="9" t="s">
        <v>2680</v>
      </c>
      <c r="D854" s="9" t="s">
        <v>3640</v>
      </c>
      <c r="E854" s="9" t="s">
        <v>58</v>
      </c>
      <c r="F854" s="9" t="s">
        <v>58</v>
      </c>
      <c r="G854" s="9" t="s">
        <v>58</v>
      </c>
      <c r="H854" s="9" t="s">
        <v>397</v>
      </c>
      <c r="I854" s="9" t="s">
        <v>397</v>
      </c>
      <c r="J854" s="19" t="s">
        <v>397</v>
      </c>
      <c r="K854" s="11" t="s">
        <v>70</v>
      </c>
      <c r="L854" s="9" t="s">
        <v>64</v>
      </c>
      <c r="M854" s="10" t="s">
        <v>2625</v>
      </c>
      <c r="N854" s="9" t="s">
        <v>70</v>
      </c>
      <c r="O854" s="9" t="s">
        <v>66</v>
      </c>
      <c r="P854" s="11" t="s">
        <v>2626</v>
      </c>
      <c r="Q854" s="9" t="s">
        <v>63</v>
      </c>
      <c r="R854" s="9" t="s">
        <v>68</v>
      </c>
      <c r="S854" s="11" t="s">
        <v>2627</v>
      </c>
      <c r="T854" s="9" t="s">
        <v>70</v>
      </c>
      <c r="U854" s="9" t="s">
        <v>58</v>
      </c>
      <c r="V854" s="9" t="s">
        <v>58</v>
      </c>
      <c r="W854" s="9" t="s">
        <v>70</v>
      </c>
      <c r="X854" s="9" t="s">
        <v>58</v>
      </c>
      <c r="Y854" s="9" t="s">
        <v>58</v>
      </c>
      <c r="Z854" s="9" t="s">
        <v>58</v>
      </c>
      <c r="AA854" s="9" t="s">
        <v>70</v>
      </c>
      <c r="AB854" s="9" t="s">
        <v>221</v>
      </c>
      <c r="AC854" s="11" t="s">
        <v>105</v>
      </c>
      <c r="AD854" s="9" t="s">
        <v>82</v>
      </c>
      <c r="AE854" s="9" t="s">
        <v>58</v>
      </c>
      <c r="AF854" s="9" t="s">
        <v>140</v>
      </c>
      <c r="AG854" s="9" t="s">
        <v>58</v>
      </c>
      <c r="AH854" s="9" t="s">
        <v>58</v>
      </c>
      <c r="AI854" s="9" t="s">
        <v>310</v>
      </c>
      <c r="AJ854" s="11" t="s">
        <v>58</v>
      </c>
      <c r="AK854" s="9" t="s">
        <v>58</v>
      </c>
      <c r="AL854" s="9" t="s">
        <v>77</v>
      </c>
      <c r="AM854" s="9" t="s">
        <v>78</v>
      </c>
      <c r="AN854" s="9" t="s">
        <v>78</v>
      </c>
      <c r="AO854" s="50" t="s">
        <v>59</v>
      </c>
      <c r="AP854" s="14" t="s">
        <v>59</v>
      </c>
      <c r="AQ854" s="20" t="s">
        <v>59</v>
      </c>
      <c r="AR854" s="50" t="s">
        <v>59</v>
      </c>
      <c r="AS854" s="13" t="s">
        <v>59</v>
      </c>
      <c r="AT854" s="13" t="s">
        <v>58</v>
      </c>
      <c r="AU854" s="9"/>
    </row>
    <row r="855" spans="1:47" s="18" customFormat="1" ht="51" x14ac:dyDescent="0.2">
      <c r="A855" s="11">
        <v>2016</v>
      </c>
      <c r="B855" s="11" t="s">
        <v>2616</v>
      </c>
      <c r="C855" s="11" t="s">
        <v>2681</v>
      </c>
      <c r="D855" s="11" t="s">
        <v>3640</v>
      </c>
      <c r="E855" s="9" t="s">
        <v>58</v>
      </c>
      <c r="F855" s="11" t="s">
        <v>58</v>
      </c>
      <c r="G855" s="9" t="s">
        <v>58</v>
      </c>
      <c r="H855" s="11" t="s">
        <v>397</v>
      </c>
      <c r="I855" s="9" t="s">
        <v>397</v>
      </c>
      <c r="J855" s="11" t="s">
        <v>397</v>
      </c>
      <c r="K855" s="11" t="s">
        <v>70</v>
      </c>
      <c r="L855" s="9" t="s">
        <v>64</v>
      </c>
      <c r="M855" s="10" t="s">
        <v>2625</v>
      </c>
      <c r="N855" s="11" t="s">
        <v>70</v>
      </c>
      <c r="O855" s="9" t="s">
        <v>66</v>
      </c>
      <c r="P855" s="11" t="s">
        <v>2626</v>
      </c>
      <c r="Q855" s="9" t="s">
        <v>63</v>
      </c>
      <c r="R855" s="9" t="s">
        <v>68</v>
      </c>
      <c r="S855" s="11" t="s">
        <v>2627</v>
      </c>
      <c r="T855" s="11" t="s">
        <v>70</v>
      </c>
      <c r="U855" s="9" t="s">
        <v>58</v>
      </c>
      <c r="V855" s="9" t="s">
        <v>58</v>
      </c>
      <c r="W855" s="9" t="s">
        <v>70</v>
      </c>
      <c r="X855" s="9" t="s">
        <v>58</v>
      </c>
      <c r="Y855" s="9" t="s">
        <v>58</v>
      </c>
      <c r="Z855" s="9" t="s">
        <v>58</v>
      </c>
      <c r="AA855" s="9" t="s">
        <v>70</v>
      </c>
      <c r="AB855" s="11" t="s">
        <v>221</v>
      </c>
      <c r="AC855" s="11" t="s">
        <v>105</v>
      </c>
      <c r="AD855" s="9" t="s">
        <v>82</v>
      </c>
      <c r="AE855" s="11" t="s">
        <v>58</v>
      </c>
      <c r="AF855" s="11" t="s">
        <v>140</v>
      </c>
      <c r="AG855" s="9" t="s">
        <v>58</v>
      </c>
      <c r="AH855" s="11" t="s">
        <v>58</v>
      </c>
      <c r="AI855" s="11" t="s">
        <v>310</v>
      </c>
      <c r="AJ855" s="11" t="s">
        <v>58</v>
      </c>
      <c r="AK855" s="11" t="s">
        <v>58</v>
      </c>
      <c r="AL855" s="11" t="s">
        <v>77</v>
      </c>
      <c r="AM855" s="9" t="s">
        <v>78</v>
      </c>
      <c r="AN855" s="9" t="s">
        <v>78</v>
      </c>
      <c r="AO855" s="51" t="s">
        <v>59</v>
      </c>
      <c r="AP855" s="14" t="s">
        <v>59</v>
      </c>
      <c r="AQ855" s="21" t="s">
        <v>59</v>
      </c>
      <c r="AR855" s="51" t="s">
        <v>59</v>
      </c>
      <c r="AS855" s="14" t="s">
        <v>59</v>
      </c>
      <c r="AT855" s="13" t="s">
        <v>58</v>
      </c>
      <c r="AU855" s="11"/>
    </row>
    <row r="856" spans="1:47" s="18" customFormat="1" ht="51" x14ac:dyDescent="0.2">
      <c r="A856" s="9">
        <v>2016</v>
      </c>
      <c r="B856" s="9" t="s">
        <v>2616</v>
      </c>
      <c r="C856" s="9" t="s">
        <v>2682</v>
      </c>
      <c r="D856" s="9" t="s">
        <v>58</v>
      </c>
      <c r="E856" s="9" t="s">
        <v>58</v>
      </c>
      <c r="F856" s="9" t="s">
        <v>58</v>
      </c>
      <c r="G856" s="9" t="s">
        <v>2620</v>
      </c>
      <c r="H856" s="9" t="s">
        <v>2683</v>
      </c>
      <c r="I856" s="9" t="s">
        <v>68</v>
      </c>
      <c r="J856" s="19" t="s">
        <v>2627</v>
      </c>
      <c r="K856" s="11" t="s">
        <v>70</v>
      </c>
      <c r="L856" s="9" t="s">
        <v>64</v>
      </c>
      <c r="M856" s="10" t="s">
        <v>2625</v>
      </c>
      <c r="N856" s="9" t="s">
        <v>70</v>
      </c>
      <c r="O856" s="9" t="s">
        <v>66</v>
      </c>
      <c r="P856" s="11" t="s">
        <v>2626</v>
      </c>
      <c r="Q856" s="9" t="s">
        <v>63</v>
      </c>
      <c r="R856" s="9" t="s">
        <v>68</v>
      </c>
      <c r="S856" s="11" t="s">
        <v>2627</v>
      </c>
      <c r="T856" s="9" t="s">
        <v>70</v>
      </c>
      <c r="U856" s="9" t="s">
        <v>58</v>
      </c>
      <c r="V856" s="9" t="s">
        <v>58</v>
      </c>
      <c r="W856" s="9" t="s">
        <v>70</v>
      </c>
      <c r="X856" s="9" t="s">
        <v>58</v>
      </c>
      <c r="Y856" s="9" t="s">
        <v>58</v>
      </c>
      <c r="Z856" s="9" t="s">
        <v>58</v>
      </c>
      <c r="AA856" s="9" t="s">
        <v>70</v>
      </c>
      <c r="AB856" s="9" t="s">
        <v>71</v>
      </c>
      <c r="AC856" s="11" t="s">
        <v>82</v>
      </c>
      <c r="AD856" s="11" t="s">
        <v>83</v>
      </c>
      <c r="AE856" s="9" t="s">
        <v>58</v>
      </c>
      <c r="AF856" s="9" t="s">
        <v>107</v>
      </c>
      <c r="AG856" s="9" t="s">
        <v>58</v>
      </c>
      <c r="AH856" s="9" t="s">
        <v>58</v>
      </c>
      <c r="AI856" s="11" t="s">
        <v>152</v>
      </c>
      <c r="AJ856" s="9" t="s">
        <v>310</v>
      </c>
      <c r="AK856" s="9" t="s">
        <v>58</v>
      </c>
      <c r="AL856" s="9" t="s">
        <v>77</v>
      </c>
      <c r="AM856" s="9" t="s">
        <v>110</v>
      </c>
      <c r="AN856" s="9" t="s">
        <v>78</v>
      </c>
      <c r="AO856" s="50" t="s">
        <v>59</v>
      </c>
      <c r="AP856" s="14" t="s">
        <v>59</v>
      </c>
      <c r="AQ856" s="20" t="s">
        <v>59</v>
      </c>
      <c r="AR856" s="50" t="s">
        <v>59</v>
      </c>
      <c r="AS856" s="13" t="s">
        <v>59</v>
      </c>
      <c r="AT856" s="13" t="s">
        <v>58</v>
      </c>
      <c r="AU856" s="9"/>
    </row>
    <row r="857" spans="1:47" s="18" customFormat="1" ht="76.5" x14ac:dyDescent="0.2">
      <c r="A857" s="11">
        <v>2016</v>
      </c>
      <c r="B857" s="11" t="s">
        <v>2616</v>
      </c>
      <c r="C857" s="11" t="s">
        <v>2684</v>
      </c>
      <c r="D857" s="9" t="s">
        <v>58</v>
      </c>
      <c r="E857" s="9" t="s">
        <v>58</v>
      </c>
      <c r="F857" s="11" t="s">
        <v>58</v>
      </c>
      <c r="G857" s="9" t="s">
        <v>3588</v>
      </c>
      <c r="H857" s="11" t="s">
        <v>2685</v>
      </c>
      <c r="I857" s="9" t="s">
        <v>68</v>
      </c>
      <c r="J857" s="11" t="s">
        <v>2627</v>
      </c>
      <c r="K857" s="11" t="s">
        <v>70</v>
      </c>
      <c r="L857" s="9" t="s">
        <v>64</v>
      </c>
      <c r="M857" s="10" t="s">
        <v>2625</v>
      </c>
      <c r="N857" s="11" t="s">
        <v>70</v>
      </c>
      <c r="O857" s="9" t="s">
        <v>66</v>
      </c>
      <c r="P857" s="11" t="s">
        <v>2626</v>
      </c>
      <c r="Q857" s="9" t="s">
        <v>63</v>
      </c>
      <c r="R857" s="9" t="s">
        <v>68</v>
      </c>
      <c r="S857" s="11" t="s">
        <v>2627</v>
      </c>
      <c r="T857" s="11" t="s">
        <v>70</v>
      </c>
      <c r="U857" s="9" t="s">
        <v>58</v>
      </c>
      <c r="V857" s="9" t="s">
        <v>58</v>
      </c>
      <c r="W857" s="9" t="s">
        <v>63</v>
      </c>
      <c r="X857" s="9">
        <v>2016</v>
      </c>
      <c r="Y857" s="9" t="s">
        <v>61</v>
      </c>
      <c r="Z857" s="11" t="s">
        <v>2686</v>
      </c>
      <c r="AA857" s="9" t="s">
        <v>70</v>
      </c>
      <c r="AB857" s="11" t="s">
        <v>148</v>
      </c>
      <c r="AC857" s="11" t="s">
        <v>94</v>
      </c>
      <c r="AD857" s="9" t="s">
        <v>58</v>
      </c>
      <c r="AE857" s="11" t="s">
        <v>58</v>
      </c>
      <c r="AF857" s="11" t="s">
        <v>146</v>
      </c>
      <c r="AG857" s="9" t="s">
        <v>58</v>
      </c>
      <c r="AH857" s="11" t="s">
        <v>58</v>
      </c>
      <c r="AI857" s="11" t="s">
        <v>100</v>
      </c>
      <c r="AJ857" s="11" t="s">
        <v>152</v>
      </c>
      <c r="AK857" s="11" t="s">
        <v>58</v>
      </c>
      <c r="AL857" s="11" t="s">
        <v>77</v>
      </c>
      <c r="AM857" s="9" t="s">
        <v>78</v>
      </c>
      <c r="AN857" s="9" t="s">
        <v>78</v>
      </c>
      <c r="AO857" s="51" t="s">
        <v>59</v>
      </c>
      <c r="AP857" s="14" t="s">
        <v>59</v>
      </c>
      <c r="AQ857" s="21" t="s">
        <v>59</v>
      </c>
      <c r="AR857" s="51" t="s">
        <v>59</v>
      </c>
      <c r="AS857" s="14" t="s">
        <v>59</v>
      </c>
      <c r="AT857" s="13" t="s">
        <v>58</v>
      </c>
      <c r="AU857" s="11"/>
    </row>
    <row r="858" spans="1:47" s="18" customFormat="1" ht="63.75" x14ac:dyDescent="0.2">
      <c r="A858" s="9">
        <v>2016</v>
      </c>
      <c r="B858" s="9" t="s">
        <v>2616</v>
      </c>
      <c r="C858" s="9" t="s">
        <v>2687</v>
      </c>
      <c r="D858" s="9" t="s">
        <v>58</v>
      </c>
      <c r="E858" s="9" t="s">
        <v>58</v>
      </c>
      <c r="F858" s="9" t="s">
        <v>58</v>
      </c>
      <c r="G858" s="9" t="s">
        <v>3588</v>
      </c>
      <c r="H858" s="9" t="s">
        <v>2688</v>
      </c>
      <c r="I858" s="9" t="s">
        <v>61</v>
      </c>
      <c r="J858" s="19" t="s">
        <v>2689</v>
      </c>
      <c r="K858" s="11" t="s">
        <v>70</v>
      </c>
      <c r="L858" s="9" t="s">
        <v>64</v>
      </c>
      <c r="M858" s="10" t="s">
        <v>2625</v>
      </c>
      <c r="N858" s="9" t="s">
        <v>70</v>
      </c>
      <c r="O858" s="9" t="s">
        <v>66</v>
      </c>
      <c r="P858" s="11" t="s">
        <v>2626</v>
      </c>
      <c r="Q858" s="9" t="s">
        <v>70</v>
      </c>
      <c r="R858" s="9" t="s">
        <v>68</v>
      </c>
      <c r="S858" s="11" t="s">
        <v>2627</v>
      </c>
      <c r="T858" s="9" t="s">
        <v>70</v>
      </c>
      <c r="U858" s="9" t="s">
        <v>58</v>
      </c>
      <c r="V858" s="9" t="s">
        <v>58</v>
      </c>
      <c r="W858" s="9" t="s">
        <v>63</v>
      </c>
      <c r="X858" s="9">
        <v>2016</v>
      </c>
      <c r="Y858" s="9" t="s">
        <v>61</v>
      </c>
      <c r="Z858" s="9" t="s">
        <v>2689</v>
      </c>
      <c r="AA858" s="9" t="s">
        <v>70</v>
      </c>
      <c r="AB858" s="9" t="s">
        <v>93</v>
      </c>
      <c r="AC858" s="11" t="s">
        <v>94</v>
      </c>
      <c r="AD858" s="9" t="s">
        <v>58</v>
      </c>
      <c r="AE858" s="9" t="s">
        <v>58</v>
      </c>
      <c r="AF858" s="9" t="s">
        <v>146</v>
      </c>
      <c r="AG858" s="9" t="s">
        <v>121</v>
      </c>
      <c r="AH858" s="9" t="s">
        <v>85</v>
      </c>
      <c r="AI858" s="9" t="s">
        <v>122</v>
      </c>
      <c r="AJ858" s="11" t="s">
        <v>58</v>
      </c>
      <c r="AK858" s="9" t="s">
        <v>58</v>
      </c>
      <c r="AL858" s="9" t="s">
        <v>77</v>
      </c>
      <c r="AM858" s="9" t="s">
        <v>78</v>
      </c>
      <c r="AN858" s="9" t="s">
        <v>78</v>
      </c>
      <c r="AO858" s="50" t="s">
        <v>59</v>
      </c>
      <c r="AP858" s="14" t="s">
        <v>59</v>
      </c>
      <c r="AQ858" s="20" t="s">
        <v>59</v>
      </c>
      <c r="AR858" s="50" t="s">
        <v>59</v>
      </c>
      <c r="AS858" s="13" t="s">
        <v>59</v>
      </c>
      <c r="AT858" s="13" t="s">
        <v>58</v>
      </c>
      <c r="AU858" s="9"/>
    </row>
    <row r="859" spans="1:47" s="18" customFormat="1" ht="76.5" x14ac:dyDescent="0.2">
      <c r="A859" s="11">
        <v>2016</v>
      </c>
      <c r="B859" s="11" t="s">
        <v>2690</v>
      </c>
      <c r="C859" s="11" t="s">
        <v>2691</v>
      </c>
      <c r="D859" s="11" t="s">
        <v>2692</v>
      </c>
      <c r="E859" s="9" t="s">
        <v>58</v>
      </c>
      <c r="F859" s="11" t="s">
        <v>58</v>
      </c>
      <c r="G859" s="9" t="s">
        <v>58</v>
      </c>
      <c r="H859" s="11" t="s">
        <v>2693</v>
      </c>
      <c r="I859" s="9" t="s">
        <v>61</v>
      </c>
      <c r="J859" s="11" t="s">
        <v>2694</v>
      </c>
      <c r="K859" s="11" t="s">
        <v>63</v>
      </c>
      <c r="L859" s="9" t="s">
        <v>64</v>
      </c>
      <c r="M859" s="10" t="s">
        <v>2695</v>
      </c>
      <c r="N859" s="11" t="s">
        <v>70</v>
      </c>
      <c r="O859" s="9" t="s">
        <v>66</v>
      </c>
      <c r="P859" s="11" t="s">
        <v>2696</v>
      </c>
      <c r="Q859" s="9" t="s">
        <v>70</v>
      </c>
      <c r="R859" s="9" t="s">
        <v>68</v>
      </c>
      <c r="S859" s="11" t="s">
        <v>2697</v>
      </c>
      <c r="T859" s="11" t="s">
        <v>70</v>
      </c>
      <c r="U859" s="9" t="s">
        <v>58</v>
      </c>
      <c r="V859" s="9" t="s">
        <v>58</v>
      </c>
      <c r="W859" s="9" t="s">
        <v>63</v>
      </c>
      <c r="X859" s="9">
        <v>2016</v>
      </c>
      <c r="Y859" s="9" t="s">
        <v>61</v>
      </c>
      <c r="Z859" s="11" t="s">
        <v>2694</v>
      </c>
      <c r="AA859" s="9" t="s">
        <v>70</v>
      </c>
      <c r="AB859" s="11" t="s">
        <v>89</v>
      </c>
      <c r="AC859" s="9" t="s">
        <v>83</v>
      </c>
      <c r="AD859" s="11" t="s">
        <v>72</v>
      </c>
      <c r="AE859" s="11" t="s">
        <v>58</v>
      </c>
      <c r="AF859" s="11" t="s">
        <v>355</v>
      </c>
      <c r="AG859" s="11" t="s">
        <v>490</v>
      </c>
      <c r="AH859" s="11" t="s">
        <v>58</v>
      </c>
      <c r="AI859" s="11" t="s">
        <v>207</v>
      </c>
      <c r="AJ859" s="11" t="s">
        <v>878</v>
      </c>
      <c r="AK859" s="11" t="s">
        <v>58</v>
      </c>
      <c r="AL859" s="9" t="s">
        <v>172</v>
      </c>
      <c r="AM859" s="9" t="s">
        <v>78</v>
      </c>
      <c r="AN859" s="9" t="s">
        <v>216</v>
      </c>
      <c r="AO859" s="14">
        <v>6000000</v>
      </c>
      <c r="AP859" s="13" t="s">
        <v>64</v>
      </c>
      <c r="AQ859" s="21" t="s">
        <v>2698</v>
      </c>
      <c r="AR859" s="51" t="s">
        <v>59</v>
      </c>
      <c r="AS859" s="14" t="s">
        <v>59</v>
      </c>
      <c r="AT859" s="13" t="s">
        <v>58</v>
      </c>
      <c r="AU859" s="11"/>
    </row>
    <row r="860" spans="1:47" s="18" customFormat="1" ht="102" x14ac:dyDescent="0.2">
      <c r="A860" s="9">
        <v>2016</v>
      </c>
      <c r="B860" s="9" t="s">
        <v>2690</v>
      </c>
      <c r="C860" s="9" t="s">
        <v>2699</v>
      </c>
      <c r="D860" s="9" t="s">
        <v>2692</v>
      </c>
      <c r="E860" s="9" t="s">
        <v>58</v>
      </c>
      <c r="F860" s="9" t="s">
        <v>58</v>
      </c>
      <c r="G860" s="9" t="s">
        <v>58</v>
      </c>
      <c r="H860" s="9" t="s">
        <v>2700</v>
      </c>
      <c r="I860" s="9" t="s">
        <v>61</v>
      </c>
      <c r="J860" s="19" t="s">
        <v>2694</v>
      </c>
      <c r="K860" s="9" t="s">
        <v>63</v>
      </c>
      <c r="L860" s="9" t="s">
        <v>64</v>
      </c>
      <c r="M860" s="10" t="s">
        <v>2695</v>
      </c>
      <c r="N860" s="9" t="s">
        <v>70</v>
      </c>
      <c r="O860" s="9" t="s">
        <v>66</v>
      </c>
      <c r="P860" s="11" t="s">
        <v>2696</v>
      </c>
      <c r="Q860" s="9" t="s">
        <v>70</v>
      </c>
      <c r="R860" s="9" t="s">
        <v>68</v>
      </c>
      <c r="S860" s="11" t="s">
        <v>2697</v>
      </c>
      <c r="T860" s="9" t="s">
        <v>70</v>
      </c>
      <c r="U860" s="9" t="s">
        <v>58</v>
      </c>
      <c r="V860" s="9" t="s">
        <v>58</v>
      </c>
      <c r="W860" s="9" t="s">
        <v>63</v>
      </c>
      <c r="X860" s="9">
        <v>2016</v>
      </c>
      <c r="Y860" s="9" t="s">
        <v>61</v>
      </c>
      <c r="Z860" s="9" t="s">
        <v>2694</v>
      </c>
      <c r="AA860" s="9" t="s">
        <v>70</v>
      </c>
      <c r="AB860" s="9" t="s">
        <v>221</v>
      </c>
      <c r="AC860" s="9" t="s">
        <v>83</v>
      </c>
      <c r="AD860" s="9" t="s">
        <v>72</v>
      </c>
      <c r="AE860" s="9" t="s">
        <v>58</v>
      </c>
      <c r="AF860" s="9" t="s">
        <v>1618</v>
      </c>
      <c r="AG860" s="9" t="s">
        <v>58</v>
      </c>
      <c r="AH860" s="9" t="s">
        <v>58</v>
      </c>
      <c r="AI860" s="9" t="s">
        <v>207</v>
      </c>
      <c r="AJ860" s="9" t="s">
        <v>878</v>
      </c>
      <c r="AK860" s="9" t="s">
        <v>58</v>
      </c>
      <c r="AL860" s="9" t="s">
        <v>172</v>
      </c>
      <c r="AM860" s="9" t="s">
        <v>78</v>
      </c>
      <c r="AN860" s="9" t="s">
        <v>216</v>
      </c>
      <c r="AO860" s="13">
        <v>1200000</v>
      </c>
      <c r="AP860" s="13" t="s">
        <v>64</v>
      </c>
      <c r="AQ860" s="20" t="s">
        <v>2698</v>
      </c>
      <c r="AR860" s="50" t="s">
        <v>59</v>
      </c>
      <c r="AS860" s="13" t="s">
        <v>59</v>
      </c>
      <c r="AT860" s="13" t="s">
        <v>58</v>
      </c>
      <c r="AU860" s="9"/>
    </row>
    <row r="861" spans="1:47" s="18" customFormat="1" ht="76.5" x14ac:dyDescent="0.2">
      <c r="A861" s="11">
        <v>2016</v>
      </c>
      <c r="B861" s="11" t="s">
        <v>2690</v>
      </c>
      <c r="C861" s="11" t="s">
        <v>2701</v>
      </c>
      <c r="D861" s="11" t="s">
        <v>2692</v>
      </c>
      <c r="E861" s="9" t="s">
        <v>58</v>
      </c>
      <c r="F861" s="11" t="s">
        <v>58</v>
      </c>
      <c r="G861" s="9" t="s">
        <v>58</v>
      </c>
      <c r="H861" s="11" t="s">
        <v>2702</v>
      </c>
      <c r="I861" s="9" t="s">
        <v>61</v>
      </c>
      <c r="J861" s="11" t="s">
        <v>2694</v>
      </c>
      <c r="K861" s="11" t="s">
        <v>63</v>
      </c>
      <c r="L861" s="9" t="s">
        <v>64</v>
      </c>
      <c r="M861" s="10" t="s">
        <v>2695</v>
      </c>
      <c r="N861" s="11" t="s">
        <v>70</v>
      </c>
      <c r="O861" s="9" t="s">
        <v>66</v>
      </c>
      <c r="P861" s="11" t="s">
        <v>2696</v>
      </c>
      <c r="Q861" s="9" t="s">
        <v>70</v>
      </c>
      <c r="R861" s="9" t="s">
        <v>68</v>
      </c>
      <c r="S861" s="11" t="s">
        <v>2697</v>
      </c>
      <c r="T861" s="11" t="s">
        <v>70</v>
      </c>
      <c r="U861" s="9" t="s">
        <v>58</v>
      </c>
      <c r="V861" s="9" t="s">
        <v>58</v>
      </c>
      <c r="W861" s="9" t="s">
        <v>63</v>
      </c>
      <c r="X861" s="9">
        <v>2016</v>
      </c>
      <c r="Y861" s="9" t="s">
        <v>61</v>
      </c>
      <c r="Z861" s="11" t="s">
        <v>2694</v>
      </c>
      <c r="AA861" s="9" t="s">
        <v>70</v>
      </c>
      <c r="AB861" s="11" t="s">
        <v>221</v>
      </c>
      <c r="AC861" s="9" t="s">
        <v>83</v>
      </c>
      <c r="AD861" s="11" t="s">
        <v>72</v>
      </c>
      <c r="AE861" s="11" t="s">
        <v>58</v>
      </c>
      <c r="AF861" s="11" t="s">
        <v>1618</v>
      </c>
      <c r="AG861" s="9" t="s">
        <v>58</v>
      </c>
      <c r="AH861" s="11" t="s">
        <v>58</v>
      </c>
      <c r="AI861" s="11" t="s">
        <v>207</v>
      </c>
      <c r="AJ861" s="11" t="s">
        <v>878</v>
      </c>
      <c r="AK861" s="11" t="s">
        <v>58</v>
      </c>
      <c r="AL861" s="9" t="s">
        <v>172</v>
      </c>
      <c r="AM861" s="9" t="s">
        <v>78</v>
      </c>
      <c r="AN861" s="9" t="s">
        <v>78</v>
      </c>
      <c r="AO861" s="14">
        <v>1865500</v>
      </c>
      <c r="AP861" s="13" t="s">
        <v>64</v>
      </c>
      <c r="AQ861" s="21" t="s">
        <v>2698</v>
      </c>
      <c r="AR861" s="51" t="s">
        <v>59</v>
      </c>
      <c r="AS861" s="14" t="s">
        <v>59</v>
      </c>
      <c r="AT861" s="13" t="s">
        <v>58</v>
      </c>
      <c r="AU861" s="11"/>
    </row>
    <row r="862" spans="1:47" s="18" customFormat="1" ht="63.75" x14ac:dyDescent="0.2">
      <c r="A862" s="9">
        <v>2016</v>
      </c>
      <c r="B862" s="9" t="s">
        <v>2690</v>
      </c>
      <c r="C862" s="9" t="s">
        <v>2703</v>
      </c>
      <c r="D862" s="9" t="s">
        <v>2692</v>
      </c>
      <c r="E862" s="9" t="s">
        <v>58</v>
      </c>
      <c r="F862" s="9" t="s">
        <v>58</v>
      </c>
      <c r="G862" s="9" t="s">
        <v>58</v>
      </c>
      <c r="H862" s="9" t="s">
        <v>2704</v>
      </c>
      <c r="I862" s="9" t="s">
        <v>61</v>
      </c>
      <c r="J862" s="19" t="s">
        <v>2694</v>
      </c>
      <c r="K862" s="11" t="s">
        <v>70</v>
      </c>
      <c r="L862" s="9" t="s">
        <v>64</v>
      </c>
      <c r="M862" s="10" t="s">
        <v>2695</v>
      </c>
      <c r="N862" s="9" t="s">
        <v>70</v>
      </c>
      <c r="O862" s="9" t="s">
        <v>66</v>
      </c>
      <c r="P862" s="11" t="s">
        <v>2696</v>
      </c>
      <c r="Q862" s="9" t="s">
        <v>70</v>
      </c>
      <c r="R862" s="9" t="s">
        <v>68</v>
      </c>
      <c r="S862" s="11" t="s">
        <v>2697</v>
      </c>
      <c r="T862" s="9" t="s">
        <v>70</v>
      </c>
      <c r="U862" s="9" t="s">
        <v>58</v>
      </c>
      <c r="V862" s="9" t="s">
        <v>58</v>
      </c>
      <c r="W862" s="9" t="s">
        <v>63</v>
      </c>
      <c r="X862" s="9">
        <v>2016</v>
      </c>
      <c r="Y862" s="9" t="s">
        <v>61</v>
      </c>
      <c r="Z862" s="9" t="s">
        <v>2694</v>
      </c>
      <c r="AA862" s="9" t="s">
        <v>70</v>
      </c>
      <c r="AB862" s="9" t="s">
        <v>221</v>
      </c>
      <c r="AC862" s="9" t="s">
        <v>83</v>
      </c>
      <c r="AD862" s="9" t="s">
        <v>72</v>
      </c>
      <c r="AE862" s="9" t="s">
        <v>58</v>
      </c>
      <c r="AF862" s="9" t="s">
        <v>355</v>
      </c>
      <c r="AG862" s="9" t="s">
        <v>490</v>
      </c>
      <c r="AH862" s="9" t="s">
        <v>85</v>
      </c>
      <c r="AI862" s="9" t="s">
        <v>529</v>
      </c>
      <c r="AJ862" s="9" t="s">
        <v>878</v>
      </c>
      <c r="AK862" s="9" t="s">
        <v>58</v>
      </c>
      <c r="AL862" s="9" t="s">
        <v>77</v>
      </c>
      <c r="AM862" s="9" t="s">
        <v>78</v>
      </c>
      <c r="AN862" s="9" t="s">
        <v>78</v>
      </c>
      <c r="AO862" s="50" t="s">
        <v>59</v>
      </c>
      <c r="AP862" s="14" t="s">
        <v>59</v>
      </c>
      <c r="AQ862" s="20" t="s">
        <v>59</v>
      </c>
      <c r="AR862" s="50" t="s">
        <v>59</v>
      </c>
      <c r="AS862" s="13" t="s">
        <v>59</v>
      </c>
      <c r="AT862" s="13" t="s">
        <v>58</v>
      </c>
      <c r="AU862" s="9"/>
    </row>
    <row r="863" spans="1:47" s="18" customFormat="1" ht="63.75" x14ac:dyDescent="0.2">
      <c r="A863" s="11">
        <v>2016</v>
      </c>
      <c r="B863" s="11" t="s">
        <v>2690</v>
      </c>
      <c r="C863" s="11" t="s">
        <v>2705</v>
      </c>
      <c r="D863" s="11" t="s">
        <v>2692</v>
      </c>
      <c r="E863" s="9" t="s">
        <v>58</v>
      </c>
      <c r="F863" s="11" t="s">
        <v>58</v>
      </c>
      <c r="G863" s="9" t="s">
        <v>58</v>
      </c>
      <c r="H863" s="11" t="s">
        <v>2706</v>
      </c>
      <c r="I863" s="9" t="s">
        <v>61</v>
      </c>
      <c r="J863" s="11" t="s">
        <v>2694</v>
      </c>
      <c r="K863" s="11" t="s">
        <v>63</v>
      </c>
      <c r="L863" s="9" t="s">
        <v>64</v>
      </c>
      <c r="M863" s="10" t="s">
        <v>2695</v>
      </c>
      <c r="N863" s="11" t="s">
        <v>70</v>
      </c>
      <c r="O863" s="9" t="s">
        <v>66</v>
      </c>
      <c r="P863" s="11" t="s">
        <v>2696</v>
      </c>
      <c r="Q863" s="9" t="s">
        <v>70</v>
      </c>
      <c r="R863" s="9" t="s">
        <v>68</v>
      </c>
      <c r="S863" s="11" t="s">
        <v>2697</v>
      </c>
      <c r="T863" s="11" t="s">
        <v>70</v>
      </c>
      <c r="U863" s="9" t="s">
        <v>58</v>
      </c>
      <c r="V863" s="9" t="s">
        <v>58</v>
      </c>
      <c r="W863" s="9" t="s">
        <v>63</v>
      </c>
      <c r="X863" s="9">
        <v>2016</v>
      </c>
      <c r="Y863" s="9" t="s">
        <v>61</v>
      </c>
      <c r="Z863" s="11" t="s">
        <v>2694</v>
      </c>
      <c r="AA863" s="9" t="s">
        <v>70</v>
      </c>
      <c r="AB863" s="11" t="s">
        <v>221</v>
      </c>
      <c r="AC863" s="9" t="s">
        <v>83</v>
      </c>
      <c r="AD863" s="11" t="s">
        <v>72</v>
      </c>
      <c r="AE863" s="11" t="s">
        <v>58</v>
      </c>
      <c r="AF863" s="11" t="s">
        <v>490</v>
      </c>
      <c r="AG863" s="11" t="s">
        <v>355</v>
      </c>
      <c r="AH863" s="11" t="s">
        <v>146</v>
      </c>
      <c r="AI863" s="11" t="s">
        <v>207</v>
      </c>
      <c r="AJ863" s="11" t="s">
        <v>878</v>
      </c>
      <c r="AK863" s="11" t="s">
        <v>58</v>
      </c>
      <c r="AL863" s="9" t="s">
        <v>172</v>
      </c>
      <c r="AM863" s="9" t="s">
        <v>78</v>
      </c>
      <c r="AN863" s="9" t="s">
        <v>216</v>
      </c>
      <c r="AO863" s="14">
        <v>5418000</v>
      </c>
      <c r="AP863" s="13" t="s">
        <v>64</v>
      </c>
      <c r="AQ863" s="21" t="s">
        <v>2698</v>
      </c>
      <c r="AR863" s="51" t="s">
        <v>59</v>
      </c>
      <c r="AS863" s="14" t="s">
        <v>59</v>
      </c>
      <c r="AT863" s="13" t="s">
        <v>58</v>
      </c>
      <c r="AU863" s="11"/>
    </row>
    <row r="864" spans="1:47" s="18" customFormat="1" ht="102" x14ac:dyDescent="0.2">
      <c r="A864" s="9">
        <v>2016</v>
      </c>
      <c r="B864" s="9" t="s">
        <v>2690</v>
      </c>
      <c r="C864" s="9" t="s">
        <v>2707</v>
      </c>
      <c r="D864" s="9" t="s">
        <v>2708</v>
      </c>
      <c r="E864" s="9" t="s">
        <v>58</v>
      </c>
      <c r="F864" s="9" t="s">
        <v>58</v>
      </c>
      <c r="G864" s="9" t="s">
        <v>58</v>
      </c>
      <c r="H864" s="9" t="s">
        <v>2709</v>
      </c>
      <c r="I864" s="9" t="s">
        <v>61</v>
      </c>
      <c r="J864" s="19" t="s">
        <v>2710</v>
      </c>
      <c r="K864" s="9" t="s">
        <v>63</v>
      </c>
      <c r="L864" s="9" t="s">
        <v>64</v>
      </c>
      <c r="M864" s="10" t="s">
        <v>2695</v>
      </c>
      <c r="N864" s="9" t="s">
        <v>70</v>
      </c>
      <c r="O864" s="9" t="s">
        <v>66</v>
      </c>
      <c r="P864" s="11" t="s">
        <v>2696</v>
      </c>
      <c r="Q864" s="9" t="s">
        <v>63</v>
      </c>
      <c r="R864" s="9" t="s">
        <v>68</v>
      </c>
      <c r="S864" s="11" t="s">
        <v>2697</v>
      </c>
      <c r="T864" s="9" t="s">
        <v>70</v>
      </c>
      <c r="U864" s="9" t="s">
        <v>58</v>
      </c>
      <c r="V864" s="9" t="s">
        <v>58</v>
      </c>
      <c r="W864" s="9" t="s">
        <v>63</v>
      </c>
      <c r="X864" s="9" t="s">
        <v>2711</v>
      </c>
      <c r="Y864" s="9" t="s">
        <v>2712</v>
      </c>
      <c r="Z864" s="9" t="s">
        <v>2710</v>
      </c>
      <c r="AA864" s="9" t="s">
        <v>63</v>
      </c>
      <c r="AB864" s="9" t="s">
        <v>81</v>
      </c>
      <c r="AC864" s="11" t="s">
        <v>105</v>
      </c>
      <c r="AD864" s="9" t="s">
        <v>82</v>
      </c>
      <c r="AE864" s="9" t="s">
        <v>58</v>
      </c>
      <c r="AF864" s="9" t="s">
        <v>140</v>
      </c>
      <c r="AG864" s="9" t="s">
        <v>58</v>
      </c>
      <c r="AH864" s="9" t="s">
        <v>58</v>
      </c>
      <c r="AI864" s="9" t="s">
        <v>375</v>
      </c>
      <c r="AJ864" s="9" t="s">
        <v>135</v>
      </c>
      <c r="AK864" s="9" t="s">
        <v>58</v>
      </c>
      <c r="AL864" s="9" t="s">
        <v>77</v>
      </c>
      <c r="AM864" s="9" t="s">
        <v>78</v>
      </c>
      <c r="AN864" s="9" t="s">
        <v>78</v>
      </c>
      <c r="AO864" s="13">
        <v>280000000</v>
      </c>
      <c r="AP864" s="13" t="s">
        <v>64</v>
      </c>
      <c r="AQ864" s="20" t="s">
        <v>2698</v>
      </c>
      <c r="AR864" s="50" t="s">
        <v>59</v>
      </c>
      <c r="AS864" s="13" t="s">
        <v>59</v>
      </c>
      <c r="AT864" s="13" t="s">
        <v>58</v>
      </c>
      <c r="AU864" s="9"/>
    </row>
    <row r="865" spans="1:47" s="18" customFormat="1" ht="76.5" x14ac:dyDescent="0.2">
      <c r="A865" s="11">
        <v>2016</v>
      </c>
      <c r="B865" s="11" t="s">
        <v>2690</v>
      </c>
      <c r="C865" s="11" t="s">
        <v>2713</v>
      </c>
      <c r="D865" s="11" t="s">
        <v>2692</v>
      </c>
      <c r="E865" s="9" t="s">
        <v>58</v>
      </c>
      <c r="F865" s="11" t="s">
        <v>58</v>
      </c>
      <c r="G865" s="9" t="s">
        <v>58</v>
      </c>
      <c r="H865" s="11" t="s">
        <v>2714</v>
      </c>
      <c r="I865" s="9" t="s">
        <v>61</v>
      </c>
      <c r="J865" s="11" t="s">
        <v>2715</v>
      </c>
      <c r="K865" s="11" t="s">
        <v>70</v>
      </c>
      <c r="L865" s="9" t="s">
        <v>64</v>
      </c>
      <c r="M865" s="10" t="s">
        <v>2695</v>
      </c>
      <c r="N865" s="11" t="s">
        <v>70</v>
      </c>
      <c r="O865" s="9" t="s">
        <v>66</v>
      </c>
      <c r="P865" s="11" t="s">
        <v>2696</v>
      </c>
      <c r="Q865" s="9" t="s">
        <v>70</v>
      </c>
      <c r="R865" s="9" t="s">
        <v>68</v>
      </c>
      <c r="S865" s="11" t="s">
        <v>2697</v>
      </c>
      <c r="T865" s="11" t="s">
        <v>70</v>
      </c>
      <c r="U865" s="9" t="s">
        <v>58</v>
      </c>
      <c r="V865" s="9" t="s">
        <v>58</v>
      </c>
      <c r="W865" s="9" t="s">
        <v>63</v>
      </c>
      <c r="X865" s="9">
        <v>2016</v>
      </c>
      <c r="Y865" s="9" t="s">
        <v>61</v>
      </c>
      <c r="Z865" s="11" t="s">
        <v>2715</v>
      </c>
      <c r="AA865" s="9" t="s">
        <v>70</v>
      </c>
      <c r="AB865" s="11" t="s">
        <v>221</v>
      </c>
      <c r="AC865" s="11" t="s">
        <v>105</v>
      </c>
      <c r="AD865" s="9" t="s">
        <v>82</v>
      </c>
      <c r="AE865" s="11" t="s">
        <v>58</v>
      </c>
      <c r="AF865" s="11" t="s">
        <v>140</v>
      </c>
      <c r="AG865" s="9" t="s">
        <v>58</v>
      </c>
      <c r="AH865" s="11" t="s">
        <v>58</v>
      </c>
      <c r="AI865" s="11" t="s">
        <v>310</v>
      </c>
      <c r="AJ865" s="11" t="s">
        <v>75</v>
      </c>
      <c r="AK865" s="11" t="s">
        <v>58</v>
      </c>
      <c r="AL865" s="11" t="s">
        <v>77</v>
      </c>
      <c r="AM865" s="9" t="s">
        <v>78</v>
      </c>
      <c r="AN865" s="9" t="s">
        <v>78</v>
      </c>
      <c r="AO865" s="51" t="s">
        <v>59</v>
      </c>
      <c r="AP865" s="14" t="s">
        <v>59</v>
      </c>
      <c r="AQ865" s="21" t="s">
        <v>59</v>
      </c>
      <c r="AR865" s="51" t="s">
        <v>59</v>
      </c>
      <c r="AS865" s="14" t="s">
        <v>59</v>
      </c>
      <c r="AT865" s="13" t="s">
        <v>58</v>
      </c>
      <c r="AU865" s="11" t="s">
        <v>2716</v>
      </c>
    </row>
    <row r="866" spans="1:47" s="18" customFormat="1" ht="63.75" x14ac:dyDescent="0.2">
      <c r="A866" s="9">
        <v>2016</v>
      </c>
      <c r="B866" s="9" t="s">
        <v>2690</v>
      </c>
      <c r="C866" s="9" t="s">
        <v>2717</v>
      </c>
      <c r="D866" s="9" t="s">
        <v>2692</v>
      </c>
      <c r="E866" s="9" t="s">
        <v>58</v>
      </c>
      <c r="F866" s="9" t="s">
        <v>58</v>
      </c>
      <c r="G866" s="9" t="s">
        <v>58</v>
      </c>
      <c r="H866" s="9" t="s">
        <v>2718</v>
      </c>
      <c r="I866" s="9" t="s">
        <v>61</v>
      </c>
      <c r="J866" s="19" t="s">
        <v>2719</v>
      </c>
      <c r="K866" s="11" t="s">
        <v>70</v>
      </c>
      <c r="L866" s="9" t="s">
        <v>64</v>
      </c>
      <c r="M866" s="10" t="s">
        <v>2695</v>
      </c>
      <c r="N866" s="9" t="s">
        <v>70</v>
      </c>
      <c r="O866" s="9" t="s">
        <v>66</v>
      </c>
      <c r="P866" s="11" t="s">
        <v>2696</v>
      </c>
      <c r="Q866" s="9" t="s">
        <v>70</v>
      </c>
      <c r="R866" s="9" t="s">
        <v>68</v>
      </c>
      <c r="S866" s="11" t="s">
        <v>2697</v>
      </c>
      <c r="T866" s="9" t="s">
        <v>70</v>
      </c>
      <c r="U866" s="9" t="s">
        <v>58</v>
      </c>
      <c r="V866" s="9" t="s">
        <v>58</v>
      </c>
      <c r="W866" s="9" t="s">
        <v>63</v>
      </c>
      <c r="X866" s="9">
        <v>2016</v>
      </c>
      <c r="Y866" s="9" t="s">
        <v>61</v>
      </c>
      <c r="Z866" s="9" t="s">
        <v>2719</v>
      </c>
      <c r="AA866" s="9" t="s">
        <v>70</v>
      </c>
      <c r="AB866" s="9" t="s">
        <v>89</v>
      </c>
      <c r="AC866" s="9" t="s">
        <v>72</v>
      </c>
      <c r="AD866" s="9" t="s">
        <v>58</v>
      </c>
      <c r="AE866" s="9" t="s">
        <v>58</v>
      </c>
      <c r="AF866" s="9" t="s">
        <v>73</v>
      </c>
      <c r="AG866" s="9" t="s">
        <v>58</v>
      </c>
      <c r="AH866" s="9" t="s">
        <v>58</v>
      </c>
      <c r="AI866" s="9" t="s">
        <v>571</v>
      </c>
      <c r="AJ866" s="11" t="s">
        <v>58</v>
      </c>
      <c r="AK866" s="9" t="s">
        <v>58</v>
      </c>
      <c r="AL866" s="9" t="s">
        <v>172</v>
      </c>
      <c r="AM866" s="9" t="s">
        <v>78</v>
      </c>
      <c r="AN866" s="9" t="s">
        <v>78</v>
      </c>
      <c r="AO866" s="50" t="s">
        <v>59</v>
      </c>
      <c r="AP866" s="14" t="s">
        <v>59</v>
      </c>
      <c r="AQ866" s="20" t="s">
        <v>59</v>
      </c>
      <c r="AR866" s="50" t="s">
        <v>59</v>
      </c>
      <c r="AS866" s="13" t="s">
        <v>59</v>
      </c>
      <c r="AT866" s="13" t="s">
        <v>58</v>
      </c>
      <c r="AU866" s="9"/>
    </row>
    <row r="867" spans="1:47" s="18" customFormat="1" ht="63.75" x14ac:dyDescent="0.2">
      <c r="A867" s="11">
        <v>2016</v>
      </c>
      <c r="B867" s="11" t="s">
        <v>2690</v>
      </c>
      <c r="C867" s="11" t="s">
        <v>2720</v>
      </c>
      <c r="D867" s="11" t="s">
        <v>2708</v>
      </c>
      <c r="E867" s="9" t="s">
        <v>58</v>
      </c>
      <c r="F867" s="11" t="s">
        <v>58</v>
      </c>
      <c r="G867" s="9" t="s">
        <v>58</v>
      </c>
      <c r="H867" s="11" t="s">
        <v>59</v>
      </c>
      <c r="I867" s="9" t="s">
        <v>59</v>
      </c>
      <c r="J867" s="11" t="s">
        <v>59</v>
      </c>
      <c r="K867" s="11" t="s">
        <v>63</v>
      </c>
      <c r="L867" s="9" t="s">
        <v>64</v>
      </c>
      <c r="M867" s="10" t="s">
        <v>2695</v>
      </c>
      <c r="N867" s="11" t="s">
        <v>70</v>
      </c>
      <c r="O867" s="9" t="s">
        <v>66</v>
      </c>
      <c r="P867" s="11" t="s">
        <v>2696</v>
      </c>
      <c r="Q867" s="9" t="s">
        <v>70</v>
      </c>
      <c r="R867" s="9" t="s">
        <v>68</v>
      </c>
      <c r="S867" s="11" t="s">
        <v>2697</v>
      </c>
      <c r="T867" s="11" t="s">
        <v>70</v>
      </c>
      <c r="U867" s="9" t="s">
        <v>58</v>
      </c>
      <c r="V867" s="9" t="s">
        <v>58</v>
      </c>
      <c r="W867" s="9" t="s">
        <v>70</v>
      </c>
      <c r="X867" s="9" t="s">
        <v>58</v>
      </c>
      <c r="Y867" s="9" t="s">
        <v>58</v>
      </c>
      <c r="Z867" s="9" t="s">
        <v>58</v>
      </c>
      <c r="AA867" s="9" t="s">
        <v>70</v>
      </c>
      <c r="AB867" s="11" t="s">
        <v>81</v>
      </c>
      <c r="AC867" s="11" t="s">
        <v>82</v>
      </c>
      <c r="AD867" s="9" t="s">
        <v>58</v>
      </c>
      <c r="AE867" s="11" t="s">
        <v>58</v>
      </c>
      <c r="AF867" s="11" t="s">
        <v>140</v>
      </c>
      <c r="AG867" s="11" t="s">
        <v>171</v>
      </c>
      <c r="AH867" s="11" t="s">
        <v>58</v>
      </c>
      <c r="AI867" s="11" t="s">
        <v>332</v>
      </c>
      <c r="AJ867" s="11" t="s">
        <v>58</v>
      </c>
      <c r="AK867" s="11" t="s">
        <v>58</v>
      </c>
      <c r="AL867" s="11" t="s">
        <v>77</v>
      </c>
      <c r="AM867" s="9" t="s">
        <v>110</v>
      </c>
      <c r="AN867" s="9" t="s">
        <v>78</v>
      </c>
      <c r="AO867" s="14">
        <v>726000</v>
      </c>
      <c r="AP867" s="13" t="s">
        <v>64</v>
      </c>
      <c r="AQ867" s="21" t="s">
        <v>2698</v>
      </c>
      <c r="AR867" s="51" t="s">
        <v>59</v>
      </c>
      <c r="AS867" s="14" t="s">
        <v>59</v>
      </c>
      <c r="AT867" s="13" t="s">
        <v>58</v>
      </c>
      <c r="AU867" s="11"/>
    </row>
    <row r="868" spans="1:47" s="18" customFormat="1" ht="63.75" x14ac:dyDescent="0.2">
      <c r="A868" s="9">
        <v>2016</v>
      </c>
      <c r="B868" s="9" t="s">
        <v>2690</v>
      </c>
      <c r="C868" s="9" t="s">
        <v>2721</v>
      </c>
      <c r="D868" s="9" t="s">
        <v>2708</v>
      </c>
      <c r="E868" s="9" t="s">
        <v>58</v>
      </c>
      <c r="F868" s="9" t="s">
        <v>58</v>
      </c>
      <c r="G868" s="9" t="s">
        <v>58</v>
      </c>
      <c r="H868" s="9" t="s">
        <v>59</v>
      </c>
      <c r="I868" s="9" t="s">
        <v>59</v>
      </c>
      <c r="J868" s="19" t="s">
        <v>59</v>
      </c>
      <c r="K868" s="9" t="s">
        <v>63</v>
      </c>
      <c r="L868" s="9" t="s">
        <v>64</v>
      </c>
      <c r="M868" s="10" t="s">
        <v>2695</v>
      </c>
      <c r="N868" s="9" t="s">
        <v>70</v>
      </c>
      <c r="O868" s="9" t="s">
        <v>66</v>
      </c>
      <c r="P868" s="11" t="s">
        <v>2696</v>
      </c>
      <c r="Q868" s="9" t="s">
        <v>70</v>
      </c>
      <c r="R868" s="9" t="s">
        <v>68</v>
      </c>
      <c r="S868" s="11" t="s">
        <v>2697</v>
      </c>
      <c r="T868" s="9" t="s">
        <v>70</v>
      </c>
      <c r="U868" s="9" t="s">
        <v>58</v>
      </c>
      <c r="V868" s="9" t="s">
        <v>58</v>
      </c>
      <c r="W868" s="9" t="s">
        <v>70</v>
      </c>
      <c r="X868" s="9" t="s">
        <v>58</v>
      </c>
      <c r="Y868" s="9" t="s">
        <v>58</v>
      </c>
      <c r="Z868" s="9" t="s">
        <v>58</v>
      </c>
      <c r="AA868" s="9" t="s">
        <v>70</v>
      </c>
      <c r="AB868" s="9" t="s">
        <v>81</v>
      </c>
      <c r="AC868" s="11" t="s">
        <v>82</v>
      </c>
      <c r="AD868" s="9" t="s">
        <v>58</v>
      </c>
      <c r="AE868" s="9" t="s">
        <v>58</v>
      </c>
      <c r="AF868" s="9" t="s">
        <v>140</v>
      </c>
      <c r="AG868" s="9" t="s">
        <v>171</v>
      </c>
      <c r="AH868" s="9" t="s">
        <v>58</v>
      </c>
      <c r="AI868" s="9" t="s">
        <v>291</v>
      </c>
      <c r="AJ868" s="11" t="s">
        <v>58</v>
      </c>
      <c r="AK868" s="9" t="s">
        <v>58</v>
      </c>
      <c r="AL868" s="9" t="s">
        <v>59</v>
      </c>
      <c r="AM868" s="9" t="s">
        <v>110</v>
      </c>
      <c r="AN868" s="9" t="s">
        <v>78</v>
      </c>
      <c r="AO868" s="13">
        <v>5107305</v>
      </c>
      <c r="AP868" s="13" t="s">
        <v>64</v>
      </c>
      <c r="AQ868" s="20" t="s">
        <v>2698</v>
      </c>
      <c r="AR868" s="50" t="s">
        <v>59</v>
      </c>
      <c r="AS868" s="13" t="s">
        <v>59</v>
      </c>
      <c r="AT868" s="13" t="s">
        <v>58</v>
      </c>
      <c r="AU868" s="9"/>
    </row>
    <row r="869" spans="1:47" s="18" customFormat="1" ht="63.75" x14ac:dyDescent="0.2">
      <c r="A869" s="11">
        <v>2016</v>
      </c>
      <c r="B869" s="11" t="s">
        <v>2690</v>
      </c>
      <c r="C869" s="11" t="s">
        <v>2722</v>
      </c>
      <c r="D869" s="11" t="s">
        <v>2723</v>
      </c>
      <c r="E869" s="9" t="s">
        <v>58</v>
      </c>
      <c r="F869" s="11" t="s">
        <v>58</v>
      </c>
      <c r="G869" s="9" t="s">
        <v>58</v>
      </c>
      <c r="H869" s="11" t="s">
        <v>59</v>
      </c>
      <c r="I869" s="9" t="s">
        <v>59</v>
      </c>
      <c r="J869" s="11" t="s">
        <v>59</v>
      </c>
      <c r="K869" s="11" t="s">
        <v>63</v>
      </c>
      <c r="L869" s="9" t="s">
        <v>64</v>
      </c>
      <c r="M869" s="10" t="s">
        <v>2695</v>
      </c>
      <c r="N869" s="11" t="s">
        <v>70</v>
      </c>
      <c r="O869" s="9" t="s">
        <v>66</v>
      </c>
      <c r="P869" s="11" t="s">
        <v>2696</v>
      </c>
      <c r="Q869" s="9" t="s">
        <v>70</v>
      </c>
      <c r="R869" s="9" t="s">
        <v>68</v>
      </c>
      <c r="S869" s="11" t="s">
        <v>2697</v>
      </c>
      <c r="T869" s="11" t="s">
        <v>70</v>
      </c>
      <c r="U869" s="9" t="s">
        <v>58</v>
      </c>
      <c r="V869" s="9" t="s">
        <v>58</v>
      </c>
      <c r="W869" s="9" t="s">
        <v>70</v>
      </c>
      <c r="X869" s="9" t="s">
        <v>58</v>
      </c>
      <c r="Y869" s="9" t="s">
        <v>58</v>
      </c>
      <c r="Z869" s="9" t="s">
        <v>58</v>
      </c>
      <c r="AA869" s="9" t="s">
        <v>70</v>
      </c>
      <c r="AB869" s="11" t="s">
        <v>148</v>
      </c>
      <c r="AC869" s="11" t="s">
        <v>105</v>
      </c>
      <c r="AD869" s="9" t="s">
        <v>82</v>
      </c>
      <c r="AE869" s="11" t="s">
        <v>58</v>
      </c>
      <c r="AF869" s="11" t="s">
        <v>140</v>
      </c>
      <c r="AG869" s="11" t="s">
        <v>171</v>
      </c>
      <c r="AH869" s="11" t="s">
        <v>58</v>
      </c>
      <c r="AI869" s="11" t="s">
        <v>152</v>
      </c>
      <c r="AJ869" s="11" t="s">
        <v>58</v>
      </c>
      <c r="AK869" s="11" t="s">
        <v>58</v>
      </c>
      <c r="AL869" s="11" t="s">
        <v>77</v>
      </c>
      <c r="AM869" s="9" t="s">
        <v>110</v>
      </c>
      <c r="AN869" s="9" t="s">
        <v>78</v>
      </c>
      <c r="AO869" s="14">
        <v>636265</v>
      </c>
      <c r="AP869" s="13" t="s">
        <v>64</v>
      </c>
      <c r="AQ869" s="21" t="s">
        <v>2698</v>
      </c>
      <c r="AR869" s="51" t="s">
        <v>59</v>
      </c>
      <c r="AS869" s="14" t="s">
        <v>59</v>
      </c>
      <c r="AT869" s="13" t="s">
        <v>58</v>
      </c>
      <c r="AU869" s="11"/>
    </row>
    <row r="870" spans="1:47" s="18" customFormat="1" ht="63.75" x14ac:dyDescent="0.2">
      <c r="A870" s="9">
        <v>2016</v>
      </c>
      <c r="B870" s="9" t="s">
        <v>2690</v>
      </c>
      <c r="C870" s="9" t="s">
        <v>2724</v>
      </c>
      <c r="D870" s="9" t="s">
        <v>2723</v>
      </c>
      <c r="E870" s="9" t="s">
        <v>58</v>
      </c>
      <c r="F870" s="9" t="s">
        <v>58</v>
      </c>
      <c r="G870" s="9" t="s">
        <v>58</v>
      </c>
      <c r="H870" s="9" t="s">
        <v>59</v>
      </c>
      <c r="I870" s="9" t="s">
        <v>59</v>
      </c>
      <c r="J870" s="19" t="s">
        <v>59</v>
      </c>
      <c r="K870" s="9" t="s">
        <v>63</v>
      </c>
      <c r="L870" s="9" t="s">
        <v>64</v>
      </c>
      <c r="M870" s="10" t="s">
        <v>2695</v>
      </c>
      <c r="N870" s="9" t="s">
        <v>70</v>
      </c>
      <c r="O870" s="9" t="s">
        <v>66</v>
      </c>
      <c r="P870" s="11" t="s">
        <v>2696</v>
      </c>
      <c r="Q870" s="9" t="s">
        <v>70</v>
      </c>
      <c r="R870" s="9" t="s">
        <v>68</v>
      </c>
      <c r="S870" s="11" t="s">
        <v>2697</v>
      </c>
      <c r="T870" s="9" t="s">
        <v>70</v>
      </c>
      <c r="U870" s="9" t="s">
        <v>58</v>
      </c>
      <c r="V870" s="9" t="s">
        <v>58</v>
      </c>
      <c r="W870" s="9" t="s">
        <v>70</v>
      </c>
      <c r="X870" s="9" t="s">
        <v>58</v>
      </c>
      <c r="Y870" s="9" t="s">
        <v>58</v>
      </c>
      <c r="Z870" s="9" t="s">
        <v>58</v>
      </c>
      <c r="AA870" s="9" t="s">
        <v>70</v>
      </c>
      <c r="AB870" s="9" t="s">
        <v>148</v>
      </c>
      <c r="AC870" s="11" t="s">
        <v>94</v>
      </c>
      <c r="AD870" s="9" t="s">
        <v>58</v>
      </c>
      <c r="AE870" s="9" t="s">
        <v>58</v>
      </c>
      <c r="AF870" s="9" t="s">
        <v>149</v>
      </c>
      <c r="AG870" s="9" t="s">
        <v>58</v>
      </c>
      <c r="AH870" s="9" t="s">
        <v>58</v>
      </c>
      <c r="AI870" s="11" t="s">
        <v>152</v>
      </c>
      <c r="AJ870" s="11" t="s">
        <v>58</v>
      </c>
      <c r="AK870" s="9" t="s">
        <v>58</v>
      </c>
      <c r="AL870" s="9" t="s">
        <v>77</v>
      </c>
      <c r="AM870" s="9" t="s">
        <v>78</v>
      </c>
      <c r="AN870" s="9" t="s">
        <v>78</v>
      </c>
      <c r="AO870" s="13">
        <v>7545156</v>
      </c>
      <c r="AP870" s="13" t="s">
        <v>64</v>
      </c>
      <c r="AQ870" s="20" t="s">
        <v>2698</v>
      </c>
      <c r="AR870" s="50" t="s">
        <v>59</v>
      </c>
      <c r="AS870" s="13" t="s">
        <v>59</v>
      </c>
      <c r="AT870" s="13" t="s">
        <v>58</v>
      </c>
      <c r="AU870" s="9"/>
    </row>
    <row r="871" spans="1:47" s="18" customFormat="1" ht="63.75" x14ac:dyDescent="0.2">
      <c r="A871" s="11">
        <v>2016</v>
      </c>
      <c r="B871" s="11" t="s">
        <v>2690</v>
      </c>
      <c r="C871" s="11" t="s">
        <v>2725</v>
      </c>
      <c r="D871" s="11" t="s">
        <v>2692</v>
      </c>
      <c r="E871" s="9" t="s">
        <v>58</v>
      </c>
      <c r="F871" s="11" t="s">
        <v>58</v>
      </c>
      <c r="G871" s="9" t="s">
        <v>58</v>
      </c>
      <c r="H871" s="11" t="s">
        <v>2726</v>
      </c>
      <c r="I871" s="9" t="s">
        <v>3008</v>
      </c>
      <c r="J871" s="11" t="s">
        <v>2698</v>
      </c>
      <c r="K871" s="11" t="s">
        <v>63</v>
      </c>
      <c r="L871" s="9" t="s">
        <v>64</v>
      </c>
      <c r="M871" s="10" t="s">
        <v>2695</v>
      </c>
      <c r="N871" s="11" t="s">
        <v>70</v>
      </c>
      <c r="O871" s="9" t="s">
        <v>66</v>
      </c>
      <c r="P871" s="11" t="s">
        <v>2696</v>
      </c>
      <c r="Q871" s="9" t="s">
        <v>70</v>
      </c>
      <c r="R871" s="9" t="s">
        <v>68</v>
      </c>
      <c r="S871" s="11" t="s">
        <v>2697</v>
      </c>
      <c r="T871" s="11" t="s">
        <v>70</v>
      </c>
      <c r="U871" s="9" t="s">
        <v>58</v>
      </c>
      <c r="V871" s="9" t="s">
        <v>58</v>
      </c>
      <c r="W871" s="9" t="s">
        <v>70</v>
      </c>
      <c r="X871" s="9" t="s">
        <v>58</v>
      </c>
      <c r="Y871" s="9" t="s">
        <v>58</v>
      </c>
      <c r="Z871" s="9" t="s">
        <v>58</v>
      </c>
      <c r="AA871" s="9" t="s">
        <v>70</v>
      </c>
      <c r="AB871" s="11" t="s">
        <v>93</v>
      </c>
      <c r="AC871" s="11" t="s">
        <v>94</v>
      </c>
      <c r="AD871" s="9" t="s">
        <v>58</v>
      </c>
      <c r="AE871" s="11" t="s">
        <v>58</v>
      </c>
      <c r="AF871" s="11" t="s">
        <v>146</v>
      </c>
      <c r="AG871" s="11" t="s">
        <v>121</v>
      </c>
      <c r="AH871" s="11" t="s">
        <v>85</v>
      </c>
      <c r="AI871" s="11" t="s">
        <v>122</v>
      </c>
      <c r="AJ871" s="11" t="s">
        <v>58</v>
      </c>
      <c r="AK871" s="11" t="s">
        <v>58</v>
      </c>
      <c r="AL871" s="11" t="s">
        <v>77</v>
      </c>
      <c r="AM871" s="9" t="s">
        <v>78</v>
      </c>
      <c r="AN871" s="9" t="s">
        <v>78</v>
      </c>
      <c r="AO871" s="14">
        <v>15000000</v>
      </c>
      <c r="AP871" s="13" t="s">
        <v>64</v>
      </c>
      <c r="AQ871" s="21" t="s">
        <v>2698</v>
      </c>
      <c r="AR871" s="51" t="s">
        <v>59</v>
      </c>
      <c r="AS871" s="14" t="s">
        <v>59</v>
      </c>
      <c r="AT871" s="13" t="s">
        <v>58</v>
      </c>
      <c r="AU871" s="11"/>
    </row>
    <row r="872" spans="1:47" s="18" customFormat="1" ht="63.75" x14ac:dyDescent="0.2">
      <c r="A872" s="9">
        <v>2016</v>
      </c>
      <c r="B872" s="9" t="s">
        <v>2690</v>
      </c>
      <c r="C872" s="9" t="s">
        <v>2727</v>
      </c>
      <c r="D872" s="9" t="s">
        <v>2692</v>
      </c>
      <c r="E872" s="9" t="s">
        <v>58</v>
      </c>
      <c r="F872" s="9" t="s">
        <v>58</v>
      </c>
      <c r="G872" s="9" t="s">
        <v>58</v>
      </c>
      <c r="H872" s="9" t="s">
        <v>2728</v>
      </c>
      <c r="I872" s="9" t="s">
        <v>3008</v>
      </c>
      <c r="J872" s="19" t="s">
        <v>2698</v>
      </c>
      <c r="K872" s="9" t="s">
        <v>63</v>
      </c>
      <c r="L872" s="9" t="s">
        <v>64</v>
      </c>
      <c r="M872" s="10" t="s">
        <v>2695</v>
      </c>
      <c r="N872" s="9" t="s">
        <v>70</v>
      </c>
      <c r="O872" s="9" t="s">
        <v>66</v>
      </c>
      <c r="P872" s="11" t="s">
        <v>2696</v>
      </c>
      <c r="Q872" s="9" t="s">
        <v>70</v>
      </c>
      <c r="R872" s="9" t="s">
        <v>68</v>
      </c>
      <c r="S872" s="11" t="s">
        <v>2697</v>
      </c>
      <c r="T872" s="9" t="s">
        <v>70</v>
      </c>
      <c r="U872" s="9" t="s">
        <v>58</v>
      </c>
      <c r="V872" s="9" t="s">
        <v>58</v>
      </c>
      <c r="W872" s="9" t="s">
        <v>70</v>
      </c>
      <c r="X872" s="9" t="s">
        <v>58</v>
      </c>
      <c r="Y872" s="9" t="s">
        <v>58</v>
      </c>
      <c r="Z872" s="9" t="s">
        <v>58</v>
      </c>
      <c r="AA872" s="9" t="s">
        <v>70</v>
      </c>
      <c r="AB872" s="9" t="s">
        <v>221</v>
      </c>
      <c r="AC872" s="11" t="s">
        <v>94</v>
      </c>
      <c r="AD872" s="9" t="s">
        <v>58</v>
      </c>
      <c r="AE872" s="9" t="s">
        <v>58</v>
      </c>
      <c r="AF872" s="9" t="s">
        <v>210</v>
      </c>
      <c r="AG872" s="9" t="s">
        <v>73</v>
      </c>
      <c r="AH872" s="9" t="s">
        <v>101</v>
      </c>
      <c r="AI872" s="9" t="s">
        <v>207</v>
      </c>
      <c r="AJ872" s="9" t="s">
        <v>878</v>
      </c>
      <c r="AK872" s="11" t="s">
        <v>75</v>
      </c>
      <c r="AL872" s="9" t="s">
        <v>78</v>
      </c>
      <c r="AM872" s="9" t="s">
        <v>78</v>
      </c>
      <c r="AN872" s="9" t="s">
        <v>216</v>
      </c>
      <c r="AO872" s="13">
        <v>6240000</v>
      </c>
      <c r="AP872" s="13" t="s">
        <v>64</v>
      </c>
      <c r="AQ872" s="20" t="s">
        <v>2698</v>
      </c>
      <c r="AR872" s="50" t="s">
        <v>59</v>
      </c>
      <c r="AS872" s="13" t="s">
        <v>59</v>
      </c>
      <c r="AT872" s="13" t="s">
        <v>58</v>
      </c>
      <c r="AU872" s="9"/>
    </row>
    <row r="873" spans="1:47" s="18" customFormat="1" ht="63.75" x14ac:dyDescent="0.2">
      <c r="A873" s="11">
        <v>2016</v>
      </c>
      <c r="B873" s="11" t="s">
        <v>2690</v>
      </c>
      <c r="C873" s="11" t="s">
        <v>2729</v>
      </c>
      <c r="D873" s="11" t="s">
        <v>2723</v>
      </c>
      <c r="E873" s="9" t="s">
        <v>58</v>
      </c>
      <c r="F873" s="11" t="s">
        <v>58</v>
      </c>
      <c r="G873" s="9" t="s">
        <v>58</v>
      </c>
      <c r="H873" s="11" t="s">
        <v>2730</v>
      </c>
      <c r="I873" s="9" t="s">
        <v>3008</v>
      </c>
      <c r="J873" s="11" t="s">
        <v>2698</v>
      </c>
      <c r="K873" s="11" t="s">
        <v>63</v>
      </c>
      <c r="L873" s="9" t="s">
        <v>64</v>
      </c>
      <c r="M873" s="10" t="s">
        <v>2695</v>
      </c>
      <c r="N873" s="11" t="s">
        <v>70</v>
      </c>
      <c r="O873" s="9" t="s">
        <v>66</v>
      </c>
      <c r="P873" s="11" t="s">
        <v>2696</v>
      </c>
      <c r="Q873" s="9" t="s">
        <v>70</v>
      </c>
      <c r="R873" s="9" t="s">
        <v>68</v>
      </c>
      <c r="S873" s="11" t="s">
        <v>2697</v>
      </c>
      <c r="T873" s="11" t="s">
        <v>70</v>
      </c>
      <c r="U873" s="9" t="s">
        <v>58</v>
      </c>
      <c r="V873" s="9" t="s">
        <v>58</v>
      </c>
      <c r="W873" s="9" t="s">
        <v>70</v>
      </c>
      <c r="X873" s="9" t="s">
        <v>58</v>
      </c>
      <c r="Y873" s="9" t="s">
        <v>58</v>
      </c>
      <c r="Z873" s="9" t="s">
        <v>58</v>
      </c>
      <c r="AA873" s="9" t="s">
        <v>70</v>
      </c>
      <c r="AB873" s="11" t="s">
        <v>148</v>
      </c>
      <c r="AC873" s="11" t="s">
        <v>94</v>
      </c>
      <c r="AD873" s="9" t="s">
        <v>58</v>
      </c>
      <c r="AE873" s="11" t="s">
        <v>58</v>
      </c>
      <c r="AF873" s="9" t="s">
        <v>94</v>
      </c>
      <c r="AG873" s="9" t="s">
        <v>58</v>
      </c>
      <c r="AH873" s="11" t="s">
        <v>58</v>
      </c>
      <c r="AI873" s="11" t="s">
        <v>152</v>
      </c>
      <c r="AJ873" s="11" t="s">
        <v>75</v>
      </c>
      <c r="AK873" s="11" t="s">
        <v>58</v>
      </c>
      <c r="AL873" s="11" t="s">
        <v>77</v>
      </c>
      <c r="AM873" s="9" t="s">
        <v>78</v>
      </c>
      <c r="AN873" s="9" t="s">
        <v>78</v>
      </c>
      <c r="AO873" s="14">
        <v>35690708</v>
      </c>
      <c r="AP873" s="13" t="s">
        <v>64</v>
      </c>
      <c r="AQ873" s="21" t="s">
        <v>2698</v>
      </c>
      <c r="AR873" s="51" t="s">
        <v>59</v>
      </c>
      <c r="AS873" s="14" t="s">
        <v>59</v>
      </c>
      <c r="AT873" s="13" t="s">
        <v>58</v>
      </c>
      <c r="AU873" s="11"/>
    </row>
    <row r="874" spans="1:47" s="18" customFormat="1" ht="89.25" x14ac:dyDescent="0.2">
      <c r="A874" s="9">
        <v>2016</v>
      </c>
      <c r="B874" s="9" t="s">
        <v>2690</v>
      </c>
      <c r="C874" s="9" t="s">
        <v>2731</v>
      </c>
      <c r="D874" s="9" t="s">
        <v>2723</v>
      </c>
      <c r="E874" s="9" t="s">
        <v>58</v>
      </c>
      <c r="F874" s="9" t="s">
        <v>58</v>
      </c>
      <c r="G874" s="9" t="s">
        <v>58</v>
      </c>
      <c r="H874" s="9" t="s">
        <v>2732</v>
      </c>
      <c r="I874" s="9" t="s">
        <v>3008</v>
      </c>
      <c r="J874" s="19" t="s">
        <v>2698</v>
      </c>
      <c r="K874" s="9" t="s">
        <v>63</v>
      </c>
      <c r="L874" s="9" t="s">
        <v>64</v>
      </c>
      <c r="M874" s="10" t="s">
        <v>2695</v>
      </c>
      <c r="N874" s="9" t="s">
        <v>70</v>
      </c>
      <c r="O874" s="9" t="s">
        <v>66</v>
      </c>
      <c r="P874" s="11" t="s">
        <v>2696</v>
      </c>
      <c r="Q874" s="9" t="s">
        <v>70</v>
      </c>
      <c r="R874" s="9" t="s">
        <v>68</v>
      </c>
      <c r="S874" s="11" t="s">
        <v>2697</v>
      </c>
      <c r="T874" s="9" t="s">
        <v>70</v>
      </c>
      <c r="U874" s="9" t="s">
        <v>58</v>
      </c>
      <c r="V874" s="9" t="s">
        <v>58</v>
      </c>
      <c r="W874" s="9" t="s">
        <v>70</v>
      </c>
      <c r="X874" s="9" t="s">
        <v>58</v>
      </c>
      <c r="Y874" s="9" t="s">
        <v>58</v>
      </c>
      <c r="Z874" s="9" t="s">
        <v>58</v>
      </c>
      <c r="AA874" s="9" t="s">
        <v>70</v>
      </c>
      <c r="AB874" s="9" t="s">
        <v>148</v>
      </c>
      <c r="AC874" s="11" t="s">
        <v>94</v>
      </c>
      <c r="AD874" s="9" t="s">
        <v>58</v>
      </c>
      <c r="AE874" s="9" t="s">
        <v>58</v>
      </c>
      <c r="AF874" s="9" t="s">
        <v>94</v>
      </c>
      <c r="AG874" s="9" t="s">
        <v>58</v>
      </c>
      <c r="AH874" s="9" t="s">
        <v>58</v>
      </c>
      <c r="AI874" s="11" t="s">
        <v>152</v>
      </c>
      <c r="AJ874" s="9" t="s">
        <v>75</v>
      </c>
      <c r="AK874" s="9" t="s">
        <v>58</v>
      </c>
      <c r="AL874" s="9" t="s">
        <v>77</v>
      </c>
      <c r="AM874" s="9" t="s">
        <v>78</v>
      </c>
      <c r="AN874" s="9" t="s">
        <v>78</v>
      </c>
      <c r="AO874" s="13">
        <v>14387269</v>
      </c>
      <c r="AP874" s="13" t="s">
        <v>64</v>
      </c>
      <c r="AQ874" s="20" t="s">
        <v>2698</v>
      </c>
      <c r="AR874" s="50" t="s">
        <v>59</v>
      </c>
      <c r="AS874" s="13" t="s">
        <v>59</v>
      </c>
      <c r="AT874" s="13" t="s">
        <v>58</v>
      </c>
      <c r="AU874" s="9"/>
    </row>
    <row r="875" spans="1:47" s="18" customFormat="1" ht="63.75" x14ac:dyDescent="0.2">
      <c r="A875" s="11">
        <v>2016</v>
      </c>
      <c r="B875" s="11" t="s">
        <v>2690</v>
      </c>
      <c r="C875" s="11" t="s">
        <v>2733</v>
      </c>
      <c r="D875" s="11" t="s">
        <v>2723</v>
      </c>
      <c r="E875" s="9" t="s">
        <v>58</v>
      </c>
      <c r="F875" s="11" t="s">
        <v>58</v>
      </c>
      <c r="G875" s="9" t="s">
        <v>58</v>
      </c>
      <c r="H875" s="11" t="s">
        <v>2734</v>
      </c>
      <c r="I875" s="9" t="s">
        <v>3008</v>
      </c>
      <c r="J875" s="11" t="s">
        <v>2698</v>
      </c>
      <c r="K875" s="11" t="s">
        <v>63</v>
      </c>
      <c r="L875" s="9" t="s">
        <v>64</v>
      </c>
      <c r="M875" s="10" t="s">
        <v>2695</v>
      </c>
      <c r="N875" s="11" t="s">
        <v>70</v>
      </c>
      <c r="O875" s="9" t="s">
        <v>66</v>
      </c>
      <c r="P875" s="11" t="s">
        <v>2696</v>
      </c>
      <c r="Q875" s="9" t="s">
        <v>70</v>
      </c>
      <c r="R875" s="9" t="s">
        <v>68</v>
      </c>
      <c r="S875" s="11" t="s">
        <v>2697</v>
      </c>
      <c r="T875" s="11" t="s">
        <v>70</v>
      </c>
      <c r="U875" s="9" t="s">
        <v>58</v>
      </c>
      <c r="V875" s="9" t="s">
        <v>58</v>
      </c>
      <c r="W875" s="9" t="s">
        <v>70</v>
      </c>
      <c r="X875" s="9" t="s">
        <v>58</v>
      </c>
      <c r="Y875" s="9" t="s">
        <v>58</v>
      </c>
      <c r="Z875" s="9" t="s">
        <v>58</v>
      </c>
      <c r="AA875" s="9" t="s">
        <v>70</v>
      </c>
      <c r="AB875" s="11" t="s">
        <v>148</v>
      </c>
      <c r="AC875" s="11" t="s">
        <v>105</v>
      </c>
      <c r="AD875" s="9" t="s">
        <v>58</v>
      </c>
      <c r="AE875" s="11" t="s">
        <v>58</v>
      </c>
      <c r="AF875" s="11" t="s">
        <v>106</v>
      </c>
      <c r="AG875" s="9" t="s">
        <v>58</v>
      </c>
      <c r="AH875" s="11" t="s">
        <v>58</v>
      </c>
      <c r="AI875" s="11" t="s">
        <v>152</v>
      </c>
      <c r="AJ875" s="11" t="s">
        <v>58</v>
      </c>
      <c r="AK875" s="11" t="s">
        <v>58</v>
      </c>
      <c r="AL875" s="11" t="s">
        <v>77</v>
      </c>
      <c r="AM875" s="9" t="s">
        <v>78</v>
      </c>
      <c r="AN875" s="9" t="s">
        <v>78</v>
      </c>
      <c r="AO875" s="14">
        <v>2838060</v>
      </c>
      <c r="AP875" s="13" t="s">
        <v>64</v>
      </c>
      <c r="AQ875" s="21" t="s">
        <v>2698</v>
      </c>
      <c r="AR875" s="51" t="s">
        <v>59</v>
      </c>
      <c r="AS875" s="14" t="s">
        <v>59</v>
      </c>
      <c r="AT875" s="13" t="s">
        <v>58</v>
      </c>
      <c r="AU875" s="11"/>
    </row>
    <row r="876" spans="1:47" s="18" customFormat="1" ht="76.5" x14ac:dyDescent="0.2">
      <c r="A876" s="9">
        <v>2016</v>
      </c>
      <c r="B876" s="9" t="s">
        <v>2690</v>
      </c>
      <c r="C876" s="9" t="s">
        <v>2735</v>
      </c>
      <c r="D876" s="9" t="s">
        <v>2723</v>
      </c>
      <c r="E876" s="9" t="s">
        <v>58</v>
      </c>
      <c r="F876" s="9" t="s">
        <v>58</v>
      </c>
      <c r="G876" s="9" t="s">
        <v>58</v>
      </c>
      <c r="H876" s="9" t="s">
        <v>2736</v>
      </c>
      <c r="I876" s="9" t="s">
        <v>3008</v>
      </c>
      <c r="J876" s="19" t="s">
        <v>2698</v>
      </c>
      <c r="K876" s="9" t="s">
        <v>63</v>
      </c>
      <c r="L876" s="9" t="s">
        <v>64</v>
      </c>
      <c r="M876" s="10" t="s">
        <v>2695</v>
      </c>
      <c r="N876" s="9" t="s">
        <v>70</v>
      </c>
      <c r="O876" s="9" t="s">
        <v>66</v>
      </c>
      <c r="P876" s="11" t="s">
        <v>2696</v>
      </c>
      <c r="Q876" s="9" t="s">
        <v>70</v>
      </c>
      <c r="R876" s="9" t="s">
        <v>68</v>
      </c>
      <c r="S876" s="11" t="s">
        <v>2697</v>
      </c>
      <c r="T876" s="9" t="s">
        <v>70</v>
      </c>
      <c r="U876" s="9" t="s">
        <v>58</v>
      </c>
      <c r="V876" s="9" t="s">
        <v>58</v>
      </c>
      <c r="W876" s="9" t="s">
        <v>70</v>
      </c>
      <c r="X876" s="9" t="s">
        <v>58</v>
      </c>
      <c r="Y876" s="9" t="s">
        <v>58</v>
      </c>
      <c r="Z876" s="9" t="s">
        <v>58</v>
      </c>
      <c r="AA876" s="9" t="s">
        <v>70</v>
      </c>
      <c r="AB876" s="9" t="s">
        <v>148</v>
      </c>
      <c r="AC876" s="11" t="s">
        <v>94</v>
      </c>
      <c r="AD876" s="9" t="s">
        <v>58</v>
      </c>
      <c r="AE876" s="9" t="s">
        <v>58</v>
      </c>
      <c r="AF876" s="9" t="s">
        <v>94</v>
      </c>
      <c r="AG876" s="9" t="s">
        <v>58</v>
      </c>
      <c r="AH876" s="9" t="s">
        <v>58</v>
      </c>
      <c r="AI876" s="11" t="s">
        <v>152</v>
      </c>
      <c r="AJ876" s="9" t="s">
        <v>75</v>
      </c>
      <c r="AK876" s="9" t="s">
        <v>58</v>
      </c>
      <c r="AL876" s="9" t="s">
        <v>77</v>
      </c>
      <c r="AM876" s="9" t="s">
        <v>78</v>
      </c>
      <c r="AN876" s="9" t="s">
        <v>78</v>
      </c>
      <c r="AO876" s="13">
        <v>122025</v>
      </c>
      <c r="AP876" s="13" t="s">
        <v>64</v>
      </c>
      <c r="AQ876" s="20" t="s">
        <v>2698</v>
      </c>
      <c r="AR876" s="50" t="s">
        <v>59</v>
      </c>
      <c r="AS876" s="13" t="s">
        <v>59</v>
      </c>
      <c r="AT876" s="13" t="s">
        <v>58</v>
      </c>
      <c r="AU876" s="9"/>
    </row>
    <row r="877" spans="1:47" s="18" customFormat="1" ht="63.75" x14ac:dyDescent="0.2">
      <c r="A877" s="11">
        <v>2016</v>
      </c>
      <c r="B877" s="11" t="s">
        <v>2690</v>
      </c>
      <c r="C877" s="11" t="s">
        <v>2737</v>
      </c>
      <c r="D877" s="11" t="s">
        <v>2723</v>
      </c>
      <c r="E877" s="9" t="s">
        <v>58</v>
      </c>
      <c r="F877" s="11" t="s">
        <v>58</v>
      </c>
      <c r="G877" s="9" t="s">
        <v>58</v>
      </c>
      <c r="H877" s="11" t="s">
        <v>2738</v>
      </c>
      <c r="I877" s="9" t="s">
        <v>3008</v>
      </c>
      <c r="J877" s="11" t="s">
        <v>2698</v>
      </c>
      <c r="K877" s="11" t="s">
        <v>63</v>
      </c>
      <c r="L877" s="9" t="s">
        <v>64</v>
      </c>
      <c r="M877" s="10" t="s">
        <v>2695</v>
      </c>
      <c r="N877" s="11" t="s">
        <v>70</v>
      </c>
      <c r="O877" s="9" t="s">
        <v>66</v>
      </c>
      <c r="P877" s="11" t="s">
        <v>2696</v>
      </c>
      <c r="Q877" s="9" t="s">
        <v>70</v>
      </c>
      <c r="R877" s="9" t="s">
        <v>68</v>
      </c>
      <c r="S877" s="11" t="s">
        <v>2697</v>
      </c>
      <c r="T877" s="11" t="s">
        <v>70</v>
      </c>
      <c r="U877" s="9" t="s">
        <v>58</v>
      </c>
      <c r="V877" s="9" t="s">
        <v>58</v>
      </c>
      <c r="W877" s="9" t="s">
        <v>70</v>
      </c>
      <c r="X877" s="9" t="s">
        <v>58</v>
      </c>
      <c r="Y877" s="9" t="s">
        <v>58</v>
      </c>
      <c r="Z877" s="9" t="s">
        <v>58</v>
      </c>
      <c r="AA877" s="9" t="s">
        <v>70</v>
      </c>
      <c r="AB877" s="11" t="s">
        <v>148</v>
      </c>
      <c r="AC877" s="11" t="s">
        <v>82</v>
      </c>
      <c r="AD877" s="11" t="s">
        <v>83</v>
      </c>
      <c r="AE877" s="11" t="s">
        <v>72</v>
      </c>
      <c r="AF877" s="9" t="s">
        <v>94</v>
      </c>
      <c r="AG877" s="9" t="s">
        <v>58</v>
      </c>
      <c r="AH877" s="11" t="s">
        <v>58</v>
      </c>
      <c r="AI877" s="11" t="s">
        <v>152</v>
      </c>
      <c r="AJ877" s="11" t="s">
        <v>75</v>
      </c>
      <c r="AK877" s="11" t="s">
        <v>58</v>
      </c>
      <c r="AL877" s="11" t="s">
        <v>77</v>
      </c>
      <c r="AM877" s="9" t="s">
        <v>78</v>
      </c>
      <c r="AN877" s="9" t="s">
        <v>78</v>
      </c>
      <c r="AO877" s="14">
        <v>13950761</v>
      </c>
      <c r="AP877" s="13" t="s">
        <v>64</v>
      </c>
      <c r="AQ877" s="21" t="s">
        <v>2698</v>
      </c>
      <c r="AR877" s="51" t="s">
        <v>59</v>
      </c>
      <c r="AS877" s="14" t="s">
        <v>59</v>
      </c>
      <c r="AT877" s="13" t="s">
        <v>58</v>
      </c>
      <c r="AU877" s="11"/>
    </row>
    <row r="878" spans="1:47" s="18" customFormat="1" ht="63.75" x14ac:dyDescent="0.2">
      <c r="A878" s="9">
        <v>2016</v>
      </c>
      <c r="B878" s="9" t="s">
        <v>2690</v>
      </c>
      <c r="C878" s="9" t="s">
        <v>2739</v>
      </c>
      <c r="D878" s="9" t="s">
        <v>2723</v>
      </c>
      <c r="E878" s="9" t="s">
        <v>58</v>
      </c>
      <c r="F878" s="9" t="s">
        <v>58</v>
      </c>
      <c r="G878" s="9" t="s">
        <v>58</v>
      </c>
      <c r="H878" s="9" t="s">
        <v>2740</v>
      </c>
      <c r="I878" s="9" t="s">
        <v>3008</v>
      </c>
      <c r="J878" s="19" t="s">
        <v>2698</v>
      </c>
      <c r="K878" s="9" t="s">
        <v>63</v>
      </c>
      <c r="L878" s="9" t="s">
        <v>64</v>
      </c>
      <c r="M878" s="10" t="s">
        <v>2695</v>
      </c>
      <c r="N878" s="9" t="s">
        <v>70</v>
      </c>
      <c r="O878" s="9" t="s">
        <v>66</v>
      </c>
      <c r="P878" s="11" t="s">
        <v>2696</v>
      </c>
      <c r="Q878" s="9" t="s">
        <v>70</v>
      </c>
      <c r="R878" s="9" t="s">
        <v>68</v>
      </c>
      <c r="S878" s="11" t="s">
        <v>2697</v>
      </c>
      <c r="T878" s="9" t="s">
        <v>70</v>
      </c>
      <c r="U878" s="9" t="s">
        <v>58</v>
      </c>
      <c r="V878" s="9" t="s">
        <v>58</v>
      </c>
      <c r="W878" s="9" t="s">
        <v>70</v>
      </c>
      <c r="X878" s="9" t="s">
        <v>58</v>
      </c>
      <c r="Y878" s="9" t="s">
        <v>58</v>
      </c>
      <c r="Z878" s="9" t="s">
        <v>58</v>
      </c>
      <c r="AA878" s="9" t="s">
        <v>63</v>
      </c>
      <c r="AB878" s="9" t="s">
        <v>148</v>
      </c>
      <c r="AC878" s="11" t="s">
        <v>94</v>
      </c>
      <c r="AD878" s="9" t="s">
        <v>58</v>
      </c>
      <c r="AE878" s="9" t="s">
        <v>58</v>
      </c>
      <c r="AF878" s="9" t="s">
        <v>94</v>
      </c>
      <c r="AG878" s="9" t="s">
        <v>58</v>
      </c>
      <c r="AH878" s="9" t="s">
        <v>58</v>
      </c>
      <c r="AI878" s="11" t="s">
        <v>152</v>
      </c>
      <c r="AJ878" s="11" t="s">
        <v>58</v>
      </c>
      <c r="AK878" s="9" t="s">
        <v>58</v>
      </c>
      <c r="AL878" s="9" t="s">
        <v>77</v>
      </c>
      <c r="AM878" s="9" t="s">
        <v>78</v>
      </c>
      <c r="AN878" s="9" t="s">
        <v>78</v>
      </c>
      <c r="AO878" s="13">
        <v>7202372</v>
      </c>
      <c r="AP878" s="13" t="s">
        <v>64</v>
      </c>
      <c r="AQ878" s="20" t="s">
        <v>2698</v>
      </c>
      <c r="AR878" s="50" t="s">
        <v>59</v>
      </c>
      <c r="AS878" s="13" t="s">
        <v>59</v>
      </c>
      <c r="AT878" s="13" t="s">
        <v>58</v>
      </c>
      <c r="AU878" s="9"/>
    </row>
    <row r="879" spans="1:47" s="18" customFormat="1" ht="63.75" x14ac:dyDescent="0.2">
      <c r="A879" s="11">
        <v>2016</v>
      </c>
      <c r="B879" s="11" t="s">
        <v>2690</v>
      </c>
      <c r="C879" s="11" t="s">
        <v>2741</v>
      </c>
      <c r="D879" s="11" t="s">
        <v>2723</v>
      </c>
      <c r="E879" s="9" t="s">
        <v>58</v>
      </c>
      <c r="F879" s="11" t="s">
        <v>58</v>
      </c>
      <c r="G879" s="9" t="s">
        <v>58</v>
      </c>
      <c r="H879" s="11" t="s">
        <v>2742</v>
      </c>
      <c r="I879" s="9" t="s">
        <v>3008</v>
      </c>
      <c r="J879" s="11" t="s">
        <v>2698</v>
      </c>
      <c r="K879" s="11" t="s">
        <v>63</v>
      </c>
      <c r="L879" s="9" t="s">
        <v>64</v>
      </c>
      <c r="M879" s="10" t="s">
        <v>2695</v>
      </c>
      <c r="N879" s="11" t="s">
        <v>70</v>
      </c>
      <c r="O879" s="9" t="s">
        <v>66</v>
      </c>
      <c r="P879" s="11" t="s">
        <v>2696</v>
      </c>
      <c r="Q879" s="9" t="s">
        <v>70</v>
      </c>
      <c r="R879" s="9" t="s">
        <v>68</v>
      </c>
      <c r="S879" s="11" t="s">
        <v>2697</v>
      </c>
      <c r="T879" s="11" t="s">
        <v>70</v>
      </c>
      <c r="U879" s="9" t="s">
        <v>58</v>
      </c>
      <c r="V879" s="9" t="s">
        <v>58</v>
      </c>
      <c r="W879" s="9" t="s">
        <v>70</v>
      </c>
      <c r="X879" s="9" t="s">
        <v>58</v>
      </c>
      <c r="Y879" s="9" t="s">
        <v>58</v>
      </c>
      <c r="Z879" s="9" t="s">
        <v>58</v>
      </c>
      <c r="AA879" s="9" t="s">
        <v>70</v>
      </c>
      <c r="AB879" s="11" t="s">
        <v>148</v>
      </c>
      <c r="AC879" s="11" t="s">
        <v>94</v>
      </c>
      <c r="AD879" s="9" t="s">
        <v>58</v>
      </c>
      <c r="AE879" s="11" t="s">
        <v>58</v>
      </c>
      <c r="AF879" s="9" t="s">
        <v>94</v>
      </c>
      <c r="AG879" s="9" t="s">
        <v>58</v>
      </c>
      <c r="AH879" s="11" t="s">
        <v>58</v>
      </c>
      <c r="AI879" s="11" t="s">
        <v>152</v>
      </c>
      <c r="AJ879" s="11" t="s">
        <v>58</v>
      </c>
      <c r="AK879" s="11" t="s">
        <v>58</v>
      </c>
      <c r="AL879" s="11" t="s">
        <v>77</v>
      </c>
      <c r="AM879" s="9" t="s">
        <v>78</v>
      </c>
      <c r="AN879" s="9" t="s">
        <v>78</v>
      </c>
      <c r="AO879" s="14">
        <v>4824523</v>
      </c>
      <c r="AP879" s="13" t="s">
        <v>64</v>
      </c>
      <c r="AQ879" s="21" t="s">
        <v>2698</v>
      </c>
      <c r="AR879" s="51" t="s">
        <v>59</v>
      </c>
      <c r="AS879" s="14" t="s">
        <v>59</v>
      </c>
      <c r="AT879" s="13" t="s">
        <v>58</v>
      </c>
      <c r="AU879" s="11"/>
    </row>
    <row r="880" spans="1:47" s="18" customFormat="1" ht="63.75" x14ac:dyDescent="0.2">
      <c r="A880" s="9">
        <v>2016</v>
      </c>
      <c r="B880" s="9" t="s">
        <v>2690</v>
      </c>
      <c r="C880" s="9" t="s">
        <v>2743</v>
      </c>
      <c r="D880" s="9" t="s">
        <v>2723</v>
      </c>
      <c r="E880" s="9" t="s">
        <v>58</v>
      </c>
      <c r="F880" s="9" t="s">
        <v>58</v>
      </c>
      <c r="G880" s="9" t="s">
        <v>58</v>
      </c>
      <c r="H880" s="9" t="s">
        <v>2744</v>
      </c>
      <c r="I880" s="9" t="s">
        <v>3008</v>
      </c>
      <c r="J880" s="19" t="s">
        <v>2698</v>
      </c>
      <c r="K880" s="9" t="s">
        <v>63</v>
      </c>
      <c r="L880" s="9" t="s">
        <v>64</v>
      </c>
      <c r="M880" s="10" t="s">
        <v>2695</v>
      </c>
      <c r="N880" s="9" t="s">
        <v>70</v>
      </c>
      <c r="O880" s="9" t="s">
        <v>66</v>
      </c>
      <c r="P880" s="11" t="s">
        <v>2696</v>
      </c>
      <c r="Q880" s="9" t="s">
        <v>63</v>
      </c>
      <c r="R880" s="9" t="s">
        <v>68</v>
      </c>
      <c r="S880" s="11" t="s">
        <v>2697</v>
      </c>
      <c r="T880" s="9" t="s">
        <v>70</v>
      </c>
      <c r="U880" s="9" t="s">
        <v>58</v>
      </c>
      <c r="V880" s="9" t="s">
        <v>58</v>
      </c>
      <c r="W880" s="9" t="s">
        <v>70</v>
      </c>
      <c r="X880" s="9" t="s">
        <v>58</v>
      </c>
      <c r="Y880" s="9" t="s">
        <v>58</v>
      </c>
      <c r="Z880" s="9" t="s">
        <v>58</v>
      </c>
      <c r="AA880" s="9" t="s">
        <v>70</v>
      </c>
      <c r="AB880" s="9" t="s">
        <v>148</v>
      </c>
      <c r="AC880" s="11" t="s">
        <v>94</v>
      </c>
      <c r="AD880" s="9" t="s">
        <v>58</v>
      </c>
      <c r="AE880" s="9" t="s">
        <v>58</v>
      </c>
      <c r="AF880" s="9" t="s">
        <v>149</v>
      </c>
      <c r="AG880" s="9" t="s">
        <v>58</v>
      </c>
      <c r="AH880" s="9" t="s">
        <v>58</v>
      </c>
      <c r="AI880" s="11" t="s">
        <v>152</v>
      </c>
      <c r="AJ880" s="9" t="s">
        <v>75</v>
      </c>
      <c r="AK880" s="9" t="s">
        <v>58</v>
      </c>
      <c r="AL880" s="9" t="s">
        <v>77</v>
      </c>
      <c r="AM880" s="9" t="s">
        <v>78</v>
      </c>
      <c r="AN880" s="9" t="s">
        <v>78</v>
      </c>
      <c r="AO880" s="13">
        <v>15916489</v>
      </c>
      <c r="AP880" s="13" t="s">
        <v>64</v>
      </c>
      <c r="AQ880" s="20" t="s">
        <v>2698</v>
      </c>
      <c r="AR880" s="50" t="s">
        <v>59</v>
      </c>
      <c r="AS880" s="13" t="s">
        <v>59</v>
      </c>
      <c r="AT880" s="13" t="s">
        <v>58</v>
      </c>
      <c r="AU880" s="9"/>
    </row>
    <row r="881" spans="1:47" s="18" customFormat="1" ht="63.75" x14ac:dyDescent="0.2">
      <c r="A881" s="11">
        <v>2016</v>
      </c>
      <c r="B881" s="11" t="s">
        <v>2690</v>
      </c>
      <c r="C881" s="11" t="s">
        <v>2745</v>
      </c>
      <c r="D881" s="11" t="s">
        <v>2723</v>
      </c>
      <c r="E881" s="9" t="s">
        <v>58</v>
      </c>
      <c r="F881" s="11" t="s">
        <v>58</v>
      </c>
      <c r="G881" s="9" t="s">
        <v>58</v>
      </c>
      <c r="H881" s="11" t="s">
        <v>2746</v>
      </c>
      <c r="I881" s="9" t="s">
        <v>3008</v>
      </c>
      <c r="J881" s="11" t="s">
        <v>2698</v>
      </c>
      <c r="K881" s="11" t="s">
        <v>63</v>
      </c>
      <c r="L881" s="9" t="s">
        <v>64</v>
      </c>
      <c r="M881" s="10" t="s">
        <v>2695</v>
      </c>
      <c r="N881" s="11" t="s">
        <v>70</v>
      </c>
      <c r="O881" s="9" t="s">
        <v>66</v>
      </c>
      <c r="P881" s="11" t="s">
        <v>2696</v>
      </c>
      <c r="Q881" s="9" t="s">
        <v>70</v>
      </c>
      <c r="R881" s="9" t="s">
        <v>68</v>
      </c>
      <c r="S881" s="11" t="s">
        <v>2697</v>
      </c>
      <c r="T881" s="11" t="s">
        <v>70</v>
      </c>
      <c r="U881" s="9" t="s">
        <v>58</v>
      </c>
      <c r="V881" s="9" t="s">
        <v>58</v>
      </c>
      <c r="W881" s="9" t="s">
        <v>70</v>
      </c>
      <c r="X881" s="9" t="s">
        <v>58</v>
      </c>
      <c r="Y881" s="9" t="s">
        <v>58</v>
      </c>
      <c r="Z881" s="9" t="s">
        <v>58</v>
      </c>
      <c r="AA881" s="9" t="s">
        <v>70</v>
      </c>
      <c r="AB881" s="11" t="s">
        <v>71</v>
      </c>
      <c r="AC881" s="11" t="s">
        <v>94</v>
      </c>
      <c r="AD881" s="9" t="s">
        <v>58</v>
      </c>
      <c r="AE881" s="11" t="s">
        <v>58</v>
      </c>
      <c r="AF881" s="11" t="s">
        <v>466</v>
      </c>
      <c r="AG881" s="11" t="s">
        <v>171</v>
      </c>
      <c r="AH881" s="11" t="s">
        <v>58</v>
      </c>
      <c r="AI881" s="11" t="s">
        <v>152</v>
      </c>
      <c r="AJ881" s="11" t="s">
        <v>75</v>
      </c>
      <c r="AK881" s="11" t="s">
        <v>58</v>
      </c>
      <c r="AL881" s="11" t="s">
        <v>77</v>
      </c>
      <c r="AM881" s="9" t="s">
        <v>78</v>
      </c>
      <c r="AN881" s="9" t="s">
        <v>78</v>
      </c>
      <c r="AO881" s="14">
        <v>10162697</v>
      </c>
      <c r="AP881" s="13" t="s">
        <v>64</v>
      </c>
      <c r="AQ881" s="21" t="s">
        <v>2698</v>
      </c>
      <c r="AR881" s="51" t="s">
        <v>59</v>
      </c>
      <c r="AS881" s="14" t="s">
        <v>59</v>
      </c>
      <c r="AT881" s="13" t="s">
        <v>58</v>
      </c>
      <c r="AU881" s="11"/>
    </row>
    <row r="882" spans="1:47" s="18" customFormat="1" ht="63.75" x14ac:dyDescent="0.2">
      <c r="A882" s="9">
        <v>2016</v>
      </c>
      <c r="B882" s="9" t="s">
        <v>2690</v>
      </c>
      <c r="C882" s="9" t="s">
        <v>2747</v>
      </c>
      <c r="D882" s="9" t="s">
        <v>2723</v>
      </c>
      <c r="E882" s="9" t="s">
        <v>58</v>
      </c>
      <c r="F882" s="9" t="s">
        <v>58</v>
      </c>
      <c r="G882" s="9" t="s">
        <v>58</v>
      </c>
      <c r="H882" s="9" t="s">
        <v>2748</v>
      </c>
      <c r="I882" s="9" t="s">
        <v>3008</v>
      </c>
      <c r="J882" s="19" t="s">
        <v>2698</v>
      </c>
      <c r="K882" s="9" t="s">
        <v>63</v>
      </c>
      <c r="L882" s="9" t="s">
        <v>64</v>
      </c>
      <c r="M882" s="10" t="s">
        <v>2695</v>
      </c>
      <c r="N882" s="9" t="s">
        <v>70</v>
      </c>
      <c r="O882" s="9" t="s">
        <v>66</v>
      </c>
      <c r="P882" s="11" t="s">
        <v>2696</v>
      </c>
      <c r="Q882" s="9" t="s">
        <v>70</v>
      </c>
      <c r="R882" s="9" t="s">
        <v>68</v>
      </c>
      <c r="S882" s="11" t="s">
        <v>2697</v>
      </c>
      <c r="T882" s="9" t="s">
        <v>70</v>
      </c>
      <c r="U882" s="9" t="s">
        <v>58</v>
      </c>
      <c r="V882" s="9" t="s">
        <v>58</v>
      </c>
      <c r="W882" s="9" t="s">
        <v>70</v>
      </c>
      <c r="X882" s="9" t="s">
        <v>58</v>
      </c>
      <c r="Y882" s="9" t="s">
        <v>58</v>
      </c>
      <c r="Z882" s="9" t="s">
        <v>58</v>
      </c>
      <c r="AA882" s="9" t="s">
        <v>63</v>
      </c>
      <c r="AB882" s="9" t="s">
        <v>148</v>
      </c>
      <c r="AC882" s="11" t="s">
        <v>82</v>
      </c>
      <c r="AD882" s="11" t="s">
        <v>83</v>
      </c>
      <c r="AE882" s="9" t="s">
        <v>58</v>
      </c>
      <c r="AF882" s="9" t="s">
        <v>171</v>
      </c>
      <c r="AG882" s="9" t="s">
        <v>58</v>
      </c>
      <c r="AH882" s="9" t="s">
        <v>58</v>
      </c>
      <c r="AI882" s="9" t="s">
        <v>75</v>
      </c>
      <c r="AJ882" s="11" t="s">
        <v>58</v>
      </c>
      <c r="AK882" s="9" t="s">
        <v>58</v>
      </c>
      <c r="AL882" s="9" t="s">
        <v>77</v>
      </c>
      <c r="AM882" s="9" t="s">
        <v>110</v>
      </c>
      <c r="AN882" s="9" t="s">
        <v>78</v>
      </c>
      <c r="AO882" s="13">
        <v>2663436</v>
      </c>
      <c r="AP882" s="13" t="s">
        <v>64</v>
      </c>
      <c r="AQ882" s="20" t="s">
        <v>2698</v>
      </c>
      <c r="AR882" s="50" t="s">
        <v>59</v>
      </c>
      <c r="AS882" s="13" t="s">
        <v>59</v>
      </c>
      <c r="AT882" s="13" t="s">
        <v>58</v>
      </c>
      <c r="AU882" s="9"/>
    </row>
    <row r="883" spans="1:47" s="18" customFormat="1" ht="63.75" x14ac:dyDescent="0.2">
      <c r="A883" s="11">
        <v>2016</v>
      </c>
      <c r="B883" s="11" t="s">
        <v>2690</v>
      </c>
      <c r="C883" s="11" t="s">
        <v>2749</v>
      </c>
      <c r="D883" s="11" t="s">
        <v>2723</v>
      </c>
      <c r="E883" s="9" t="s">
        <v>58</v>
      </c>
      <c r="F883" s="11" t="s">
        <v>58</v>
      </c>
      <c r="G883" s="9" t="s">
        <v>58</v>
      </c>
      <c r="H883" s="11" t="s">
        <v>2750</v>
      </c>
      <c r="I883" s="9" t="s">
        <v>3008</v>
      </c>
      <c r="J883" s="11" t="s">
        <v>2698</v>
      </c>
      <c r="K883" s="11" t="s">
        <v>63</v>
      </c>
      <c r="L883" s="9" t="s">
        <v>64</v>
      </c>
      <c r="M883" s="10" t="s">
        <v>2695</v>
      </c>
      <c r="N883" s="11" t="s">
        <v>70</v>
      </c>
      <c r="O883" s="9" t="s">
        <v>66</v>
      </c>
      <c r="P883" s="11" t="s">
        <v>2696</v>
      </c>
      <c r="Q883" s="9" t="s">
        <v>70</v>
      </c>
      <c r="R883" s="9" t="s">
        <v>68</v>
      </c>
      <c r="S883" s="11" t="s">
        <v>2697</v>
      </c>
      <c r="T883" s="11" t="s">
        <v>70</v>
      </c>
      <c r="U883" s="9" t="s">
        <v>58</v>
      </c>
      <c r="V883" s="9" t="s">
        <v>58</v>
      </c>
      <c r="W883" s="9" t="s">
        <v>70</v>
      </c>
      <c r="X883" s="9" t="s">
        <v>58</v>
      </c>
      <c r="Y883" s="9" t="s">
        <v>58</v>
      </c>
      <c r="Z883" s="9" t="s">
        <v>58</v>
      </c>
      <c r="AA883" s="9" t="s">
        <v>70</v>
      </c>
      <c r="AB883" s="11" t="s">
        <v>148</v>
      </c>
      <c r="AC883" s="11" t="s">
        <v>94</v>
      </c>
      <c r="AD883" s="9" t="s">
        <v>58</v>
      </c>
      <c r="AE883" s="11" t="s">
        <v>58</v>
      </c>
      <c r="AF883" s="11" t="s">
        <v>149</v>
      </c>
      <c r="AG883" s="11" t="s">
        <v>171</v>
      </c>
      <c r="AH883" s="11" t="s">
        <v>58</v>
      </c>
      <c r="AI883" s="11" t="s">
        <v>152</v>
      </c>
      <c r="AJ883" s="11" t="s">
        <v>58</v>
      </c>
      <c r="AK883" s="11" t="s">
        <v>58</v>
      </c>
      <c r="AL883" s="11" t="s">
        <v>77</v>
      </c>
      <c r="AM883" s="9" t="s">
        <v>78</v>
      </c>
      <c r="AN883" s="9" t="s">
        <v>78</v>
      </c>
      <c r="AO883" s="14">
        <v>23548256</v>
      </c>
      <c r="AP883" s="13" t="s">
        <v>64</v>
      </c>
      <c r="AQ883" s="21" t="s">
        <v>2698</v>
      </c>
      <c r="AR883" s="51" t="s">
        <v>59</v>
      </c>
      <c r="AS883" s="14" t="s">
        <v>59</v>
      </c>
      <c r="AT883" s="13" t="s">
        <v>58</v>
      </c>
      <c r="AU883" s="11"/>
    </row>
    <row r="884" spans="1:47" s="18" customFormat="1" ht="63.75" x14ac:dyDescent="0.2">
      <c r="A884" s="9">
        <v>2016</v>
      </c>
      <c r="B884" s="9" t="s">
        <v>2690</v>
      </c>
      <c r="C884" s="9" t="s">
        <v>2751</v>
      </c>
      <c r="D884" s="9" t="s">
        <v>2723</v>
      </c>
      <c r="E884" s="9" t="s">
        <v>58</v>
      </c>
      <c r="F884" s="9" t="s">
        <v>58</v>
      </c>
      <c r="G884" s="9" t="s">
        <v>58</v>
      </c>
      <c r="H884" s="9" t="s">
        <v>2752</v>
      </c>
      <c r="I884" s="9" t="s">
        <v>3008</v>
      </c>
      <c r="J884" s="19" t="s">
        <v>2698</v>
      </c>
      <c r="K884" s="9" t="s">
        <v>63</v>
      </c>
      <c r="L884" s="9" t="s">
        <v>64</v>
      </c>
      <c r="M884" s="10" t="s">
        <v>2695</v>
      </c>
      <c r="N884" s="9" t="s">
        <v>70</v>
      </c>
      <c r="O884" s="9" t="s">
        <v>66</v>
      </c>
      <c r="P884" s="11" t="s">
        <v>2696</v>
      </c>
      <c r="Q884" s="9" t="s">
        <v>70</v>
      </c>
      <c r="R884" s="9" t="s">
        <v>68</v>
      </c>
      <c r="S884" s="11" t="s">
        <v>2697</v>
      </c>
      <c r="T884" s="9" t="s">
        <v>70</v>
      </c>
      <c r="U884" s="9" t="s">
        <v>58</v>
      </c>
      <c r="V884" s="9" t="s">
        <v>58</v>
      </c>
      <c r="W884" s="9" t="s">
        <v>70</v>
      </c>
      <c r="X884" s="9" t="s">
        <v>58</v>
      </c>
      <c r="Y884" s="9" t="s">
        <v>58</v>
      </c>
      <c r="Z884" s="9" t="s">
        <v>58</v>
      </c>
      <c r="AA884" s="9" t="s">
        <v>70</v>
      </c>
      <c r="AB884" s="9" t="s">
        <v>148</v>
      </c>
      <c r="AC884" s="9" t="s">
        <v>72</v>
      </c>
      <c r="AD884" s="9" t="s">
        <v>58</v>
      </c>
      <c r="AE884" s="9" t="s">
        <v>58</v>
      </c>
      <c r="AF884" s="9" t="s">
        <v>73</v>
      </c>
      <c r="AG884" s="9" t="s">
        <v>533</v>
      </c>
      <c r="AH884" s="9" t="s">
        <v>58</v>
      </c>
      <c r="AI884" s="11" t="s">
        <v>152</v>
      </c>
      <c r="AJ884" s="9" t="s">
        <v>75</v>
      </c>
      <c r="AK884" s="9" t="s">
        <v>58</v>
      </c>
      <c r="AL884" s="9" t="s">
        <v>77</v>
      </c>
      <c r="AM884" s="9" t="s">
        <v>78</v>
      </c>
      <c r="AN884" s="9" t="s">
        <v>78</v>
      </c>
      <c r="AO884" s="13">
        <v>9600</v>
      </c>
      <c r="AP884" s="13" t="s">
        <v>64</v>
      </c>
      <c r="AQ884" s="20" t="s">
        <v>2698</v>
      </c>
      <c r="AR884" s="50" t="s">
        <v>59</v>
      </c>
      <c r="AS884" s="13" t="s">
        <v>59</v>
      </c>
      <c r="AT884" s="13" t="s">
        <v>58</v>
      </c>
      <c r="AU884" s="9"/>
    </row>
    <row r="885" spans="1:47" s="18" customFormat="1" ht="63.75" x14ac:dyDescent="0.2">
      <c r="A885" s="11">
        <v>2016</v>
      </c>
      <c r="B885" s="11" t="s">
        <v>2690</v>
      </c>
      <c r="C885" s="11" t="s">
        <v>2753</v>
      </c>
      <c r="D885" s="11" t="s">
        <v>2723</v>
      </c>
      <c r="E885" s="9" t="s">
        <v>58</v>
      </c>
      <c r="F885" s="11" t="s">
        <v>58</v>
      </c>
      <c r="G885" s="9" t="s">
        <v>58</v>
      </c>
      <c r="H885" s="11" t="s">
        <v>2754</v>
      </c>
      <c r="I885" s="9" t="s">
        <v>3008</v>
      </c>
      <c r="J885" s="11" t="s">
        <v>2698</v>
      </c>
      <c r="K885" s="11" t="s">
        <v>63</v>
      </c>
      <c r="L885" s="9" t="s">
        <v>64</v>
      </c>
      <c r="M885" s="10" t="s">
        <v>2695</v>
      </c>
      <c r="N885" s="11" t="s">
        <v>70</v>
      </c>
      <c r="O885" s="9" t="s">
        <v>66</v>
      </c>
      <c r="P885" s="11" t="s">
        <v>2696</v>
      </c>
      <c r="Q885" s="9" t="s">
        <v>70</v>
      </c>
      <c r="R885" s="9" t="s">
        <v>68</v>
      </c>
      <c r="S885" s="11" t="s">
        <v>2697</v>
      </c>
      <c r="T885" s="11" t="s">
        <v>70</v>
      </c>
      <c r="U885" s="9" t="s">
        <v>58</v>
      </c>
      <c r="V885" s="9" t="s">
        <v>58</v>
      </c>
      <c r="W885" s="9" t="s">
        <v>70</v>
      </c>
      <c r="X885" s="9" t="s">
        <v>58</v>
      </c>
      <c r="Y885" s="9" t="s">
        <v>58</v>
      </c>
      <c r="Z885" s="9" t="s">
        <v>58</v>
      </c>
      <c r="AA885" s="9" t="s">
        <v>70</v>
      </c>
      <c r="AB885" s="11" t="s">
        <v>148</v>
      </c>
      <c r="AC885" s="11" t="s">
        <v>105</v>
      </c>
      <c r="AD885" s="9" t="s">
        <v>58</v>
      </c>
      <c r="AE885" s="11" t="s">
        <v>58</v>
      </c>
      <c r="AF885" s="11" t="s">
        <v>106</v>
      </c>
      <c r="AG885" s="9" t="s">
        <v>58</v>
      </c>
      <c r="AH885" s="11" t="s">
        <v>58</v>
      </c>
      <c r="AI885" s="11" t="s">
        <v>152</v>
      </c>
      <c r="AJ885" s="11" t="s">
        <v>58</v>
      </c>
      <c r="AK885" s="11" t="s">
        <v>58</v>
      </c>
      <c r="AL885" s="11" t="s">
        <v>77</v>
      </c>
      <c r="AM885" s="9" t="s">
        <v>78</v>
      </c>
      <c r="AN885" s="9" t="s">
        <v>78</v>
      </c>
      <c r="AO885" s="14">
        <v>29212160</v>
      </c>
      <c r="AP885" s="13" t="s">
        <v>64</v>
      </c>
      <c r="AQ885" s="21" t="s">
        <v>2698</v>
      </c>
      <c r="AR885" s="51" t="s">
        <v>59</v>
      </c>
      <c r="AS885" s="14" t="s">
        <v>59</v>
      </c>
      <c r="AT885" s="13" t="s">
        <v>58</v>
      </c>
      <c r="AU885" s="11"/>
    </row>
    <row r="886" spans="1:47" s="18" customFormat="1" ht="63.75" x14ac:dyDescent="0.2">
      <c r="A886" s="9">
        <v>2016</v>
      </c>
      <c r="B886" s="9" t="s">
        <v>2690</v>
      </c>
      <c r="C886" s="9" t="s">
        <v>2755</v>
      </c>
      <c r="D886" s="9" t="s">
        <v>2708</v>
      </c>
      <c r="E886" s="9" t="s">
        <v>58</v>
      </c>
      <c r="F886" s="9" t="s">
        <v>58</v>
      </c>
      <c r="G886" s="9" t="s">
        <v>58</v>
      </c>
      <c r="H886" s="9" t="s">
        <v>2756</v>
      </c>
      <c r="I886" s="9" t="s">
        <v>3008</v>
      </c>
      <c r="J886" s="19" t="s">
        <v>2698</v>
      </c>
      <c r="K886" s="9" t="s">
        <v>63</v>
      </c>
      <c r="L886" s="9" t="s">
        <v>64</v>
      </c>
      <c r="M886" s="10" t="s">
        <v>2695</v>
      </c>
      <c r="N886" s="9" t="s">
        <v>70</v>
      </c>
      <c r="O886" s="9" t="s">
        <v>66</v>
      </c>
      <c r="P886" s="11" t="s">
        <v>2696</v>
      </c>
      <c r="Q886" s="9" t="s">
        <v>70</v>
      </c>
      <c r="R886" s="9" t="s">
        <v>68</v>
      </c>
      <c r="S886" s="11" t="s">
        <v>2697</v>
      </c>
      <c r="T886" s="9" t="s">
        <v>70</v>
      </c>
      <c r="U886" s="9" t="s">
        <v>58</v>
      </c>
      <c r="V886" s="9" t="s">
        <v>58</v>
      </c>
      <c r="W886" s="9" t="s">
        <v>70</v>
      </c>
      <c r="X886" s="9" t="s">
        <v>58</v>
      </c>
      <c r="Y886" s="9" t="s">
        <v>58</v>
      </c>
      <c r="Z886" s="9" t="s">
        <v>58</v>
      </c>
      <c r="AA886" s="9" t="s">
        <v>63</v>
      </c>
      <c r="AB886" s="9" t="s">
        <v>81</v>
      </c>
      <c r="AC886" s="11" t="s">
        <v>105</v>
      </c>
      <c r="AD886" s="9" t="s">
        <v>82</v>
      </c>
      <c r="AE886" s="9" t="s">
        <v>83</v>
      </c>
      <c r="AF886" s="9" t="s">
        <v>140</v>
      </c>
      <c r="AG886" s="9" t="s">
        <v>197</v>
      </c>
      <c r="AH886" s="9" t="s">
        <v>58</v>
      </c>
      <c r="AI886" s="9" t="s">
        <v>332</v>
      </c>
      <c r="AJ886" s="9" t="s">
        <v>135</v>
      </c>
      <c r="AK886" s="11" t="s">
        <v>75</v>
      </c>
      <c r="AL886" s="9" t="s">
        <v>77</v>
      </c>
      <c r="AM886" s="9" t="s">
        <v>78</v>
      </c>
      <c r="AN886" s="9" t="s">
        <v>78</v>
      </c>
      <c r="AO886" s="13">
        <v>19935494</v>
      </c>
      <c r="AP886" s="13" t="s">
        <v>64</v>
      </c>
      <c r="AQ886" s="20" t="s">
        <v>2698</v>
      </c>
      <c r="AR886" s="50" t="s">
        <v>59</v>
      </c>
      <c r="AS886" s="13" t="s">
        <v>59</v>
      </c>
      <c r="AT886" s="13" t="s">
        <v>58</v>
      </c>
      <c r="AU886" s="9"/>
    </row>
    <row r="887" spans="1:47" s="18" customFormat="1" ht="63.75" x14ac:dyDescent="0.2">
      <c r="A887" s="11">
        <v>2016</v>
      </c>
      <c r="B887" s="11" t="s">
        <v>2690</v>
      </c>
      <c r="C887" s="11" t="s">
        <v>2757</v>
      </c>
      <c r="D887" s="11" t="s">
        <v>2708</v>
      </c>
      <c r="E887" s="9" t="s">
        <v>58</v>
      </c>
      <c r="F887" s="11" t="s">
        <v>58</v>
      </c>
      <c r="G887" s="9" t="s">
        <v>58</v>
      </c>
      <c r="H887" s="11" t="s">
        <v>2758</v>
      </c>
      <c r="I887" s="9" t="s">
        <v>3008</v>
      </c>
      <c r="J887" s="11" t="s">
        <v>2698</v>
      </c>
      <c r="K887" s="11" t="s">
        <v>63</v>
      </c>
      <c r="L887" s="9" t="s">
        <v>64</v>
      </c>
      <c r="M887" s="10" t="s">
        <v>2695</v>
      </c>
      <c r="N887" s="11" t="s">
        <v>70</v>
      </c>
      <c r="O887" s="9" t="s">
        <v>66</v>
      </c>
      <c r="P887" s="11" t="s">
        <v>2696</v>
      </c>
      <c r="Q887" s="9" t="s">
        <v>70</v>
      </c>
      <c r="R887" s="9" t="s">
        <v>68</v>
      </c>
      <c r="S887" s="11" t="s">
        <v>2697</v>
      </c>
      <c r="T887" s="11" t="s">
        <v>70</v>
      </c>
      <c r="U887" s="9" t="s">
        <v>58</v>
      </c>
      <c r="V887" s="9" t="s">
        <v>58</v>
      </c>
      <c r="W887" s="9" t="s">
        <v>70</v>
      </c>
      <c r="X887" s="9" t="s">
        <v>58</v>
      </c>
      <c r="Y887" s="9" t="s">
        <v>58</v>
      </c>
      <c r="Z887" s="9" t="s">
        <v>58</v>
      </c>
      <c r="AA887" s="9" t="s">
        <v>70</v>
      </c>
      <c r="AB887" s="11" t="s">
        <v>81</v>
      </c>
      <c r="AC887" s="11" t="s">
        <v>105</v>
      </c>
      <c r="AD887" s="9" t="s">
        <v>82</v>
      </c>
      <c r="AE887" s="11" t="s">
        <v>58</v>
      </c>
      <c r="AF887" s="11" t="s">
        <v>140</v>
      </c>
      <c r="AG887" s="11" t="s">
        <v>146</v>
      </c>
      <c r="AH887" s="11" t="s">
        <v>121</v>
      </c>
      <c r="AI887" s="9" t="s">
        <v>291</v>
      </c>
      <c r="AJ887" s="11" t="s">
        <v>58</v>
      </c>
      <c r="AK887" s="11" t="s">
        <v>58</v>
      </c>
      <c r="AL887" s="9" t="s">
        <v>172</v>
      </c>
      <c r="AM887" s="9" t="s">
        <v>78</v>
      </c>
      <c r="AN887" s="9" t="s">
        <v>78</v>
      </c>
      <c r="AO887" s="14">
        <v>50000000</v>
      </c>
      <c r="AP887" s="13" t="s">
        <v>64</v>
      </c>
      <c r="AQ887" s="21" t="s">
        <v>2698</v>
      </c>
      <c r="AR887" s="51" t="s">
        <v>59</v>
      </c>
      <c r="AS887" s="14" t="s">
        <v>59</v>
      </c>
      <c r="AT887" s="13" t="s">
        <v>58</v>
      </c>
      <c r="AU887" s="11"/>
    </row>
    <row r="888" spans="1:47" s="18" customFormat="1" ht="76.5" x14ac:dyDescent="0.2">
      <c r="A888" s="9">
        <v>2016</v>
      </c>
      <c r="B888" s="9" t="s">
        <v>2690</v>
      </c>
      <c r="C888" s="9" t="s">
        <v>2759</v>
      </c>
      <c r="D888" s="9" t="s">
        <v>2708</v>
      </c>
      <c r="E888" s="9" t="s">
        <v>58</v>
      </c>
      <c r="F888" s="9" t="s">
        <v>58</v>
      </c>
      <c r="G888" s="9" t="s">
        <v>58</v>
      </c>
      <c r="H888" s="9" t="s">
        <v>2760</v>
      </c>
      <c r="I888" s="9" t="s">
        <v>3008</v>
      </c>
      <c r="J888" s="19" t="s">
        <v>2698</v>
      </c>
      <c r="K888" s="9" t="s">
        <v>63</v>
      </c>
      <c r="L888" s="9" t="s">
        <v>64</v>
      </c>
      <c r="M888" s="10" t="s">
        <v>2695</v>
      </c>
      <c r="N888" s="9" t="s">
        <v>70</v>
      </c>
      <c r="O888" s="9" t="s">
        <v>66</v>
      </c>
      <c r="P888" s="11" t="s">
        <v>2696</v>
      </c>
      <c r="Q888" s="9" t="s">
        <v>63</v>
      </c>
      <c r="R888" s="9" t="s">
        <v>68</v>
      </c>
      <c r="S888" s="11" t="s">
        <v>2697</v>
      </c>
      <c r="T888" s="9" t="s">
        <v>70</v>
      </c>
      <c r="U888" s="9" t="s">
        <v>58</v>
      </c>
      <c r="V888" s="9" t="s">
        <v>58</v>
      </c>
      <c r="W888" s="9" t="s">
        <v>70</v>
      </c>
      <c r="X888" s="9" t="s">
        <v>58</v>
      </c>
      <c r="Y888" s="9" t="s">
        <v>58</v>
      </c>
      <c r="Z888" s="9" t="s">
        <v>58</v>
      </c>
      <c r="AA888" s="9" t="s">
        <v>70</v>
      </c>
      <c r="AB888" s="9" t="s">
        <v>81</v>
      </c>
      <c r="AC888" s="11" t="s">
        <v>94</v>
      </c>
      <c r="AD888" s="9" t="s">
        <v>58</v>
      </c>
      <c r="AE888" s="9" t="s">
        <v>58</v>
      </c>
      <c r="AF888" s="9" t="s">
        <v>197</v>
      </c>
      <c r="AG888" s="9" t="s">
        <v>58</v>
      </c>
      <c r="AH888" s="9" t="s">
        <v>58</v>
      </c>
      <c r="AI888" s="9" t="s">
        <v>142</v>
      </c>
      <c r="AJ888" s="9" t="s">
        <v>75</v>
      </c>
      <c r="AK888" s="9" t="s">
        <v>58</v>
      </c>
      <c r="AL888" s="9" t="s">
        <v>78</v>
      </c>
      <c r="AM888" s="9" t="s">
        <v>78</v>
      </c>
      <c r="AN888" s="9" t="s">
        <v>78</v>
      </c>
      <c r="AO888" s="13">
        <v>33756</v>
      </c>
      <c r="AP888" s="13" t="s">
        <v>64</v>
      </c>
      <c r="AQ888" s="20" t="s">
        <v>2698</v>
      </c>
      <c r="AR888" s="50" t="s">
        <v>59</v>
      </c>
      <c r="AS888" s="13" t="s">
        <v>59</v>
      </c>
      <c r="AT888" s="13" t="s">
        <v>58</v>
      </c>
      <c r="AU888" s="9"/>
    </row>
    <row r="889" spans="1:47" s="18" customFormat="1" ht="63.75" x14ac:dyDescent="0.2">
      <c r="A889" s="11">
        <v>2016</v>
      </c>
      <c r="B889" s="11" t="s">
        <v>2690</v>
      </c>
      <c r="C889" s="11" t="s">
        <v>2761</v>
      </c>
      <c r="D889" s="11" t="s">
        <v>2762</v>
      </c>
      <c r="E889" s="9" t="s">
        <v>58</v>
      </c>
      <c r="F889" s="11" t="s">
        <v>58</v>
      </c>
      <c r="G889" s="9" t="s">
        <v>58</v>
      </c>
      <c r="H889" s="11" t="s">
        <v>2763</v>
      </c>
      <c r="I889" s="9" t="s">
        <v>3008</v>
      </c>
      <c r="J889" s="11" t="s">
        <v>2698</v>
      </c>
      <c r="K889" s="11" t="s">
        <v>63</v>
      </c>
      <c r="L889" s="9" t="s">
        <v>64</v>
      </c>
      <c r="M889" s="10" t="s">
        <v>2695</v>
      </c>
      <c r="N889" s="11" t="s">
        <v>70</v>
      </c>
      <c r="O889" s="9" t="s">
        <v>66</v>
      </c>
      <c r="P889" s="11" t="s">
        <v>2696</v>
      </c>
      <c r="Q889" s="9" t="s">
        <v>70</v>
      </c>
      <c r="R889" s="9" t="s">
        <v>68</v>
      </c>
      <c r="S889" s="11" t="s">
        <v>2697</v>
      </c>
      <c r="T889" s="11" t="s">
        <v>70</v>
      </c>
      <c r="U889" s="9" t="s">
        <v>58</v>
      </c>
      <c r="V889" s="9" t="s">
        <v>58</v>
      </c>
      <c r="W889" s="9" t="s">
        <v>70</v>
      </c>
      <c r="X889" s="9" t="s">
        <v>58</v>
      </c>
      <c r="Y889" s="9" t="s">
        <v>58</v>
      </c>
      <c r="Z889" s="9" t="s">
        <v>58</v>
      </c>
      <c r="AA889" s="9" t="s">
        <v>70</v>
      </c>
      <c r="AB889" s="11" t="s">
        <v>81</v>
      </c>
      <c r="AC889" s="11" t="s">
        <v>105</v>
      </c>
      <c r="AD889" s="9" t="s">
        <v>82</v>
      </c>
      <c r="AE889" s="11" t="s">
        <v>58</v>
      </c>
      <c r="AF889" s="11" t="s">
        <v>106</v>
      </c>
      <c r="AG889" s="11" t="s">
        <v>82</v>
      </c>
      <c r="AH889" s="11" t="s">
        <v>2221</v>
      </c>
      <c r="AI889" s="11" t="s">
        <v>75</v>
      </c>
      <c r="AJ889" s="11" t="s">
        <v>150</v>
      </c>
      <c r="AK889" s="11" t="s">
        <v>58</v>
      </c>
      <c r="AL889" s="11" t="s">
        <v>77</v>
      </c>
      <c r="AM889" s="9" t="s">
        <v>78</v>
      </c>
      <c r="AN889" s="9" t="s">
        <v>78</v>
      </c>
      <c r="AO889" s="14">
        <v>6416754</v>
      </c>
      <c r="AP889" s="13" t="s">
        <v>64</v>
      </c>
      <c r="AQ889" s="21" t="s">
        <v>2698</v>
      </c>
      <c r="AR889" s="51" t="s">
        <v>59</v>
      </c>
      <c r="AS889" s="14" t="s">
        <v>59</v>
      </c>
      <c r="AT889" s="13" t="s">
        <v>58</v>
      </c>
      <c r="AU889" s="11"/>
    </row>
    <row r="890" spans="1:47" s="18" customFormat="1" ht="63.75" x14ac:dyDescent="0.2">
      <c r="A890" s="9">
        <v>2016</v>
      </c>
      <c r="B890" s="9" t="s">
        <v>2690</v>
      </c>
      <c r="C890" s="9" t="s">
        <v>2764</v>
      </c>
      <c r="D890" s="9" t="s">
        <v>58</v>
      </c>
      <c r="E890" s="9" t="s">
        <v>58</v>
      </c>
      <c r="F890" s="9" t="s">
        <v>58</v>
      </c>
      <c r="G890" s="9" t="s">
        <v>3589</v>
      </c>
      <c r="H890" s="9" t="s">
        <v>2765</v>
      </c>
      <c r="I890" s="9" t="s">
        <v>3008</v>
      </c>
      <c r="J890" s="19" t="s">
        <v>2698</v>
      </c>
      <c r="K890" s="9" t="s">
        <v>63</v>
      </c>
      <c r="L890" s="9" t="s">
        <v>64</v>
      </c>
      <c r="M890" s="10" t="s">
        <v>2695</v>
      </c>
      <c r="N890" s="9" t="s">
        <v>70</v>
      </c>
      <c r="O890" s="9" t="s">
        <v>66</v>
      </c>
      <c r="P890" s="11" t="s">
        <v>2696</v>
      </c>
      <c r="Q890" s="9" t="s">
        <v>70</v>
      </c>
      <c r="R890" s="9" t="s">
        <v>68</v>
      </c>
      <c r="S890" s="11" t="s">
        <v>2697</v>
      </c>
      <c r="T890" s="9" t="s">
        <v>70</v>
      </c>
      <c r="U890" s="9" t="s">
        <v>58</v>
      </c>
      <c r="V890" s="9" t="s">
        <v>58</v>
      </c>
      <c r="W890" s="9" t="s">
        <v>70</v>
      </c>
      <c r="X890" s="9" t="s">
        <v>58</v>
      </c>
      <c r="Y890" s="9" t="s">
        <v>58</v>
      </c>
      <c r="Z890" s="9" t="s">
        <v>58</v>
      </c>
      <c r="AA890" s="9" t="s">
        <v>70</v>
      </c>
      <c r="AB890" s="9" t="s">
        <v>71</v>
      </c>
      <c r="AC890" s="11" t="s">
        <v>94</v>
      </c>
      <c r="AD890" s="9" t="s">
        <v>58</v>
      </c>
      <c r="AE890" s="9" t="s">
        <v>58</v>
      </c>
      <c r="AF890" s="9" t="s">
        <v>258</v>
      </c>
      <c r="AG890" s="9" t="s">
        <v>58</v>
      </c>
      <c r="AH890" s="9" t="s">
        <v>58</v>
      </c>
      <c r="AI890" s="9" t="s">
        <v>293</v>
      </c>
      <c r="AJ890" s="11" t="s">
        <v>58</v>
      </c>
      <c r="AK890" s="9" t="s">
        <v>58</v>
      </c>
      <c r="AL890" s="9" t="s">
        <v>77</v>
      </c>
      <c r="AM890" s="9" t="s">
        <v>78</v>
      </c>
      <c r="AN890" s="9" t="s">
        <v>78</v>
      </c>
      <c r="AO890" s="13">
        <v>15446000</v>
      </c>
      <c r="AP890" s="13" t="s">
        <v>64</v>
      </c>
      <c r="AQ890" s="20" t="s">
        <v>2698</v>
      </c>
      <c r="AR890" s="50" t="s">
        <v>59</v>
      </c>
      <c r="AS890" s="13" t="s">
        <v>59</v>
      </c>
      <c r="AT890" s="13" t="s">
        <v>58</v>
      </c>
      <c r="AU890" s="9"/>
    </row>
    <row r="891" spans="1:47" s="18" customFormat="1" ht="63.75" x14ac:dyDescent="0.2">
      <c r="A891" s="11">
        <v>2016</v>
      </c>
      <c r="B891" s="11" t="s">
        <v>2690</v>
      </c>
      <c r="C891" s="11" t="s">
        <v>2766</v>
      </c>
      <c r="D891" s="9" t="s">
        <v>58</v>
      </c>
      <c r="E891" s="9" t="s">
        <v>58</v>
      </c>
      <c r="F891" s="11" t="s">
        <v>58</v>
      </c>
      <c r="G891" s="9" t="s">
        <v>3589</v>
      </c>
      <c r="H891" s="11" t="s">
        <v>2767</v>
      </c>
      <c r="I891" s="9" t="s">
        <v>3008</v>
      </c>
      <c r="J891" s="11" t="s">
        <v>2698</v>
      </c>
      <c r="K891" s="11" t="s">
        <v>63</v>
      </c>
      <c r="L891" s="9" t="s">
        <v>64</v>
      </c>
      <c r="M891" s="10" t="s">
        <v>2695</v>
      </c>
      <c r="N891" s="11" t="s">
        <v>70</v>
      </c>
      <c r="O891" s="9" t="s">
        <v>66</v>
      </c>
      <c r="P891" s="11" t="s">
        <v>2696</v>
      </c>
      <c r="Q891" s="9" t="s">
        <v>70</v>
      </c>
      <c r="R891" s="9" t="s">
        <v>68</v>
      </c>
      <c r="S891" s="11" t="s">
        <v>2697</v>
      </c>
      <c r="T891" s="11" t="s">
        <v>70</v>
      </c>
      <c r="U891" s="9" t="s">
        <v>58</v>
      </c>
      <c r="V891" s="9" t="s">
        <v>58</v>
      </c>
      <c r="W891" s="9" t="s">
        <v>70</v>
      </c>
      <c r="X891" s="9" t="s">
        <v>58</v>
      </c>
      <c r="Y891" s="9" t="s">
        <v>58</v>
      </c>
      <c r="Z891" s="9" t="s">
        <v>58</v>
      </c>
      <c r="AA891" s="9" t="s">
        <v>70</v>
      </c>
      <c r="AB891" s="11" t="s">
        <v>93</v>
      </c>
      <c r="AC891" s="11" t="s">
        <v>94</v>
      </c>
      <c r="AD891" s="9" t="s">
        <v>58</v>
      </c>
      <c r="AE891" s="11" t="s">
        <v>58</v>
      </c>
      <c r="AF891" s="11" t="s">
        <v>121</v>
      </c>
      <c r="AG891" s="11" t="s">
        <v>146</v>
      </c>
      <c r="AH891" s="11" t="s">
        <v>85</v>
      </c>
      <c r="AI891" s="11" t="s">
        <v>122</v>
      </c>
      <c r="AJ891" s="11" t="s">
        <v>58</v>
      </c>
      <c r="AK891" s="11" t="s">
        <v>58</v>
      </c>
      <c r="AL891" s="11" t="s">
        <v>77</v>
      </c>
      <c r="AM891" s="9" t="s">
        <v>78</v>
      </c>
      <c r="AN891" s="9" t="s">
        <v>78</v>
      </c>
      <c r="AO891" s="14">
        <v>187626976</v>
      </c>
      <c r="AP891" s="13" t="s">
        <v>64</v>
      </c>
      <c r="AQ891" s="21" t="s">
        <v>2698</v>
      </c>
      <c r="AR891" s="51" t="s">
        <v>59</v>
      </c>
      <c r="AS891" s="14" t="s">
        <v>59</v>
      </c>
      <c r="AT891" s="13" t="s">
        <v>58</v>
      </c>
      <c r="AU891" s="11"/>
    </row>
    <row r="892" spans="1:47" s="18" customFormat="1" ht="63.75" x14ac:dyDescent="0.2">
      <c r="A892" s="9">
        <v>2016</v>
      </c>
      <c r="B892" s="9" t="s">
        <v>2690</v>
      </c>
      <c r="C892" s="9" t="s">
        <v>2768</v>
      </c>
      <c r="D892" s="9" t="s">
        <v>2769</v>
      </c>
      <c r="E892" s="9" t="s">
        <v>58</v>
      </c>
      <c r="F892" s="9" t="s">
        <v>58</v>
      </c>
      <c r="G892" s="9" t="s">
        <v>58</v>
      </c>
      <c r="H892" s="9" t="s">
        <v>2770</v>
      </c>
      <c r="I892" s="9" t="s">
        <v>3008</v>
      </c>
      <c r="J892" s="19" t="s">
        <v>2698</v>
      </c>
      <c r="K892" s="9" t="s">
        <v>63</v>
      </c>
      <c r="L892" s="9" t="s">
        <v>64</v>
      </c>
      <c r="M892" s="10" t="s">
        <v>2695</v>
      </c>
      <c r="N892" s="9" t="s">
        <v>70</v>
      </c>
      <c r="O892" s="9" t="s">
        <v>66</v>
      </c>
      <c r="P892" s="11" t="s">
        <v>2696</v>
      </c>
      <c r="Q892" s="9" t="s">
        <v>70</v>
      </c>
      <c r="R892" s="9" t="s">
        <v>68</v>
      </c>
      <c r="S892" s="11" t="s">
        <v>2697</v>
      </c>
      <c r="T892" s="9" t="s">
        <v>70</v>
      </c>
      <c r="U892" s="9" t="s">
        <v>58</v>
      </c>
      <c r="V892" s="9" t="s">
        <v>58</v>
      </c>
      <c r="W892" s="9" t="s">
        <v>70</v>
      </c>
      <c r="X892" s="9" t="s">
        <v>58</v>
      </c>
      <c r="Y892" s="9" t="s">
        <v>58</v>
      </c>
      <c r="Z892" s="9" t="s">
        <v>58</v>
      </c>
      <c r="AA892" s="9" t="s">
        <v>70</v>
      </c>
      <c r="AB892" s="9" t="s">
        <v>113</v>
      </c>
      <c r="AC892" s="11" t="s">
        <v>82</v>
      </c>
      <c r="AD892" s="11" t="s">
        <v>83</v>
      </c>
      <c r="AE892" s="11" t="s">
        <v>72</v>
      </c>
      <c r="AF892" s="9" t="s">
        <v>116</v>
      </c>
      <c r="AG892" s="9" t="s">
        <v>58</v>
      </c>
      <c r="AH892" s="9" t="s">
        <v>58</v>
      </c>
      <c r="AI892" s="9" t="s">
        <v>75</v>
      </c>
      <c r="AJ892" s="9" t="s">
        <v>132</v>
      </c>
      <c r="AK892" s="9" t="s">
        <v>58</v>
      </c>
      <c r="AL892" s="9" t="s">
        <v>77</v>
      </c>
      <c r="AM892" s="9" t="s">
        <v>78</v>
      </c>
      <c r="AN892" s="9" t="s">
        <v>78</v>
      </c>
      <c r="AO892" s="13">
        <v>10000000</v>
      </c>
      <c r="AP892" s="13" t="s">
        <v>64</v>
      </c>
      <c r="AQ892" s="20" t="s">
        <v>2698</v>
      </c>
      <c r="AR892" s="50" t="s">
        <v>59</v>
      </c>
      <c r="AS892" s="13" t="s">
        <v>59</v>
      </c>
      <c r="AT892" s="13" t="s">
        <v>58</v>
      </c>
      <c r="AU892" s="9"/>
    </row>
    <row r="893" spans="1:47" s="18" customFormat="1" ht="63.75" x14ac:dyDescent="0.2">
      <c r="A893" s="11">
        <v>2016</v>
      </c>
      <c r="B893" s="11" t="s">
        <v>2690</v>
      </c>
      <c r="C893" s="11" t="s">
        <v>2771</v>
      </c>
      <c r="D893" s="11" t="s">
        <v>2769</v>
      </c>
      <c r="E893" s="9" t="s">
        <v>58</v>
      </c>
      <c r="F893" s="11" t="s">
        <v>58</v>
      </c>
      <c r="G893" s="9" t="s">
        <v>58</v>
      </c>
      <c r="H893" s="11" t="s">
        <v>2772</v>
      </c>
      <c r="I893" s="9" t="s">
        <v>3008</v>
      </c>
      <c r="J893" s="11" t="s">
        <v>2698</v>
      </c>
      <c r="K893" s="11" t="s">
        <v>63</v>
      </c>
      <c r="L893" s="9" t="s">
        <v>64</v>
      </c>
      <c r="M893" s="10" t="s">
        <v>2695</v>
      </c>
      <c r="N893" s="11" t="s">
        <v>70</v>
      </c>
      <c r="O893" s="9" t="s">
        <v>66</v>
      </c>
      <c r="P893" s="11" t="s">
        <v>2696</v>
      </c>
      <c r="Q893" s="9" t="s">
        <v>63</v>
      </c>
      <c r="R893" s="9" t="s">
        <v>68</v>
      </c>
      <c r="S893" s="11" t="s">
        <v>2697</v>
      </c>
      <c r="T893" s="11" t="s">
        <v>70</v>
      </c>
      <c r="U893" s="9" t="s">
        <v>58</v>
      </c>
      <c r="V893" s="9" t="s">
        <v>58</v>
      </c>
      <c r="W893" s="9" t="s">
        <v>70</v>
      </c>
      <c r="X893" s="9" t="s">
        <v>58</v>
      </c>
      <c r="Y893" s="9" t="s">
        <v>58</v>
      </c>
      <c r="Z893" s="9" t="s">
        <v>58</v>
      </c>
      <c r="AA893" s="9" t="s">
        <v>63</v>
      </c>
      <c r="AB893" s="11" t="s">
        <v>113</v>
      </c>
      <c r="AC893" s="11" t="s">
        <v>82</v>
      </c>
      <c r="AD893" s="11" t="s">
        <v>83</v>
      </c>
      <c r="AE893" s="11" t="s">
        <v>72</v>
      </c>
      <c r="AF893" s="11" t="s">
        <v>171</v>
      </c>
      <c r="AG893" s="11" t="s">
        <v>116</v>
      </c>
      <c r="AH893" s="11" t="s">
        <v>337</v>
      </c>
      <c r="AI893" s="11" t="s">
        <v>132</v>
      </c>
      <c r="AJ893" s="11" t="s">
        <v>75</v>
      </c>
      <c r="AK893" s="11" t="s">
        <v>58</v>
      </c>
      <c r="AL893" s="11" t="s">
        <v>77</v>
      </c>
      <c r="AM893" s="9" t="s">
        <v>110</v>
      </c>
      <c r="AN893" s="9" t="s">
        <v>78</v>
      </c>
      <c r="AO893" s="14">
        <v>8500000</v>
      </c>
      <c r="AP893" s="13" t="s">
        <v>64</v>
      </c>
      <c r="AQ893" s="21" t="s">
        <v>2698</v>
      </c>
      <c r="AR893" s="51" t="s">
        <v>59</v>
      </c>
      <c r="AS893" s="14" t="s">
        <v>59</v>
      </c>
      <c r="AT893" s="13" t="s">
        <v>58</v>
      </c>
      <c r="AU893" s="11"/>
    </row>
    <row r="894" spans="1:47" s="18" customFormat="1" ht="76.5" x14ac:dyDescent="0.2">
      <c r="A894" s="9">
        <v>2016</v>
      </c>
      <c r="B894" s="9" t="s">
        <v>2690</v>
      </c>
      <c r="C894" s="9" t="s">
        <v>2773</v>
      </c>
      <c r="D894" s="9" t="s">
        <v>2774</v>
      </c>
      <c r="E894" s="9" t="s">
        <v>58</v>
      </c>
      <c r="F894" s="9" t="s">
        <v>58</v>
      </c>
      <c r="G894" s="9" t="s">
        <v>58</v>
      </c>
      <c r="H894" s="9" t="s">
        <v>2775</v>
      </c>
      <c r="I894" s="9" t="s">
        <v>68</v>
      </c>
      <c r="J894" s="19" t="s">
        <v>2776</v>
      </c>
      <c r="K894" s="11" t="s">
        <v>70</v>
      </c>
      <c r="L894" s="9" t="s">
        <v>64</v>
      </c>
      <c r="M894" s="10" t="s">
        <v>2695</v>
      </c>
      <c r="N894" s="9" t="s">
        <v>70</v>
      </c>
      <c r="O894" s="9" t="s">
        <v>66</v>
      </c>
      <c r="P894" s="11" t="s">
        <v>2696</v>
      </c>
      <c r="Q894" s="9" t="s">
        <v>63</v>
      </c>
      <c r="R894" s="9" t="s">
        <v>68</v>
      </c>
      <c r="S894" s="11" t="s">
        <v>2697</v>
      </c>
      <c r="T894" s="9" t="s">
        <v>70</v>
      </c>
      <c r="U894" s="9" t="s">
        <v>58</v>
      </c>
      <c r="V894" s="9" t="s">
        <v>58</v>
      </c>
      <c r="W894" s="9" t="s">
        <v>70</v>
      </c>
      <c r="X894" s="9" t="s">
        <v>58</v>
      </c>
      <c r="Y894" s="9" t="s">
        <v>58</v>
      </c>
      <c r="Z894" s="9" t="s">
        <v>58</v>
      </c>
      <c r="AA894" s="9" t="s">
        <v>70</v>
      </c>
      <c r="AB894" s="9" t="s">
        <v>81</v>
      </c>
      <c r="AC894" s="11" t="s">
        <v>105</v>
      </c>
      <c r="AD894" s="9" t="s">
        <v>82</v>
      </c>
      <c r="AE894" s="9" t="s">
        <v>58</v>
      </c>
      <c r="AF894" s="9" t="s">
        <v>140</v>
      </c>
      <c r="AG894" s="9" t="s">
        <v>58</v>
      </c>
      <c r="AH894" s="9" t="s">
        <v>58</v>
      </c>
      <c r="AI894" s="9" t="s">
        <v>75</v>
      </c>
      <c r="AJ894" s="11" t="s">
        <v>58</v>
      </c>
      <c r="AK894" s="9" t="s">
        <v>58</v>
      </c>
      <c r="AL894" s="9" t="s">
        <v>77</v>
      </c>
      <c r="AM894" s="9" t="s">
        <v>78</v>
      </c>
      <c r="AN894" s="9" t="s">
        <v>78</v>
      </c>
      <c r="AO894" s="50" t="s">
        <v>59</v>
      </c>
      <c r="AP894" s="14" t="s">
        <v>59</v>
      </c>
      <c r="AQ894" s="20" t="s">
        <v>59</v>
      </c>
      <c r="AR894" s="50" t="s">
        <v>59</v>
      </c>
      <c r="AS894" s="13" t="s">
        <v>59</v>
      </c>
      <c r="AT894" s="13" t="s">
        <v>58</v>
      </c>
      <c r="AU894" s="9"/>
    </row>
    <row r="895" spans="1:47" s="18" customFormat="1" ht="76.5" x14ac:dyDescent="0.2">
      <c r="A895" s="11">
        <v>2016</v>
      </c>
      <c r="B895" s="11" t="s">
        <v>2690</v>
      </c>
      <c r="C895" s="11" t="s">
        <v>2777</v>
      </c>
      <c r="D895" s="11" t="s">
        <v>2778</v>
      </c>
      <c r="E895" s="9" t="s">
        <v>58</v>
      </c>
      <c r="F895" s="11" t="s">
        <v>58</v>
      </c>
      <c r="G895" s="9" t="s">
        <v>58</v>
      </c>
      <c r="H895" s="11" t="s">
        <v>2779</v>
      </c>
      <c r="I895" s="9" t="s">
        <v>68</v>
      </c>
      <c r="J895" s="11" t="s">
        <v>2776</v>
      </c>
      <c r="K895" s="11" t="s">
        <v>70</v>
      </c>
      <c r="L895" s="9" t="s">
        <v>64</v>
      </c>
      <c r="M895" s="10" t="s">
        <v>2695</v>
      </c>
      <c r="N895" s="11" t="s">
        <v>70</v>
      </c>
      <c r="O895" s="9" t="s">
        <v>66</v>
      </c>
      <c r="P895" s="11" t="s">
        <v>2696</v>
      </c>
      <c r="Q895" s="9" t="s">
        <v>63</v>
      </c>
      <c r="R895" s="9" t="s">
        <v>68</v>
      </c>
      <c r="S895" s="11" t="s">
        <v>2697</v>
      </c>
      <c r="T895" s="11" t="s">
        <v>70</v>
      </c>
      <c r="U895" s="9" t="s">
        <v>58</v>
      </c>
      <c r="V895" s="9" t="s">
        <v>58</v>
      </c>
      <c r="W895" s="9" t="s">
        <v>70</v>
      </c>
      <c r="X895" s="9" t="s">
        <v>58</v>
      </c>
      <c r="Y895" s="9" t="s">
        <v>58</v>
      </c>
      <c r="Z895" s="9" t="s">
        <v>58</v>
      </c>
      <c r="AA895" s="9" t="s">
        <v>63</v>
      </c>
      <c r="AB895" s="11" t="s">
        <v>81</v>
      </c>
      <c r="AC895" s="11" t="s">
        <v>105</v>
      </c>
      <c r="AD895" s="9" t="s">
        <v>58</v>
      </c>
      <c r="AE895" s="11" t="s">
        <v>58</v>
      </c>
      <c r="AF895" s="11" t="s">
        <v>140</v>
      </c>
      <c r="AG895" s="9" t="s">
        <v>58</v>
      </c>
      <c r="AH895" s="11" t="s">
        <v>58</v>
      </c>
      <c r="AI895" s="11" t="s">
        <v>75</v>
      </c>
      <c r="AJ895" s="11" t="s">
        <v>58</v>
      </c>
      <c r="AK895" s="11" t="s">
        <v>58</v>
      </c>
      <c r="AL895" s="11" t="s">
        <v>77</v>
      </c>
      <c r="AM895" s="9" t="s">
        <v>78</v>
      </c>
      <c r="AN895" s="9" t="s">
        <v>78</v>
      </c>
      <c r="AO895" s="51" t="s">
        <v>59</v>
      </c>
      <c r="AP895" s="14" t="s">
        <v>59</v>
      </c>
      <c r="AQ895" s="21" t="s">
        <v>59</v>
      </c>
      <c r="AR895" s="51" t="s">
        <v>59</v>
      </c>
      <c r="AS895" s="14" t="s">
        <v>59</v>
      </c>
      <c r="AT895" s="13" t="s">
        <v>58</v>
      </c>
      <c r="AU895" s="11"/>
    </row>
    <row r="896" spans="1:47" s="18" customFormat="1" ht="76.5" x14ac:dyDescent="0.2">
      <c r="A896" s="9">
        <v>2016</v>
      </c>
      <c r="B896" s="9" t="s">
        <v>2690</v>
      </c>
      <c r="C896" s="9" t="s">
        <v>2780</v>
      </c>
      <c r="D896" s="9" t="s">
        <v>2781</v>
      </c>
      <c r="E896" s="9" t="s">
        <v>58</v>
      </c>
      <c r="F896" s="9" t="s">
        <v>58</v>
      </c>
      <c r="G896" s="9" t="s">
        <v>58</v>
      </c>
      <c r="H896" s="9" t="s">
        <v>2782</v>
      </c>
      <c r="I896" s="9" t="s">
        <v>68</v>
      </c>
      <c r="J896" s="19" t="s">
        <v>2776</v>
      </c>
      <c r="K896" s="11" t="s">
        <v>70</v>
      </c>
      <c r="L896" s="9" t="s">
        <v>64</v>
      </c>
      <c r="M896" s="10" t="s">
        <v>2695</v>
      </c>
      <c r="N896" s="9" t="s">
        <v>70</v>
      </c>
      <c r="O896" s="9" t="s">
        <v>66</v>
      </c>
      <c r="P896" s="11" t="s">
        <v>2696</v>
      </c>
      <c r="Q896" s="9" t="s">
        <v>63</v>
      </c>
      <c r="R896" s="9" t="s">
        <v>68</v>
      </c>
      <c r="S896" s="11" t="s">
        <v>2697</v>
      </c>
      <c r="T896" s="9" t="s">
        <v>70</v>
      </c>
      <c r="U896" s="9" t="s">
        <v>58</v>
      </c>
      <c r="V896" s="9" t="s">
        <v>58</v>
      </c>
      <c r="W896" s="9" t="s">
        <v>70</v>
      </c>
      <c r="X896" s="9" t="s">
        <v>58</v>
      </c>
      <c r="Y896" s="9" t="s">
        <v>58</v>
      </c>
      <c r="Z896" s="9" t="s">
        <v>58</v>
      </c>
      <c r="AA896" s="9" t="s">
        <v>63</v>
      </c>
      <c r="AB896" s="9" t="s">
        <v>81</v>
      </c>
      <c r="AC896" s="11" t="s">
        <v>105</v>
      </c>
      <c r="AD896" s="9" t="s">
        <v>82</v>
      </c>
      <c r="AE896" s="9" t="s">
        <v>83</v>
      </c>
      <c r="AF896" s="9" t="s">
        <v>106</v>
      </c>
      <c r="AG896" s="9" t="s">
        <v>82</v>
      </c>
      <c r="AH896" s="9" t="s">
        <v>1049</v>
      </c>
      <c r="AI896" s="9" t="s">
        <v>75</v>
      </c>
      <c r="AJ896" s="11" t="s">
        <v>58</v>
      </c>
      <c r="AK896" s="9" t="s">
        <v>58</v>
      </c>
      <c r="AL896" s="9" t="s">
        <v>77</v>
      </c>
      <c r="AM896" s="9" t="s">
        <v>78</v>
      </c>
      <c r="AN896" s="9" t="s">
        <v>78</v>
      </c>
      <c r="AO896" s="50" t="s">
        <v>59</v>
      </c>
      <c r="AP896" s="14" t="s">
        <v>59</v>
      </c>
      <c r="AQ896" s="20" t="s">
        <v>59</v>
      </c>
      <c r="AR896" s="50" t="s">
        <v>59</v>
      </c>
      <c r="AS896" s="13" t="s">
        <v>59</v>
      </c>
      <c r="AT896" s="13" t="s">
        <v>58</v>
      </c>
      <c r="AU896" s="9"/>
    </row>
    <row r="897" spans="1:47" s="18" customFormat="1" ht="76.5" x14ac:dyDescent="0.2">
      <c r="A897" s="11">
        <v>2016</v>
      </c>
      <c r="B897" s="11" t="s">
        <v>2690</v>
      </c>
      <c r="C897" s="11" t="s">
        <v>2783</v>
      </c>
      <c r="D897" s="11" t="s">
        <v>2708</v>
      </c>
      <c r="E897" s="9" t="s">
        <v>58</v>
      </c>
      <c r="F897" s="11" t="s">
        <v>58</v>
      </c>
      <c r="G897" s="9" t="s">
        <v>58</v>
      </c>
      <c r="H897" s="11" t="s">
        <v>2784</v>
      </c>
      <c r="I897" s="9" t="s">
        <v>68</v>
      </c>
      <c r="J897" s="11" t="s">
        <v>2776</v>
      </c>
      <c r="K897" s="11" t="s">
        <v>70</v>
      </c>
      <c r="L897" s="9" t="s">
        <v>64</v>
      </c>
      <c r="M897" s="10" t="s">
        <v>2695</v>
      </c>
      <c r="N897" s="11" t="s">
        <v>70</v>
      </c>
      <c r="O897" s="9" t="s">
        <v>66</v>
      </c>
      <c r="P897" s="11" t="s">
        <v>2696</v>
      </c>
      <c r="Q897" s="9" t="s">
        <v>63</v>
      </c>
      <c r="R897" s="9" t="s">
        <v>68</v>
      </c>
      <c r="S897" s="11" t="s">
        <v>2697</v>
      </c>
      <c r="T897" s="11" t="s">
        <v>70</v>
      </c>
      <c r="U897" s="9" t="s">
        <v>58</v>
      </c>
      <c r="V897" s="9" t="s">
        <v>58</v>
      </c>
      <c r="W897" s="9" t="s">
        <v>70</v>
      </c>
      <c r="X897" s="9" t="s">
        <v>58</v>
      </c>
      <c r="Y897" s="9" t="s">
        <v>58</v>
      </c>
      <c r="Z897" s="9" t="s">
        <v>58</v>
      </c>
      <c r="AA897" s="9" t="s">
        <v>63</v>
      </c>
      <c r="AB897" s="11" t="s">
        <v>81</v>
      </c>
      <c r="AC897" s="11" t="s">
        <v>105</v>
      </c>
      <c r="AD897" s="9" t="s">
        <v>82</v>
      </c>
      <c r="AE897" s="11" t="s">
        <v>58</v>
      </c>
      <c r="AF897" s="11" t="s">
        <v>140</v>
      </c>
      <c r="AG897" s="9" t="s">
        <v>58</v>
      </c>
      <c r="AH897" s="11" t="s">
        <v>58</v>
      </c>
      <c r="AI897" s="11" t="s">
        <v>135</v>
      </c>
      <c r="AJ897" s="11" t="s">
        <v>58</v>
      </c>
      <c r="AK897" s="11" t="s">
        <v>58</v>
      </c>
      <c r="AL897" s="11" t="s">
        <v>77</v>
      </c>
      <c r="AM897" s="9" t="s">
        <v>78</v>
      </c>
      <c r="AN897" s="9" t="s">
        <v>78</v>
      </c>
      <c r="AO897" s="51" t="s">
        <v>59</v>
      </c>
      <c r="AP897" s="14" t="s">
        <v>59</v>
      </c>
      <c r="AQ897" s="21" t="s">
        <v>59</v>
      </c>
      <c r="AR897" s="51" t="s">
        <v>59</v>
      </c>
      <c r="AS897" s="14" t="s">
        <v>59</v>
      </c>
      <c r="AT897" s="13" t="s">
        <v>58</v>
      </c>
      <c r="AU897" s="11"/>
    </row>
    <row r="898" spans="1:47" s="18" customFormat="1" ht="76.5" x14ac:dyDescent="0.2">
      <c r="A898" s="9">
        <v>2016</v>
      </c>
      <c r="B898" s="9" t="s">
        <v>2690</v>
      </c>
      <c r="C898" s="9" t="s">
        <v>2785</v>
      </c>
      <c r="D898" s="9" t="s">
        <v>2708</v>
      </c>
      <c r="E898" s="9" t="s">
        <v>58</v>
      </c>
      <c r="F898" s="9" t="s">
        <v>58</v>
      </c>
      <c r="G898" s="9" t="s">
        <v>58</v>
      </c>
      <c r="H898" s="9" t="s">
        <v>2786</v>
      </c>
      <c r="I898" s="9" t="s">
        <v>68</v>
      </c>
      <c r="J898" s="19" t="s">
        <v>2776</v>
      </c>
      <c r="K898" s="11" t="s">
        <v>70</v>
      </c>
      <c r="L898" s="9" t="s">
        <v>64</v>
      </c>
      <c r="M898" s="10" t="s">
        <v>2695</v>
      </c>
      <c r="N898" s="9" t="s">
        <v>70</v>
      </c>
      <c r="O898" s="9" t="s">
        <v>66</v>
      </c>
      <c r="P898" s="11" t="s">
        <v>2696</v>
      </c>
      <c r="Q898" s="9" t="s">
        <v>63</v>
      </c>
      <c r="R898" s="9" t="s">
        <v>68</v>
      </c>
      <c r="S898" s="11" t="s">
        <v>2697</v>
      </c>
      <c r="T898" s="9" t="s">
        <v>70</v>
      </c>
      <c r="U898" s="9" t="s">
        <v>58</v>
      </c>
      <c r="V898" s="9" t="s">
        <v>58</v>
      </c>
      <c r="W898" s="9" t="s">
        <v>70</v>
      </c>
      <c r="X898" s="9" t="s">
        <v>58</v>
      </c>
      <c r="Y898" s="9" t="s">
        <v>58</v>
      </c>
      <c r="Z898" s="9" t="s">
        <v>58</v>
      </c>
      <c r="AA898" s="9" t="s">
        <v>63</v>
      </c>
      <c r="AB898" s="9" t="s">
        <v>81</v>
      </c>
      <c r="AC898" s="11" t="s">
        <v>105</v>
      </c>
      <c r="AD898" s="9" t="s">
        <v>82</v>
      </c>
      <c r="AE898" s="9" t="s">
        <v>58</v>
      </c>
      <c r="AF898" s="9" t="s">
        <v>140</v>
      </c>
      <c r="AG898" s="9" t="s">
        <v>58</v>
      </c>
      <c r="AH898" s="9" t="s">
        <v>58</v>
      </c>
      <c r="AI898" s="9" t="s">
        <v>75</v>
      </c>
      <c r="AJ898" s="11" t="s">
        <v>58</v>
      </c>
      <c r="AK898" s="9" t="s">
        <v>58</v>
      </c>
      <c r="AL898" s="9" t="s">
        <v>77</v>
      </c>
      <c r="AM898" s="9" t="s">
        <v>78</v>
      </c>
      <c r="AN898" s="9" t="s">
        <v>78</v>
      </c>
      <c r="AO898" s="50" t="s">
        <v>59</v>
      </c>
      <c r="AP898" s="14" t="s">
        <v>59</v>
      </c>
      <c r="AQ898" s="20" t="s">
        <v>59</v>
      </c>
      <c r="AR898" s="50" t="s">
        <v>59</v>
      </c>
      <c r="AS898" s="13" t="s">
        <v>59</v>
      </c>
      <c r="AT898" s="13" t="s">
        <v>58</v>
      </c>
      <c r="AU898" s="9"/>
    </row>
    <row r="899" spans="1:47" s="18" customFormat="1" ht="76.5" x14ac:dyDescent="0.2">
      <c r="A899" s="11">
        <v>2016</v>
      </c>
      <c r="B899" s="11" t="s">
        <v>2690</v>
      </c>
      <c r="C899" s="11" t="s">
        <v>2787</v>
      </c>
      <c r="D899" s="11" t="s">
        <v>2723</v>
      </c>
      <c r="E899" s="11" t="s">
        <v>2708</v>
      </c>
      <c r="F899" s="11" t="s">
        <v>58</v>
      </c>
      <c r="G899" s="9" t="s">
        <v>58</v>
      </c>
      <c r="H899" s="11" t="s">
        <v>2788</v>
      </c>
      <c r="I899" s="9" t="s">
        <v>68</v>
      </c>
      <c r="J899" s="11" t="s">
        <v>2776</v>
      </c>
      <c r="K899" s="11" t="s">
        <v>70</v>
      </c>
      <c r="L899" s="9" t="s">
        <v>64</v>
      </c>
      <c r="M899" s="10" t="s">
        <v>2695</v>
      </c>
      <c r="N899" s="11" t="s">
        <v>70</v>
      </c>
      <c r="O899" s="9" t="s">
        <v>66</v>
      </c>
      <c r="P899" s="11" t="s">
        <v>2696</v>
      </c>
      <c r="Q899" s="9" t="s">
        <v>63</v>
      </c>
      <c r="R899" s="9" t="s">
        <v>68</v>
      </c>
      <c r="S899" s="11" t="s">
        <v>2697</v>
      </c>
      <c r="T899" s="11" t="s">
        <v>70</v>
      </c>
      <c r="U899" s="9" t="s">
        <v>58</v>
      </c>
      <c r="V899" s="9" t="s">
        <v>58</v>
      </c>
      <c r="W899" s="9" t="s">
        <v>70</v>
      </c>
      <c r="X899" s="9" t="s">
        <v>58</v>
      </c>
      <c r="Y899" s="9" t="s">
        <v>58</v>
      </c>
      <c r="Z899" s="9" t="s">
        <v>58</v>
      </c>
      <c r="AA899" s="9" t="s">
        <v>70</v>
      </c>
      <c r="AB899" s="11" t="s">
        <v>148</v>
      </c>
      <c r="AC899" s="11" t="s">
        <v>105</v>
      </c>
      <c r="AD899" s="9" t="s">
        <v>82</v>
      </c>
      <c r="AE899" s="11" t="s">
        <v>58</v>
      </c>
      <c r="AF899" s="11" t="s">
        <v>140</v>
      </c>
      <c r="AG899" s="9" t="s">
        <v>58</v>
      </c>
      <c r="AH899" s="11" t="s">
        <v>58</v>
      </c>
      <c r="AI899" s="11" t="s">
        <v>152</v>
      </c>
      <c r="AJ899" s="11" t="s">
        <v>75</v>
      </c>
      <c r="AK899" s="11" t="s">
        <v>58</v>
      </c>
      <c r="AL899" s="11" t="s">
        <v>77</v>
      </c>
      <c r="AM899" s="9" t="s">
        <v>78</v>
      </c>
      <c r="AN899" s="9" t="s">
        <v>78</v>
      </c>
      <c r="AO899" s="51" t="s">
        <v>59</v>
      </c>
      <c r="AP899" s="14" t="s">
        <v>59</v>
      </c>
      <c r="AQ899" s="21" t="s">
        <v>59</v>
      </c>
      <c r="AR899" s="51" t="s">
        <v>59</v>
      </c>
      <c r="AS899" s="14" t="s">
        <v>59</v>
      </c>
      <c r="AT899" s="13" t="s">
        <v>58</v>
      </c>
      <c r="AU899" s="11"/>
    </row>
    <row r="900" spans="1:47" s="18" customFormat="1" ht="76.5" x14ac:dyDescent="0.2">
      <c r="A900" s="9">
        <v>2016</v>
      </c>
      <c r="B900" s="9" t="s">
        <v>2690</v>
      </c>
      <c r="C900" s="9" t="s">
        <v>2789</v>
      </c>
      <c r="D900" s="9" t="s">
        <v>2723</v>
      </c>
      <c r="E900" s="9" t="s">
        <v>2708</v>
      </c>
      <c r="F900" s="9" t="s">
        <v>58</v>
      </c>
      <c r="G900" s="9" t="s">
        <v>2790</v>
      </c>
      <c r="H900" s="9" t="s">
        <v>2791</v>
      </c>
      <c r="I900" s="9" t="s">
        <v>68</v>
      </c>
      <c r="J900" s="19" t="s">
        <v>2776</v>
      </c>
      <c r="K900" s="11" t="s">
        <v>70</v>
      </c>
      <c r="L900" s="9" t="s">
        <v>64</v>
      </c>
      <c r="M900" s="10" t="s">
        <v>2695</v>
      </c>
      <c r="N900" s="9" t="s">
        <v>70</v>
      </c>
      <c r="O900" s="9" t="s">
        <v>66</v>
      </c>
      <c r="P900" s="11" t="s">
        <v>2696</v>
      </c>
      <c r="Q900" s="9" t="s">
        <v>63</v>
      </c>
      <c r="R900" s="9" t="s">
        <v>68</v>
      </c>
      <c r="S900" s="11" t="s">
        <v>2697</v>
      </c>
      <c r="T900" s="9" t="s">
        <v>70</v>
      </c>
      <c r="U900" s="9" t="s">
        <v>58</v>
      </c>
      <c r="V900" s="9" t="s">
        <v>58</v>
      </c>
      <c r="W900" s="9" t="s">
        <v>70</v>
      </c>
      <c r="X900" s="9" t="s">
        <v>58</v>
      </c>
      <c r="Y900" s="9" t="s">
        <v>58</v>
      </c>
      <c r="Z900" s="9" t="s">
        <v>58</v>
      </c>
      <c r="AA900" s="9" t="s">
        <v>63</v>
      </c>
      <c r="AB900" s="9" t="s">
        <v>148</v>
      </c>
      <c r="AC900" s="11" t="s">
        <v>105</v>
      </c>
      <c r="AD900" s="9" t="s">
        <v>82</v>
      </c>
      <c r="AE900" s="9" t="s">
        <v>58</v>
      </c>
      <c r="AF900" s="9" t="s">
        <v>140</v>
      </c>
      <c r="AG900" s="9" t="s">
        <v>58</v>
      </c>
      <c r="AH900" s="9" t="s">
        <v>58</v>
      </c>
      <c r="AI900" s="11" t="s">
        <v>152</v>
      </c>
      <c r="AJ900" s="9" t="s">
        <v>75</v>
      </c>
      <c r="AK900" s="9" t="s">
        <v>58</v>
      </c>
      <c r="AL900" s="9" t="s">
        <v>77</v>
      </c>
      <c r="AM900" s="9" t="s">
        <v>78</v>
      </c>
      <c r="AN900" s="9" t="s">
        <v>78</v>
      </c>
      <c r="AO900" s="50" t="s">
        <v>59</v>
      </c>
      <c r="AP900" s="14" t="s">
        <v>59</v>
      </c>
      <c r="AQ900" s="20" t="s">
        <v>59</v>
      </c>
      <c r="AR900" s="50" t="s">
        <v>59</v>
      </c>
      <c r="AS900" s="13" t="s">
        <v>59</v>
      </c>
      <c r="AT900" s="13" t="s">
        <v>58</v>
      </c>
      <c r="AU900" s="9"/>
    </row>
    <row r="901" spans="1:47" s="18" customFormat="1" ht="76.5" x14ac:dyDescent="0.2">
      <c r="A901" s="11">
        <v>2016</v>
      </c>
      <c r="B901" s="11" t="s">
        <v>2690</v>
      </c>
      <c r="C901" s="11" t="s">
        <v>2792</v>
      </c>
      <c r="D901" s="11" t="s">
        <v>2708</v>
      </c>
      <c r="E901" s="9" t="s">
        <v>58</v>
      </c>
      <c r="F901" s="11" t="s">
        <v>58</v>
      </c>
      <c r="G901" s="9" t="s">
        <v>2793</v>
      </c>
      <c r="H901" s="11" t="s">
        <v>2794</v>
      </c>
      <c r="I901" s="9" t="s">
        <v>68</v>
      </c>
      <c r="J901" s="11" t="s">
        <v>2776</v>
      </c>
      <c r="K901" s="11" t="s">
        <v>70</v>
      </c>
      <c r="L901" s="9" t="s">
        <v>64</v>
      </c>
      <c r="M901" s="10" t="s">
        <v>2695</v>
      </c>
      <c r="N901" s="11" t="s">
        <v>70</v>
      </c>
      <c r="O901" s="9" t="s">
        <v>66</v>
      </c>
      <c r="P901" s="11" t="s">
        <v>2696</v>
      </c>
      <c r="Q901" s="9" t="s">
        <v>63</v>
      </c>
      <c r="R901" s="9" t="s">
        <v>68</v>
      </c>
      <c r="S901" s="11" t="s">
        <v>2697</v>
      </c>
      <c r="T901" s="11" t="s">
        <v>70</v>
      </c>
      <c r="U901" s="9" t="s">
        <v>58</v>
      </c>
      <c r="V901" s="9" t="s">
        <v>58</v>
      </c>
      <c r="W901" s="9" t="s">
        <v>70</v>
      </c>
      <c r="X901" s="9" t="s">
        <v>58</v>
      </c>
      <c r="Y901" s="9" t="s">
        <v>58</v>
      </c>
      <c r="Z901" s="9" t="s">
        <v>58</v>
      </c>
      <c r="AA901" s="9" t="s">
        <v>63</v>
      </c>
      <c r="AB901" s="11" t="s">
        <v>148</v>
      </c>
      <c r="AC901" s="11" t="s">
        <v>105</v>
      </c>
      <c r="AD901" s="9" t="s">
        <v>82</v>
      </c>
      <c r="AE901" s="11" t="s">
        <v>58</v>
      </c>
      <c r="AF901" s="11" t="s">
        <v>140</v>
      </c>
      <c r="AG901" s="9" t="s">
        <v>58</v>
      </c>
      <c r="AH901" s="11" t="s">
        <v>58</v>
      </c>
      <c r="AI901" s="11" t="s">
        <v>152</v>
      </c>
      <c r="AJ901" s="11" t="s">
        <v>58</v>
      </c>
      <c r="AK901" s="11" t="s">
        <v>58</v>
      </c>
      <c r="AL901" s="11" t="s">
        <v>77</v>
      </c>
      <c r="AM901" s="9" t="s">
        <v>78</v>
      </c>
      <c r="AN901" s="9" t="s">
        <v>78</v>
      </c>
      <c r="AO901" s="51" t="s">
        <v>59</v>
      </c>
      <c r="AP901" s="14" t="s">
        <v>59</v>
      </c>
      <c r="AQ901" s="21" t="s">
        <v>59</v>
      </c>
      <c r="AR901" s="51" t="s">
        <v>59</v>
      </c>
      <c r="AS901" s="14" t="s">
        <v>59</v>
      </c>
      <c r="AT901" s="13" t="s">
        <v>58</v>
      </c>
      <c r="AU901" s="11"/>
    </row>
    <row r="902" spans="1:47" s="18" customFormat="1" ht="76.5" x14ac:dyDescent="0.2">
      <c r="A902" s="9">
        <v>2016</v>
      </c>
      <c r="B902" s="9" t="s">
        <v>2690</v>
      </c>
      <c r="C902" s="9" t="s">
        <v>2795</v>
      </c>
      <c r="D902" s="9" t="s">
        <v>2708</v>
      </c>
      <c r="E902" s="9" t="s">
        <v>58</v>
      </c>
      <c r="F902" s="9" t="s">
        <v>58</v>
      </c>
      <c r="G902" s="9" t="s">
        <v>58</v>
      </c>
      <c r="H902" s="9" t="s">
        <v>2796</v>
      </c>
      <c r="I902" s="9" t="s">
        <v>68</v>
      </c>
      <c r="J902" s="19" t="s">
        <v>2776</v>
      </c>
      <c r="K902" s="11" t="s">
        <v>70</v>
      </c>
      <c r="L902" s="9" t="s">
        <v>64</v>
      </c>
      <c r="M902" s="10" t="s">
        <v>2695</v>
      </c>
      <c r="N902" s="9" t="s">
        <v>70</v>
      </c>
      <c r="O902" s="9" t="s">
        <v>66</v>
      </c>
      <c r="P902" s="11" t="s">
        <v>2696</v>
      </c>
      <c r="Q902" s="9" t="s">
        <v>63</v>
      </c>
      <c r="R902" s="9" t="s">
        <v>68</v>
      </c>
      <c r="S902" s="11" t="s">
        <v>2697</v>
      </c>
      <c r="T902" s="9" t="s">
        <v>70</v>
      </c>
      <c r="U902" s="9" t="s">
        <v>58</v>
      </c>
      <c r="V902" s="9" t="s">
        <v>58</v>
      </c>
      <c r="W902" s="9" t="s">
        <v>70</v>
      </c>
      <c r="X902" s="9" t="s">
        <v>58</v>
      </c>
      <c r="Y902" s="9" t="s">
        <v>58</v>
      </c>
      <c r="Z902" s="9" t="s">
        <v>58</v>
      </c>
      <c r="AA902" s="9" t="s">
        <v>70</v>
      </c>
      <c r="AB902" s="9" t="s">
        <v>81</v>
      </c>
      <c r="AC902" s="11" t="s">
        <v>105</v>
      </c>
      <c r="AD902" s="9" t="s">
        <v>82</v>
      </c>
      <c r="AE902" s="9" t="s">
        <v>58</v>
      </c>
      <c r="AF902" s="9" t="s">
        <v>140</v>
      </c>
      <c r="AG902" s="9" t="s">
        <v>58</v>
      </c>
      <c r="AH902" s="9" t="s">
        <v>58</v>
      </c>
      <c r="AI902" s="9" t="s">
        <v>332</v>
      </c>
      <c r="AJ902" s="11" t="s">
        <v>58</v>
      </c>
      <c r="AK902" s="9" t="s">
        <v>58</v>
      </c>
      <c r="AL902" s="9" t="s">
        <v>77</v>
      </c>
      <c r="AM902" s="9" t="s">
        <v>78</v>
      </c>
      <c r="AN902" s="9" t="s">
        <v>78</v>
      </c>
      <c r="AO902" s="50" t="s">
        <v>59</v>
      </c>
      <c r="AP902" s="14" t="s">
        <v>59</v>
      </c>
      <c r="AQ902" s="20" t="s">
        <v>59</v>
      </c>
      <c r="AR902" s="50" t="s">
        <v>59</v>
      </c>
      <c r="AS902" s="13" t="s">
        <v>59</v>
      </c>
      <c r="AT902" s="13" t="s">
        <v>58</v>
      </c>
      <c r="AU902" s="9"/>
    </row>
    <row r="903" spans="1:47" s="18" customFormat="1" ht="63.75" x14ac:dyDescent="0.2">
      <c r="A903" s="11">
        <v>2016</v>
      </c>
      <c r="B903" s="11" t="s">
        <v>2690</v>
      </c>
      <c r="C903" s="11" t="s">
        <v>2797</v>
      </c>
      <c r="D903" s="11" t="s">
        <v>2723</v>
      </c>
      <c r="E903" s="9" t="s">
        <v>58</v>
      </c>
      <c r="F903" s="11" t="s">
        <v>58</v>
      </c>
      <c r="G903" s="9" t="s">
        <v>58</v>
      </c>
      <c r="H903" s="11" t="s">
        <v>59</v>
      </c>
      <c r="I903" s="9" t="s">
        <v>59</v>
      </c>
      <c r="J903" s="11" t="s">
        <v>59</v>
      </c>
      <c r="K903" s="11" t="s">
        <v>70</v>
      </c>
      <c r="L903" s="9" t="s">
        <v>64</v>
      </c>
      <c r="M903" s="10" t="s">
        <v>2695</v>
      </c>
      <c r="N903" s="11" t="s">
        <v>70</v>
      </c>
      <c r="O903" s="9" t="s">
        <v>66</v>
      </c>
      <c r="P903" s="11" t="s">
        <v>2696</v>
      </c>
      <c r="Q903" s="9" t="s">
        <v>63</v>
      </c>
      <c r="R903" s="9" t="s">
        <v>68</v>
      </c>
      <c r="S903" s="11" t="s">
        <v>2697</v>
      </c>
      <c r="T903" s="11" t="s">
        <v>70</v>
      </c>
      <c r="U903" s="9" t="s">
        <v>58</v>
      </c>
      <c r="V903" s="9" t="s">
        <v>58</v>
      </c>
      <c r="W903" s="9" t="s">
        <v>70</v>
      </c>
      <c r="X903" s="9" t="s">
        <v>58</v>
      </c>
      <c r="Y903" s="9" t="s">
        <v>58</v>
      </c>
      <c r="Z903" s="9" t="s">
        <v>58</v>
      </c>
      <c r="AA903" s="9" t="s">
        <v>70</v>
      </c>
      <c r="AB903" s="11" t="s">
        <v>148</v>
      </c>
      <c r="AC903" s="11" t="s">
        <v>94</v>
      </c>
      <c r="AD903" s="9" t="s">
        <v>58</v>
      </c>
      <c r="AE903" s="11" t="s">
        <v>58</v>
      </c>
      <c r="AF903" s="11" t="s">
        <v>149</v>
      </c>
      <c r="AG903" s="9" t="s">
        <v>58</v>
      </c>
      <c r="AH903" s="11" t="s">
        <v>58</v>
      </c>
      <c r="AI903" s="11" t="s">
        <v>152</v>
      </c>
      <c r="AJ903" s="11" t="s">
        <v>58</v>
      </c>
      <c r="AK903" s="11" t="s">
        <v>58</v>
      </c>
      <c r="AL903" s="11" t="s">
        <v>77</v>
      </c>
      <c r="AM903" s="9" t="s">
        <v>78</v>
      </c>
      <c r="AN903" s="9" t="s">
        <v>78</v>
      </c>
      <c r="AO903" s="51" t="s">
        <v>59</v>
      </c>
      <c r="AP903" s="14" t="s">
        <v>59</v>
      </c>
      <c r="AQ903" s="21" t="s">
        <v>59</v>
      </c>
      <c r="AR903" s="51" t="s">
        <v>59</v>
      </c>
      <c r="AS903" s="14" t="s">
        <v>59</v>
      </c>
      <c r="AT903" s="13" t="s">
        <v>58</v>
      </c>
      <c r="AU903" s="11"/>
    </row>
    <row r="904" spans="1:47" s="18" customFormat="1" ht="76.5" x14ac:dyDescent="0.2">
      <c r="A904" s="9">
        <v>2016</v>
      </c>
      <c r="B904" s="9" t="s">
        <v>2690</v>
      </c>
      <c r="C904" s="9" t="s">
        <v>2798</v>
      </c>
      <c r="D904" s="9" t="s">
        <v>58</v>
      </c>
      <c r="E904" s="9" t="s">
        <v>58</v>
      </c>
      <c r="F904" s="9" t="s">
        <v>58</v>
      </c>
      <c r="G904" s="9" t="s">
        <v>2799</v>
      </c>
      <c r="H904" s="9" t="s">
        <v>2800</v>
      </c>
      <c r="I904" s="9" t="s">
        <v>68</v>
      </c>
      <c r="J904" s="19" t="s">
        <v>2776</v>
      </c>
      <c r="K904" s="11" t="s">
        <v>70</v>
      </c>
      <c r="L904" s="9" t="s">
        <v>64</v>
      </c>
      <c r="M904" s="10" t="s">
        <v>2695</v>
      </c>
      <c r="N904" s="9" t="s">
        <v>70</v>
      </c>
      <c r="O904" s="9" t="s">
        <v>66</v>
      </c>
      <c r="P904" s="11" t="s">
        <v>2696</v>
      </c>
      <c r="Q904" s="9" t="s">
        <v>63</v>
      </c>
      <c r="R904" s="9" t="s">
        <v>68</v>
      </c>
      <c r="S904" s="11" t="s">
        <v>2697</v>
      </c>
      <c r="T904" s="9" t="s">
        <v>70</v>
      </c>
      <c r="U904" s="9" t="s">
        <v>58</v>
      </c>
      <c r="V904" s="9" t="s">
        <v>58</v>
      </c>
      <c r="W904" s="9" t="s">
        <v>70</v>
      </c>
      <c r="X904" s="9" t="s">
        <v>58</v>
      </c>
      <c r="Y904" s="9" t="s">
        <v>58</v>
      </c>
      <c r="Z904" s="9" t="s">
        <v>58</v>
      </c>
      <c r="AA904" s="9" t="s">
        <v>70</v>
      </c>
      <c r="AB904" s="9" t="s">
        <v>182</v>
      </c>
      <c r="AC904" s="11" t="s">
        <v>94</v>
      </c>
      <c r="AD904" s="9" t="s">
        <v>58</v>
      </c>
      <c r="AE904" s="9" t="s">
        <v>58</v>
      </c>
      <c r="AF904" s="9" t="s">
        <v>121</v>
      </c>
      <c r="AG904" s="9" t="s">
        <v>146</v>
      </c>
      <c r="AH904" s="9" t="s">
        <v>85</v>
      </c>
      <c r="AI904" s="9" t="s">
        <v>183</v>
      </c>
      <c r="AJ904" s="11" t="s">
        <v>58</v>
      </c>
      <c r="AK904" s="9" t="s">
        <v>58</v>
      </c>
      <c r="AL904" s="9" t="s">
        <v>59</v>
      </c>
      <c r="AM904" s="9" t="s">
        <v>78</v>
      </c>
      <c r="AN904" s="9" t="s">
        <v>78</v>
      </c>
      <c r="AO904" s="50" t="s">
        <v>59</v>
      </c>
      <c r="AP904" s="14" t="s">
        <v>59</v>
      </c>
      <c r="AQ904" s="20" t="s">
        <v>59</v>
      </c>
      <c r="AR904" s="50" t="s">
        <v>59</v>
      </c>
      <c r="AS904" s="13" t="s">
        <v>59</v>
      </c>
      <c r="AT904" s="13" t="s">
        <v>58</v>
      </c>
      <c r="AU904" s="9"/>
    </row>
    <row r="905" spans="1:47" s="18" customFormat="1" ht="63.75" x14ac:dyDescent="0.2">
      <c r="A905" s="11">
        <v>2016</v>
      </c>
      <c r="B905" s="11" t="s">
        <v>2690</v>
      </c>
      <c r="C905" s="11" t="s">
        <v>2801</v>
      </c>
      <c r="D905" s="9" t="s">
        <v>58</v>
      </c>
      <c r="E905" s="9" t="s">
        <v>58</v>
      </c>
      <c r="F905" s="11" t="s">
        <v>58</v>
      </c>
      <c r="G905" s="9" t="s">
        <v>2802</v>
      </c>
      <c r="H905" s="11" t="s">
        <v>59</v>
      </c>
      <c r="I905" s="9" t="s">
        <v>59</v>
      </c>
      <c r="J905" s="11" t="s">
        <v>59</v>
      </c>
      <c r="K905" s="11" t="s">
        <v>70</v>
      </c>
      <c r="L905" s="9" t="s">
        <v>64</v>
      </c>
      <c r="M905" s="10" t="s">
        <v>2695</v>
      </c>
      <c r="N905" s="11" t="s">
        <v>70</v>
      </c>
      <c r="O905" s="9" t="s">
        <v>66</v>
      </c>
      <c r="P905" s="11" t="s">
        <v>2696</v>
      </c>
      <c r="Q905" s="9" t="s">
        <v>63</v>
      </c>
      <c r="R905" s="9" t="s">
        <v>68</v>
      </c>
      <c r="S905" s="11" t="s">
        <v>2697</v>
      </c>
      <c r="T905" s="11" t="s">
        <v>70</v>
      </c>
      <c r="U905" s="9" t="s">
        <v>58</v>
      </c>
      <c r="V905" s="9" t="s">
        <v>58</v>
      </c>
      <c r="W905" s="9" t="s">
        <v>70</v>
      </c>
      <c r="X905" s="9" t="s">
        <v>58</v>
      </c>
      <c r="Y905" s="9" t="s">
        <v>58</v>
      </c>
      <c r="Z905" s="9" t="s">
        <v>58</v>
      </c>
      <c r="AA905" s="9" t="s">
        <v>63</v>
      </c>
      <c r="AB905" s="11" t="s">
        <v>113</v>
      </c>
      <c r="AC905" s="11" t="s">
        <v>82</v>
      </c>
      <c r="AD905" s="9" t="s">
        <v>58</v>
      </c>
      <c r="AE905" s="11" t="s">
        <v>58</v>
      </c>
      <c r="AF905" s="11" t="s">
        <v>116</v>
      </c>
      <c r="AG905" s="9" t="s">
        <v>58</v>
      </c>
      <c r="AH905" s="11" t="s">
        <v>58</v>
      </c>
      <c r="AI905" s="11" t="s">
        <v>132</v>
      </c>
      <c r="AJ905" s="11" t="s">
        <v>75</v>
      </c>
      <c r="AK905" s="11" t="s">
        <v>58</v>
      </c>
      <c r="AL905" s="11" t="s">
        <v>77</v>
      </c>
      <c r="AM905" s="9" t="s">
        <v>78</v>
      </c>
      <c r="AN905" s="9" t="s">
        <v>78</v>
      </c>
      <c r="AO905" s="51" t="s">
        <v>59</v>
      </c>
      <c r="AP905" s="14" t="s">
        <v>59</v>
      </c>
      <c r="AQ905" s="21" t="s">
        <v>59</v>
      </c>
      <c r="AR905" s="51" t="s">
        <v>59</v>
      </c>
      <c r="AS905" s="14" t="s">
        <v>59</v>
      </c>
      <c r="AT905" s="13" t="s">
        <v>58</v>
      </c>
      <c r="AU905" s="11"/>
    </row>
    <row r="906" spans="1:47" s="18" customFormat="1" ht="89.25" x14ac:dyDescent="0.2">
      <c r="A906" s="9">
        <v>2016</v>
      </c>
      <c r="B906" s="9" t="s">
        <v>2690</v>
      </c>
      <c r="C906" s="9" t="s">
        <v>2803</v>
      </c>
      <c r="D906" s="9" t="s">
        <v>2769</v>
      </c>
      <c r="E906" s="9" t="s">
        <v>58</v>
      </c>
      <c r="F906" s="9" t="s">
        <v>58</v>
      </c>
      <c r="G906" s="9" t="s">
        <v>2802</v>
      </c>
      <c r="H906" s="9" t="s">
        <v>2804</v>
      </c>
      <c r="I906" s="9" t="s">
        <v>68</v>
      </c>
      <c r="J906" s="19" t="s">
        <v>2776</v>
      </c>
      <c r="K906" s="11" t="s">
        <v>70</v>
      </c>
      <c r="L906" s="9" t="s">
        <v>64</v>
      </c>
      <c r="M906" s="10" t="s">
        <v>2695</v>
      </c>
      <c r="N906" s="9" t="s">
        <v>70</v>
      </c>
      <c r="O906" s="9" t="s">
        <v>66</v>
      </c>
      <c r="P906" s="11" t="s">
        <v>2696</v>
      </c>
      <c r="Q906" s="9" t="s">
        <v>63</v>
      </c>
      <c r="R906" s="9" t="s">
        <v>68</v>
      </c>
      <c r="S906" s="11" t="s">
        <v>2697</v>
      </c>
      <c r="T906" s="9" t="s">
        <v>70</v>
      </c>
      <c r="U906" s="9" t="s">
        <v>58</v>
      </c>
      <c r="V906" s="9" t="s">
        <v>58</v>
      </c>
      <c r="W906" s="9" t="s">
        <v>70</v>
      </c>
      <c r="X906" s="9" t="s">
        <v>58</v>
      </c>
      <c r="Y906" s="9" t="s">
        <v>58</v>
      </c>
      <c r="Z906" s="9" t="s">
        <v>58</v>
      </c>
      <c r="AA906" s="9" t="s">
        <v>70</v>
      </c>
      <c r="AB906" s="9" t="s">
        <v>89</v>
      </c>
      <c r="AC906" s="11" t="s">
        <v>82</v>
      </c>
      <c r="AD906" s="9" t="s">
        <v>58</v>
      </c>
      <c r="AE906" s="9" t="s">
        <v>58</v>
      </c>
      <c r="AF906" s="9" t="s">
        <v>157</v>
      </c>
      <c r="AG906" s="9" t="s">
        <v>82</v>
      </c>
      <c r="AH906" s="9" t="s">
        <v>58</v>
      </c>
      <c r="AI906" s="9" t="s">
        <v>117</v>
      </c>
      <c r="AJ906" s="11" t="s">
        <v>58</v>
      </c>
      <c r="AK906" s="9" t="s">
        <v>58</v>
      </c>
      <c r="AL906" s="9" t="s">
        <v>172</v>
      </c>
      <c r="AM906" s="9" t="s">
        <v>78</v>
      </c>
      <c r="AN906" s="9" t="s">
        <v>78</v>
      </c>
      <c r="AO906" s="50" t="s">
        <v>59</v>
      </c>
      <c r="AP906" s="14" t="s">
        <v>59</v>
      </c>
      <c r="AQ906" s="20" t="s">
        <v>59</v>
      </c>
      <c r="AR906" s="50" t="s">
        <v>59</v>
      </c>
      <c r="AS906" s="13" t="s">
        <v>59</v>
      </c>
      <c r="AT906" s="13" t="s">
        <v>58</v>
      </c>
      <c r="AU906" s="9"/>
    </row>
    <row r="907" spans="1:47" s="18" customFormat="1" ht="76.5" x14ac:dyDescent="0.2">
      <c r="A907" s="11">
        <v>2016</v>
      </c>
      <c r="B907" s="11" t="s">
        <v>2690</v>
      </c>
      <c r="C907" s="11" t="s">
        <v>2805</v>
      </c>
      <c r="D907" s="9" t="s">
        <v>58</v>
      </c>
      <c r="E907" s="9" t="s">
        <v>58</v>
      </c>
      <c r="F907" s="11" t="s">
        <v>58</v>
      </c>
      <c r="G907" s="9" t="s">
        <v>2802</v>
      </c>
      <c r="H907" s="11" t="s">
        <v>2806</v>
      </c>
      <c r="I907" s="9" t="s">
        <v>68</v>
      </c>
      <c r="J907" s="11" t="s">
        <v>2776</v>
      </c>
      <c r="K907" s="11" t="s">
        <v>70</v>
      </c>
      <c r="L907" s="9" t="s">
        <v>64</v>
      </c>
      <c r="M907" s="10" t="s">
        <v>2695</v>
      </c>
      <c r="N907" s="11" t="s">
        <v>70</v>
      </c>
      <c r="O907" s="9" t="s">
        <v>66</v>
      </c>
      <c r="P907" s="11" t="s">
        <v>2696</v>
      </c>
      <c r="Q907" s="9" t="s">
        <v>63</v>
      </c>
      <c r="R907" s="9" t="s">
        <v>68</v>
      </c>
      <c r="S907" s="11" t="s">
        <v>2697</v>
      </c>
      <c r="T907" s="11" t="s">
        <v>70</v>
      </c>
      <c r="U907" s="9" t="s">
        <v>58</v>
      </c>
      <c r="V907" s="9" t="s">
        <v>58</v>
      </c>
      <c r="W907" s="9" t="s">
        <v>70</v>
      </c>
      <c r="X907" s="9" t="s">
        <v>58</v>
      </c>
      <c r="Y907" s="9" t="s">
        <v>58</v>
      </c>
      <c r="Z907" s="9" t="s">
        <v>58</v>
      </c>
      <c r="AA907" s="9" t="s">
        <v>63</v>
      </c>
      <c r="AB907" s="11" t="s">
        <v>81</v>
      </c>
      <c r="AC907" s="11" t="s">
        <v>82</v>
      </c>
      <c r="AD907" s="9" t="s">
        <v>58</v>
      </c>
      <c r="AE907" s="11" t="s">
        <v>58</v>
      </c>
      <c r="AF907" s="11" t="s">
        <v>140</v>
      </c>
      <c r="AG907" s="11" t="s">
        <v>121</v>
      </c>
      <c r="AH907" s="11" t="s">
        <v>146</v>
      </c>
      <c r="AI907" s="11" t="s">
        <v>293</v>
      </c>
      <c r="AJ907" s="11" t="s">
        <v>58</v>
      </c>
      <c r="AK907" s="11" t="s">
        <v>58</v>
      </c>
      <c r="AL907" s="9" t="s">
        <v>59</v>
      </c>
      <c r="AM907" s="9" t="s">
        <v>78</v>
      </c>
      <c r="AN907" s="9" t="s">
        <v>78</v>
      </c>
      <c r="AO907" s="51" t="s">
        <v>59</v>
      </c>
      <c r="AP907" s="14" t="s">
        <v>59</v>
      </c>
      <c r="AQ907" s="21" t="s">
        <v>59</v>
      </c>
      <c r="AR907" s="51" t="s">
        <v>59</v>
      </c>
      <c r="AS907" s="14" t="s">
        <v>59</v>
      </c>
      <c r="AT907" s="13" t="s">
        <v>58</v>
      </c>
      <c r="AU907" s="11"/>
    </row>
    <row r="908" spans="1:47" s="18" customFormat="1" ht="76.5" x14ac:dyDescent="0.2">
      <c r="A908" s="9">
        <v>2016</v>
      </c>
      <c r="B908" s="9" t="s">
        <v>2690</v>
      </c>
      <c r="C908" s="9" t="s">
        <v>2807</v>
      </c>
      <c r="D908" s="9" t="s">
        <v>58</v>
      </c>
      <c r="E908" s="9" t="s">
        <v>58</v>
      </c>
      <c r="F908" s="9" t="s">
        <v>58</v>
      </c>
      <c r="G908" s="9" t="s">
        <v>2802</v>
      </c>
      <c r="H908" s="9" t="s">
        <v>2808</v>
      </c>
      <c r="I908" s="9" t="s">
        <v>68</v>
      </c>
      <c r="J908" s="19" t="s">
        <v>2776</v>
      </c>
      <c r="K908" s="11" t="s">
        <v>70</v>
      </c>
      <c r="L908" s="9" t="s">
        <v>64</v>
      </c>
      <c r="M908" s="10" t="s">
        <v>2695</v>
      </c>
      <c r="N908" s="9" t="s">
        <v>70</v>
      </c>
      <c r="O908" s="9" t="s">
        <v>66</v>
      </c>
      <c r="P908" s="11" t="s">
        <v>2696</v>
      </c>
      <c r="Q908" s="9" t="s">
        <v>63</v>
      </c>
      <c r="R908" s="9" t="s">
        <v>68</v>
      </c>
      <c r="S908" s="11" t="s">
        <v>2697</v>
      </c>
      <c r="T908" s="9" t="s">
        <v>70</v>
      </c>
      <c r="U908" s="9" t="s">
        <v>58</v>
      </c>
      <c r="V908" s="9" t="s">
        <v>58</v>
      </c>
      <c r="W908" s="9" t="s">
        <v>70</v>
      </c>
      <c r="X908" s="9" t="s">
        <v>58</v>
      </c>
      <c r="Y908" s="9" t="s">
        <v>58</v>
      </c>
      <c r="Z908" s="9" t="s">
        <v>58</v>
      </c>
      <c r="AA908" s="9" t="s">
        <v>63</v>
      </c>
      <c r="AB908" s="9" t="s">
        <v>93</v>
      </c>
      <c r="AC908" s="11" t="s">
        <v>82</v>
      </c>
      <c r="AD908" s="11" t="s">
        <v>83</v>
      </c>
      <c r="AE908" s="9" t="s">
        <v>58</v>
      </c>
      <c r="AF908" s="9" t="s">
        <v>140</v>
      </c>
      <c r="AG908" s="9" t="s">
        <v>146</v>
      </c>
      <c r="AH908" s="9" t="s">
        <v>121</v>
      </c>
      <c r="AI908" s="9" t="s">
        <v>122</v>
      </c>
      <c r="AJ908" s="11" t="s">
        <v>58</v>
      </c>
      <c r="AK908" s="9" t="s">
        <v>58</v>
      </c>
      <c r="AL908" s="9" t="s">
        <v>59</v>
      </c>
      <c r="AM908" s="9" t="s">
        <v>78</v>
      </c>
      <c r="AN908" s="9" t="s">
        <v>216</v>
      </c>
      <c r="AO908" s="50" t="s">
        <v>59</v>
      </c>
      <c r="AP908" s="14" t="s">
        <v>59</v>
      </c>
      <c r="AQ908" s="20" t="s">
        <v>59</v>
      </c>
      <c r="AR908" s="50" t="s">
        <v>59</v>
      </c>
      <c r="AS908" s="13" t="s">
        <v>59</v>
      </c>
      <c r="AT908" s="13" t="s">
        <v>58</v>
      </c>
      <c r="AU908" s="9"/>
    </row>
    <row r="909" spans="1:47" s="18" customFormat="1" ht="63.75" x14ac:dyDescent="0.2">
      <c r="A909" s="11">
        <v>2016</v>
      </c>
      <c r="B909" s="11" t="s">
        <v>2690</v>
      </c>
      <c r="C909" s="11" t="s">
        <v>220</v>
      </c>
      <c r="D909" s="11" t="s">
        <v>208</v>
      </c>
      <c r="E909" s="9" t="s">
        <v>58</v>
      </c>
      <c r="F909" s="11" t="s">
        <v>58</v>
      </c>
      <c r="G909" s="9" t="s">
        <v>58</v>
      </c>
      <c r="H909" s="11" t="s">
        <v>59</v>
      </c>
      <c r="I909" s="9" t="s">
        <v>193</v>
      </c>
      <c r="J909" s="11" t="s">
        <v>194</v>
      </c>
      <c r="K909" s="11" t="s">
        <v>63</v>
      </c>
      <c r="L909" s="9" t="s">
        <v>64</v>
      </c>
      <c r="M909" s="10" t="s">
        <v>2695</v>
      </c>
      <c r="N909" s="11" t="s">
        <v>63</v>
      </c>
      <c r="O909" s="9" t="s">
        <v>66</v>
      </c>
      <c r="P909" s="11" t="s">
        <v>2696</v>
      </c>
      <c r="Q909" s="9" t="s">
        <v>70</v>
      </c>
      <c r="R909" s="9" t="s">
        <v>68</v>
      </c>
      <c r="S909" s="11" t="s">
        <v>2697</v>
      </c>
      <c r="T909" s="11" t="s">
        <v>70</v>
      </c>
      <c r="U909" s="9" t="s">
        <v>58</v>
      </c>
      <c r="V909" s="9" t="s">
        <v>58</v>
      </c>
      <c r="W909" s="9" t="s">
        <v>63</v>
      </c>
      <c r="X909" s="9">
        <v>2016</v>
      </c>
      <c r="Y909" s="9" t="s">
        <v>61</v>
      </c>
      <c r="Z909" s="11" t="s">
        <v>209</v>
      </c>
      <c r="AA909" s="9" t="s">
        <v>63</v>
      </c>
      <c r="AB909" s="11" t="s">
        <v>221</v>
      </c>
      <c r="AC909" s="11" t="s">
        <v>94</v>
      </c>
      <c r="AD909" s="9" t="s">
        <v>58</v>
      </c>
      <c r="AE909" s="11" t="s">
        <v>58</v>
      </c>
      <c r="AF909" s="11" t="s">
        <v>222</v>
      </c>
      <c r="AG909" s="11" t="s">
        <v>210</v>
      </c>
      <c r="AH909" s="11" t="s">
        <v>223</v>
      </c>
      <c r="AI909" s="9" t="s">
        <v>224</v>
      </c>
      <c r="AJ909" s="11" t="s">
        <v>117</v>
      </c>
      <c r="AK909" s="11" t="s">
        <v>142</v>
      </c>
      <c r="AL909" s="9" t="s">
        <v>172</v>
      </c>
      <c r="AM909" s="9" t="s">
        <v>58</v>
      </c>
      <c r="AN909" s="9" t="s">
        <v>59</v>
      </c>
      <c r="AO909" s="14">
        <v>12975146</v>
      </c>
      <c r="AP909" s="13" t="s">
        <v>66</v>
      </c>
      <c r="AQ909" s="21" t="s">
        <v>2696</v>
      </c>
      <c r="AR909" s="14">
        <v>12975146</v>
      </c>
      <c r="AS909" s="13" t="s">
        <v>66</v>
      </c>
      <c r="AT909" s="14" t="s">
        <v>2696</v>
      </c>
      <c r="AU909" s="11"/>
    </row>
    <row r="910" spans="1:47" s="18" customFormat="1" ht="63.75" x14ac:dyDescent="0.2">
      <c r="A910" s="9">
        <v>2016</v>
      </c>
      <c r="B910" s="9" t="s">
        <v>2690</v>
      </c>
      <c r="C910" s="9" t="s">
        <v>2809</v>
      </c>
      <c r="D910" s="9" t="s">
        <v>59</v>
      </c>
      <c r="E910" s="9" t="s">
        <v>58</v>
      </c>
      <c r="F910" s="9" t="s">
        <v>58</v>
      </c>
      <c r="G910" s="9" t="s">
        <v>59</v>
      </c>
      <c r="H910" s="9" t="s">
        <v>59</v>
      </c>
      <c r="I910" s="9" t="s">
        <v>59</v>
      </c>
      <c r="J910" s="19" t="s">
        <v>59</v>
      </c>
      <c r="K910" s="11" t="s">
        <v>70</v>
      </c>
      <c r="L910" s="9" t="s">
        <v>64</v>
      </c>
      <c r="M910" s="10" t="s">
        <v>2695</v>
      </c>
      <c r="N910" s="9" t="s">
        <v>70</v>
      </c>
      <c r="O910" s="9" t="s">
        <v>66</v>
      </c>
      <c r="P910" s="11" t="s">
        <v>2696</v>
      </c>
      <c r="Q910" s="9" t="s">
        <v>63</v>
      </c>
      <c r="R910" s="9" t="s">
        <v>68</v>
      </c>
      <c r="S910" s="11" t="s">
        <v>2697</v>
      </c>
      <c r="T910" s="9" t="s">
        <v>70</v>
      </c>
      <c r="U910" s="9" t="s">
        <v>58</v>
      </c>
      <c r="V910" s="9" t="s">
        <v>58</v>
      </c>
      <c r="W910" s="9" t="s">
        <v>70</v>
      </c>
      <c r="X910" s="9" t="s">
        <v>58</v>
      </c>
      <c r="Y910" s="9" t="s">
        <v>58</v>
      </c>
      <c r="Z910" s="9" t="s">
        <v>58</v>
      </c>
      <c r="AA910" s="9" t="s">
        <v>70</v>
      </c>
      <c r="AB910" s="9" t="s">
        <v>71</v>
      </c>
      <c r="AC910" s="11" t="s">
        <v>105</v>
      </c>
      <c r="AD910" s="9" t="s">
        <v>58</v>
      </c>
      <c r="AE910" s="9" t="s">
        <v>58</v>
      </c>
      <c r="AF910" s="9" t="s">
        <v>106</v>
      </c>
      <c r="AG910" s="9" t="s">
        <v>146</v>
      </c>
      <c r="AH910" s="9" t="s">
        <v>58</v>
      </c>
      <c r="AI910" s="9" t="s">
        <v>75</v>
      </c>
      <c r="AJ910" s="11" t="s">
        <v>58</v>
      </c>
      <c r="AK910" s="9" t="s">
        <v>58</v>
      </c>
      <c r="AL910" s="9" t="s">
        <v>77</v>
      </c>
      <c r="AM910" s="9" t="s">
        <v>78</v>
      </c>
      <c r="AN910" s="9" t="s">
        <v>78</v>
      </c>
      <c r="AO910" s="50" t="s">
        <v>59</v>
      </c>
      <c r="AP910" s="14" t="s">
        <v>59</v>
      </c>
      <c r="AQ910" s="20" t="s">
        <v>59</v>
      </c>
      <c r="AR910" s="50" t="s">
        <v>59</v>
      </c>
      <c r="AS910" s="13" t="s">
        <v>59</v>
      </c>
      <c r="AT910" s="13" t="s">
        <v>58</v>
      </c>
      <c r="AU910" s="9"/>
    </row>
    <row r="911" spans="1:47" s="18" customFormat="1" ht="63.75" x14ac:dyDescent="0.2">
      <c r="A911" s="11">
        <v>2016</v>
      </c>
      <c r="B911" s="11" t="s">
        <v>2690</v>
      </c>
      <c r="C911" s="11" t="s">
        <v>2810</v>
      </c>
      <c r="D911" s="11" t="s">
        <v>59</v>
      </c>
      <c r="E911" s="9" t="s">
        <v>58</v>
      </c>
      <c r="F911" s="11" t="s">
        <v>58</v>
      </c>
      <c r="G911" s="9" t="s">
        <v>59</v>
      </c>
      <c r="H911" s="11" t="s">
        <v>59</v>
      </c>
      <c r="I911" s="9" t="s">
        <v>59</v>
      </c>
      <c r="J911" s="11" t="s">
        <v>59</v>
      </c>
      <c r="K911" s="11" t="s">
        <v>70</v>
      </c>
      <c r="L911" s="9" t="s">
        <v>64</v>
      </c>
      <c r="M911" s="10" t="s">
        <v>2695</v>
      </c>
      <c r="N911" s="11" t="s">
        <v>70</v>
      </c>
      <c r="O911" s="9" t="s">
        <v>66</v>
      </c>
      <c r="P911" s="11" t="s">
        <v>2696</v>
      </c>
      <c r="Q911" s="9" t="s">
        <v>63</v>
      </c>
      <c r="R911" s="9" t="s">
        <v>68</v>
      </c>
      <c r="S911" s="11" t="s">
        <v>2697</v>
      </c>
      <c r="T911" s="11" t="s">
        <v>70</v>
      </c>
      <c r="U911" s="9" t="s">
        <v>58</v>
      </c>
      <c r="V911" s="9" t="s">
        <v>58</v>
      </c>
      <c r="W911" s="9" t="s">
        <v>70</v>
      </c>
      <c r="X911" s="9" t="s">
        <v>58</v>
      </c>
      <c r="Y911" s="9" t="s">
        <v>58</v>
      </c>
      <c r="Z911" s="9" t="s">
        <v>58</v>
      </c>
      <c r="AA911" s="9" t="s">
        <v>70</v>
      </c>
      <c r="AB911" s="11" t="s">
        <v>81</v>
      </c>
      <c r="AC911" s="9" t="s">
        <v>83</v>
      </c>
      <c r="AD911" s="11" t="s">
        <v>72</v>
      </c>
      <c r="AE911" s="11" t="s">
        <v>58</v>
      </c>
      <c r="AF911" s="11" t="s">
        <v>1049</v>
      </c>
      <c r="AG911" s="9" t="s">
        <v>58</v>
      </c>
      <c r="AH911" s="11" t="s">
        <v>58</v>
      </c>
      <c r="AI911" s="11" t="s">
        <v>75</v>
      </c>
      <c r="AJ911" s="11" t="s">
        <v>58</v>
      </c>
      <c r="AK911" s="11" t="s">
        <v>58</v>
      </c>
      <c r="AL911" s="11" t="s">
        <v>77</v>
      </c>
      <c r="AM911" s="9" t="s">
        <v>78</v>
      </c>
      <c r="AN911" s="9" t="s">
        <v>78</v>
      </c>
      <c r="AO911" s="51" t="s">
        <v>59</v>
      </c>
      <c r="AP911" s="14" t="s">
        <v>59</v>
      </c>
      <c r="AQ911" s="21" t="s">
        <v>59</v>
      </c>
      <c r="AR911" s="51" t="s">
        <v>59</v>
      </c>
      <c r="AS911" s="14" t="s">
        <v>59</v>
      </c>
      <c r="AT911" s="13" t="s">
        <v>58</v>
      </c>
      <c r="AU911" s="11"/>
    </row>
    <row r="912" spans="1:47" s="18" customFormat="1" ht="89.25" x14ac:dyDescent="0.2">
      <c r="A912" s="9">
        <v>2016</v>
      </c>
      <c r="B912" s="9" t="s">
        <v>2690</v>
      </c>
      <c r="C912" s="9" t="s">
        <v>2811</v>
      </c>
      <c r="D912" s="9" t="s">
        <v>59</v>
      </c>
      <c r="E912" s="9" t="s">
        <v>58</v>
      </c>
      <c r="F912" s="9" t="s">
        <v>58</v>
      </c>
      <c r="G912" s="9" t="s">
        <v>59</v>
      </c>
      <c r="H912" s="9" t="s">
        <v>2812</v>
      </c>
      <c r="I912" s="9" t="s">
        <v>68</v>
      </c>
      <c r="J912" s="19" t="s">
        <v>2776</v>
      </c>
      <c r="K912" s="11" t="s">
        <v>70</v>
      </c>
      <c r="L912" s="9" t="s">
        <v>64</v>
      </c>
      <c r="M912" s="10" t="s">
        <v>2695</v>
      </c>
      <c r="N912" s="9" t="s">
        <v>70</v>
      </c>
      <c r="O912" s="9" t="s">
        <v>66</v>
      </c>
      <c r="P912" s="11" t="s">
        <v>2696</v>
      </c>
      <c r="Q912" s="9" t="s">
        <v>63</v>
      </c>
      <c r="R912" s="9" t="s">
        <v>68</v>
      </c>
      <c r="S912" s="11" t="s">
        <v>2697</v>
      </c>
      <c r="T912" s="9" t="s">
        <v>70</v>
      </c>
      <c r="U912" s="9" t="s">
        <v>58</v>
      </c>
      <c r="V912" s="9" t="s">
        <v>58</v>
      </c>
      <c r="W912" s="9" t="s">
        <v>70</v>
      </c>
      <c r="X912" s="9" t="s">
        <v>58</v>
      </c>
      <c r="Y912" s="9" t="s">
        <v>58</v>
      </c>
      <c r="Z912" s="9" t="s">
        <v>58</v>
      </c>
      <c r="AA912" s="9" t="s">
        <v>70</v>
      </c>
      <c r="AB912" s="9" t="s">
        <v>81</v>
      </c>
      <c r="AC912" s="11" t="s">
        <v>105</v>
      </c>
      <c r="AD912" s="9" t="s">
        <v>58</v>
      </c>
      <c r="AE912" s="9" t="s">
        <v>58</v>
      </c>
      <c r="AF912" s="9" t="s">
        <v>140</v>
      </c>
      <c r="AG912" s="9" t="s">
        <v>58</v>
      </c>
      <c r="AH912" s="9" t="s">
        <v>58</v>
      </c>
      <c r="AI912" s="9" t="s">
        <v>75</v>
      </c>
      <c r="AJ912" s="11" t="s">
        <v>58</v>
      </c>
      <c r="AK912" s="9" t="s">
        <v>58</v>
      </c>
      <c r="AL912" s="9" t="s">
        <v>77</v>
      </c>
      <c r="AM912" s="9" t="s">
        <v>78</v>
      </c>
      <c r="AN912" s="9" t="s">
        <v>78</v>
      </c>
      <c r="AO912" s="50" t="s">
        <v>59</v>
      </c>
      <c r="AP912" s="14" t="s">
        <v>59</v>
      </c>
      <c r="AQ912" s="20" t="s">
        <v>59</v>
      </c>
      <c r="AR912" s="50" t="s">
        <v>59</v>
      </c>
      <c r="AS912" s="13" t="s">
        <v>59</v>
      </c>
      <c r="AT912" s="13" t="s">
        <v>58</v>
      </c>
      <c r="AU912" s="9"/>
    </row>
    <row r="913" spans="1:47" s="18" customFormat="1" ht="102" x14ac:dyDescent="0.2">
      <c r="A913" s="11">
        <v>2016</v>
      </c>
      <c r="B913" s="11" t="s">
        <v>2690</v>
      </c>
      <c r="C913" s="11" t="s">
        <v>2813</v>
      </c>
      <c r="D913" s="11" t="s">
        <v>59</v>
      </c>
      <c r="E913" s="9" t="s">
        <v>58</v>
      </c>
      <c r="F913" s="11" t="s">
        <v>58</v>
      </c>
      <c r="G913" s="9" t="s">
        <v>59</v>
      </c>
      <c r="H913" s="11" t="s">
        <v>2814</v>
      </c>
      <c r="I913" s="9" t="s">
        <v>68</v>
      </c>
      <c r="J913" s="11" t="s">
        <v>2776</v>
      </c>
      <c r="K913" s="11" t="s">
        <v>70</v>
      </c>
      <c r="L913" s="9" t="s">
        <v>64</v>
      </c>
      <c r="M913" s="10" t="s">
        <v>2695</v>
      </c>
      <c r="N913" s="11" t="s">
        <v>70</v>
      </c>
      <c r="O913" s="9" t="s">
        <v>66</v>
      </c>
      <c r="P913" s="11" t="s">
        <v>2696</v>
      </c>
      <c r="Q913" s="9" t="s">
        <v>63</v>
      </c>
      <c r="R913" s="9" t="s">
        <v>68</v>
      </c>
      <c r="S913" s="11" t="s">
        <v>2697</v>
      </c>
      <c r="T913" s="11" t="s">
        <v>70</v>
      </c>
      <c r="U913" s="9" t="s">
        <v>58</v>
      </c>
      <c r="V913" s="9" t="s">
        <v>58</v>
      </c>
      <c r="W913" s="9" t="s">
        <v>70</v>
      </c>
      <c r="X913" s="9" t="s">
        <v>58</v>
      </c>
      <c r="Y913" s="9" t="s">
        <v>58</v>
      </c>
      <c r="Z913" s="9" t="s">
        <v>58</v>
      </c>
      <c r="AA913" s="9" t="s">
        <v>70</v>
      </c>
      <c r="AB913" s="11" t="s">
        <v>81</v>
      </c>
      <c r="AC913" s="11" t="s">
        <v>82</v>
      </c>
      <c r="AD913" s="9" t="s">
        <v>58</v>
      </c>
      <c r="AE913" s="11" t="s">
        <v>58</v>
      </c>
      <c r="AF913" s="11" t="s">
        <v>82</v>
      </c>
      <c r="AG913" s="9" t="s">
        <v>58</v>
      </c>
      <c r="AH913" s="11" t="s">
        <v>58</v>
      </c>
      <c r="AI913" s="11" t="s">
        <v>75</v>
      </c>
      <c r="AJ913" s="11" t="s">
        <v>58</v>
      </c>
      <c r="AK913" s="11" t="s">
        <v>58</v>
      </c>
      <c r="AL913" s="11" t="s">
        <v>77</v>
      </c>
      <c r="AM913" s="9" t="s">
        <v>78</v>
      </c>
      <c r="AN913" s="9" t="s">
        <v>78</v>
      </c>
      <c r="AO913" s="51" t="s">
        <v>59</v>
      </c>
      <c r="AP913" s="14" t="s">
        <v>59</v>
      </c>
      <c r="AQ913" s="21" t="s">
        <v>59</v>
      </c>
      <c r="AR913" s="51" t="s">
        <v>59</v>
      </c>
      <c r="AS913" s="14" t="s">
        <v>59</v>
      </c>
      <c r="AT913" s="13" t="s">
        <v>58</v>
      </c>
      <c r="AU913" s="11"/>
    </row>
    <row r="914" spans="1:47" s="18" customFormat="1" ht="76.5" x14ac:dyDescent="0.2">
      <c r="A914" s="9">
        <v>2016</v>
      </c>
      <c r="B914" s="9" t="s">
        <v>2690</v>
      </c>
      <c r="C914" s="9" t="s">
        <v>2815</v>
      </c>
      <c r="D914" s="9" t="s">
        <v>59</v>
      </c>
      <c r="E914" s="9" t="s">
        <v>58</v>
      </c>
      <c r="F914" s="9" t="s">
        <v>58</v>
      </c>
      <c r="G914" s="9" t="s">
        <v>59</v>
      </c>
      <c r="H914" s="9" t="s">
        <v>2816</v>
      </c>
      <c r="I914" s="9" t="s">
        <v>68</v>
      </c>
      <c r="J914" s="19" t="s">
        <v>2776</v>
      </c>
      <c r="K914" s="11" t="s">
        <v>70</v>
      </c>
      <c r="L914" s="9" t="s">
        <v>64</v>
      </c>
      <c r="M914" s="10" t="s">
        <v>2695</v>
      </c>
      <c r="N914" s="9" t="s">
        <v>70</v>
      </c>
      <c r="O914" s="9" t="s">
        <v>66</v>
      </c>
      <c r="P914" s="11" t="s">
        <v>2696</v>
      </c>
      <c r="Q914" s="9" t="s">
        <v>63</v>
      </c>
      <c r="R914" s="9" t="s">
        <v>68</v>
      </c>
      <c r="S914" s="11" t="s">
        <v>2697</v>
      </c>
      <c r="T914" s="9" t="s">
        <v>70</v>
      </c>
      <c r="U914" s="9" t="s">
        <v>58</v>
      </c>
      <c r="V914" s="9" t="s">
        <v>58</v>
      </c>
      <c r="W914" s="9" t="s">
        <v>70</v>
      </c>
      <c r="X914" s="9" t="s">
        <v>58</v>
      </c>
      <c r="Y914" s="9" t="s">
        <v>58</v>
      </c>
      <c r="Z914" s="9" t="s">
        <v>58</v>
      </c>
      <c r="AA914" s="9" t="s">
        <v>70</v>
      </c>
      <c r="AB914" s="9" t="s">
        <v>71</v>
      </c>
      <c r="AC914" s="11" t="s">
        <v>82</v>
      </c>
      <c r="AD914" s="9" t="s">
        <v>58</v>
      </c>
      <c r="AE914" s="9" t="s">
        <v>58</v>
      </c>
      <c r="AF914" s="9" t="s">
        <v>82</v>
      </c>
      <c r="AG914" s="9" t="s">
        <v>58</v>
      </c>
      <c r="AH914" s="9" t="s">
        <v>58</v>
      </c>
      <c r="AI914" s="9" t="s">
        <v>75</v>
      </c>
      <c r="AJ914" s="11" t="s">
        <v>58</v>
      </c>
      <c r="AK914" s="9" t="s">
        <v>58</v>
      </c>
      <c r="AL914" s="9" t="s">
        <v>77</v>
      </c>
      <c r="AM914" s="9" t="s">
        <v>78</v>
      </c>
      <c r="AN914" s="9" t="s">
        <v>78</v>
      </c>
      <c r="AO914" s="50" t="s">
        <v>59</v>
      </c>
      <c r="AP914" s="14" t="s">
        <v>59</v>
      </c>
      <c r="AQ914" s="20" t="s">
        <v>59</v>
      </c>
      <c r="AR914" s="50" t="s">
        <v>59</v>
      </c>
      <c r="AS914" s="13" t="s">
        <v>59</v>
      </c>
      <c r="AT914" s="13" t="s">
        <v>58</v>
      </c>
      <c r="AU914" s="9"/>
    </row>
    <row r="915" spans="1:47" s="18" customFormat="1" ht="76.5" x14ac:dyDescent="0.2">
      <c r="A915" s="11">
        <v>2016</v>
      </c>
      <c r="B915" s="11" t="s">
        <v>2690</v>
      </c>
      <c r="C915" s="11" t="s">
        <v>2817</v>
      </c>
      <c r="D915" s="11" t="s">
        <v>59</v>
      </c>
      <c r="E915" s="9" t="s">
        <v>58</v>
      </c>
      <c r="F915" s="11" t="s">
        <v>58</v>
      </c>
      <c r="G915" s="9" t="s">
        <v>59</v>
      </c>
      <c r="H915" s="11" t="s">
        <v>2818</v>
      </c>
      <c r="I915" s="9" t="s">
        <v>68</v>
      </c>
      <c r="J915" s="11" t="s">
        <v>2776</v>
      </c>
      <c r="K915" s="11" t="s">
        <v>70</v>
      </c>
      <c r="L915" s="9" t="s">
        <v>64</v>
      </c>
      <c r="M915" s="10" t="s">
        <v>2695</v>
      </c>
      <c r="N915" s="11" t="s">
        <v>70</v>
      </c>
      <c r="O915" s="9" t="s">
        <v>66</v>
      </c>
      <c r="P915" s="11" t="s">
        <v>2696</v>
      </c>
      <c r="Q915" s="9" t="s">
        <v>63</v>
      </c>
      <c r="R915" s="9" t="s">
        <v>68</v>
      </c>
      <c r="S915" s="11" t="s">
        <v>2697</v>
      </c>
      <c r="T915" s="11" t="s">
        <v>70</v>
      </c>
      <c r="U915" s="9" t="s">
        <v>58</v>
      </c>
      <c r="V915" s="9" t="s">
        <v>58</v>
      </c>
      <c r="W915" s="9" t="s">
        <v>70</v>
      </c>
      <c r="X915" s="9" t="s">
        <v>58</v>
      </c>
      <c r="Y915" s="9" t="s">
        <v>58</v>
      </c>
      <c r="Z915" s="9" t="s">
        <v>58</v>
      </c>
      <c r="AA915" s="9" t="s">
        <v>70</v>
      </c>
      <c r="AB915" s="11" t="s">
        <v>81</v>
      </c>
      <c r="AC915" s="11" t="s">
        <v>105</v>
      </c>
      <c r="AD915" s="9" t="s">
        <v>82</v>
      </c>
      <c r="AE915" s="11" t="s">
        <v>58</v>
      </c>
      <c r="AF915" s="11" t="s">
        <v>106</v>
      </c>
      <c r="AG915" s="11" t="s">
        <v>82</v>
      </c>
      <c r="AH915" s="11" t="s">
        <v>58</v>
      </c>
      <c r="AI915" s="11" t="s">
        <v>76</v>
      </c>
      <c r="AJ915" s="11" t="s">
        <v>75</v>
      </c>
      <c r="AK915" s="11" t="s">
        <v>58</v>
      </c>
      <c r="AL915" s="11" t="s">
        <v>77</v>
      </c>
      <c r="AM915" s="9" t="s">
        <v>78</v>
      </c>
      <c r="AN915" s="9" t="s">
        <v>78</v>
      </c>
      <c r="AO915" s="51" t="s">
        <v>59</v>
      </c>
      <c r="AP915" s="14" t="s">
        <v>59</v>
      </c>
      <c r="AQ915" s="21" t="s">
        <v>59</v>
      </c>
      <c r="AR915" s="51" t="s">
        <v>59</v>
      </c>
      <c r="AS915" s="14" t="s">
        <v>59</v>
      </c>
      <c r="AT915" s="13" t="s">
        <v>58</v>
      </c>
      <c r="AU915" s="11"/>
    </row>
    <row r="916" spans="1:47" s="18" customFormat="1" ht="76.5" x14ac:dyDescent="0.2">
      <c r="A916" s="9">
        <v>2016</v>
      </c>
      <c r="B916" s="9" t="s">
        <v>2690</v>
      </c>
      <c r="C916" s="9" t="s">
        <v>2819</v>
      </c>
      <c r="D916" s="9" t="s">
        <v>59</v>
      </c>
      <c r="E916" s="9" t="s">
        <v>58</v>
      </c>
      <c r="F916" s="9" t="s">
        <v>58</v>
      </c>
      <c r="G916" s="9" t="s">
        <v>59</v>
      </c>
      <c r="H916" s="9" t="s">
        <v>2820</v>
      </c>
      <c r="I916" s="9" t="s">
        <v>68</v>
      </c>
      <c r="J916" s="19" t="s">
        <v>2776</v>
      </c>
      <c r="K916" s="11" t="s">
        <v>70</v>
      </c>
      <c r="L916" s="9" t="s">
        <v>64</v>
      </c>
      <c r="M916" s="10" t="s">
        <v>2695</v>
      </c>
      <c r="N916" s="9" t="s">
        <v>70</v>
      </c>
      <c r="O916" s="9" t="s">
        <v>66</v>
      </c>
      <c r="P916" s="11" t="s">
        <v>2696</v>
      </c>
      <c r="Q916" s="9" t="s">
        <v>63</v>
      </c>
      <c r="R916" s="9" t="s">
        <v>68</v>
      </c>
      <c r="S916" s="11" t="s">
        <v>2697</v>
      </c>
      <c r="T916" s="9" t="s">
        <v>70</v>
      </c>
      <c r="U916" s="9" t="s">
        <v>58</v>
      </c>
      <c r="V916" s="9" t="s">
        <v>58</v>
      </c>
      <c r="W916" s="9" t="s">
        <v>70</v>
      </c>
      <c r="X916" s="9" t="s">
        <v>58</v>
      </c>
      <c r="Y916" s="9" t="s">
        <v>58</v>
      </c>
      <c r="Z916" s="9" t="s">
        <v>58</v>
      </c>
      <c r="AA916" s="9" t="s">
        <v>70</v>
      </c>
      <c r="AB916" s="9" t="s">
        <v>71</v>
      </c>
      <c r="AC916" s="11" t="s">
        <v>94</v>
      </c>
      <c r="AD916" s="9" t="s">
        <v>58</v>
      </c>
      <c r="AE916" s="9" t="s">
        <v>58</v>
      </c>
      <c r="AF916" s="9" t="s">
        <v>171</v>
      </c>
      <c r="AG916" s="9" t="s">
        <v>466</v>
      </c>
      <c r="AH916" s="9" t="s">
        <v>58</v>
      </c>
      <c r="AI916" s="9" t="s">
        <v>101</v>
      </c>
      <c r="AJ916" s="11" t="s">
        <v>58</v>
      </c>
      <c r="AK916" s="9" t="s">
        <v>58</v>
      </c>
      <c r="AL916" s="9" t="s">
        <v>77</v>
      </c>
      <c r="AM916" s="9" t="s">
        <v>110</v>
      </c>
      <c r="AN916" s="9" t="s">
        <v>78</v>
      </c>
      <c r="AO916" s="50" t="s">
        <v>59</v>
      </c>
      <c r="AP916" s="14" t="s">
        <v>59</v>
      </c>
      <c r="AQ916" s="20" t="s">
        <v>59</v>
      </c>
      <c r="AR916" s="50" t="s">
        <v>59</v>
      </c>
      <c r="AS916" s="13" t="s">
        <v>59</v>
      </c>
      <c r="AT916" s="13" t="s">
        <v>58</v>
      </c>
      <c r="AU916" s="9"/>
    </row>
    <row r="917" spans="1:47" s="18" customFormat="1" ht="89.25" x14ac:dyDescent="0.2">
      <c r="A917" s="11">
        <v>2016</v>
      </c>
      <c r="B917" s="11" t="s">
        <v>2690</v>
      </c>
      <c r="C917" s="11" t="s">
        <v>2821</v>
      </c>
      <c r="D917" s="11" t="s">
        <v>59</v>
      </c>
      <c r="E917" s="9" t="s">
        <v>58</v>
      </c>
      <c r="F917" s="11" t="s">
        <v>58</v>
      </c>
      <c r="G917" s="9" t="s">
        <v>59</v>
      </c>
      <c r="H917" s="11" t="s">
        <v>2822</v>
      </c>
      <c r="I917" s="9" t="s">
        <v>68</v>
      </c>
      <c r="J917" s="11" t="s">
        <v>2776</v>
      </c>
      <c r="K917" s="11" t="s">
        <v>70</v>
      </c>
      <c r="L917" s="9" t="s">
        <v>64</v>
      </c>
      <c r="M917" s="10" t="s">
        <v>2695</v>
      </c>
      <c r="N917" s="11" t="s">
        <v>70</v>
      </c>
      <c r="O917" s="9" t="s">
        <v>66</v>
      </c>
      <c r="P917" s="11" t="s">
        <v>2696</v>
      </c>
      <c r="Q917" s="9" t="s">
        <v>63</v>
      </c>
      <c r="R917" s="9" t="s">
        <v>68</v>
      </c>
      <c r="S917" s="11" t="s">
        <v>2697</v>
      </c>
      <c r="T917" s="11" t="s">
        <v>70</v>
      </c>
      <c r="U917" s="9" t="s">
        <v>58</v>
      </c>
      <c r="V917" s="9" t="s">
        <v>58</v>
      </c>
      <c r="W917" s="9" t="s">
        <v>70</v>
      </c>
      <c r="X917" s="9" t="s">
        <v>58</v>
      </c>
      <c r="Y917" s="9" t="s">
        <v>58</v>
      </c>
      <c r="Z917" s="9" t="s">
        <v>58</v>
      </c>
      <c r="AA917" s="9" t="s">
        <v>70</v>
      </c>
      <c r="AB917" s="11" t="s">
        <v>81</v>
      </c>
      <c r="AC917" s="9" t="s">
        <v>83</v>
      </c>
      <c r="AD917" s="11" t="s">
        <v>72</v>
      </c>
      <c r="AE917" s="11" t="s">
        <v>58</v>
      </c>
      <c r="AF917" s="11" t="s">
        <v>2221</v>
      </c>
      <c r="AG917" s="9" t="s">
        <v>58</v>
      </c>
      <c r="AH917" s="11" t="s">
        <v>58</v>
      </c>
      <c r="AI917" s="11" t="s">
        <v>332</v>
      </c>
      <c r="AJ917" s="11" t="s">
        <v>58</v>
      </c>
      <c r="AK917" s="11" t="s">
        <v>58</v>
      </c>
      <c r="AL917" s="11" t="s">
        <v>77</v>
      </c>
      <c r="AM917" s="9" t="s">
        <v>78</v>
      </c>
      <c r="AN917" s="9" t="s">
        <v>78</v>
      </c>
      <c r="AO917" s="51" t="s">
        <v>59</v>
      </c>
      <c r="AP917" s="14" t="s">
        <v>59</v>
      </c>
      <c r="AQ917" s="21" t="s">
        <v>59</v>
      </c>
      <c r="AR917" s="51" t="s">
        <v>59</v>
      </c>
      <c r="AS917" s="14" t="s">
        <v>59</v>
      </c>
      <c r="AT917" s="13" t="s">
        <v>58</v>
      </c>
      <c r="AU917" s="11"/>
    </row>
    <row r="918" spans="1:47" s="18" customFormat="1" ht="89.25" x14ac:dyDescent="0.2">
      <c r="A918" s="9">
        <v>2016</v>
      </c>
      <c r="B918" s="9" t="s">
        <v>2690</v>
      </c>
      <c r="C918" s="9" t="s">
        <v>2823</v>
      </c>
      <c r="D918" s="9" t="s">
        <v>59</v>
      </c>
      <c r="E918" s="9" t="s">
        <v>58</v>
      </c>
      <c r="F918" s="9" t="s">
        <v>58</v>
      </c>
      <c r="G918" s="9" t="s">
        <v>59</v>
      </c>
      <c r="H918" s="9" t="s">
        <v>2824</v>
      </c>
      <c r="I918" s="9" t="s">
        <v>68</v>
      </c>
      <c r="J918" s="19" t="s">
        <v>2776</v>
      </c>
      <c r="K918" s="11" t="s">
        <v>70</v>
      </c>
      <c r="L918" s="9" t="s">
        <v>64</v>
      </c>
      <c r="M918" s="10" t="s">
        <v>2695</v>
      </c>
      <c r="N918" s="9" t="s">
        <v>70</v>
      </c>
      <c r="O918" s="9" t="s">
        <v>66</v>
      </c>
      <c r="P918" s="11" t="s">
        <v>2696</v>
      </c>
      <c r="Q918" s="9" t="s">
        <v>63</v>
      </c>
      <c r="R918" s="9" t="s">
        <v>68</v>
      </c>
      <c r="S918" s="11" t="s">
        <v>2697</v>
      </c>
      <c r="T918" s="9" t="s">
        <v>70</v>
      </c>
      <c r="U918" s="9" t="s">
        <v>58</v>
      </c>
      <c r="V918" s="9" t="s">
        <v>58</v>
      </c>
      <c r="W918" s="9" t="s">
        <v>70</v>
      </c>
      <c r="X918" s="9" t="s">
        <v>58</v>
      </c>
      <c r="Y918" s="9" t="s">
        <v>58</v>
      </c>
      <c r="Z918" s="9" t="s">
        <v>58</v>
      </c>
      <c r="AA918" s="9" t="s">
        <v>70</v>
      </c>
      <c r="AB918" s="9" t="s">
        <v>148</v>
      </c>
      <c r="AC918" s="9" t="s">
        <v>83</v>
      </c>
      <c r="AD918" s="9" t="s">
        <v>72</v>
      </c>
      <c r="AE918" s="9" t="s">
        <v>58</v>
      </c>
      <c r="AF918" s="9" t="s">
        <v>2221</v>
      </c>
      <c r="AG918" s="9" t="s">
        <v>58</v>
      </c>
      <c r="AH918" s="9" t="s">
        <v>58</v>
      </c>
      <c r="AI918" s="11" t="s">
        <v>152</v>
      </c>
      <c r="AJ918" s="11" t="s">
        <v>58</v>
      </c>
      <c r="AK918" s="9" t="s">
        <v>58</v>
      </c>
      <c r="AL918" s="9" t="s">
        <v>77</v>
      </c>
      <c r="AM918" s="9" t="s">
        <v>78</v>
      </c>
      <c r="AN918" s="9" t="s">
        <v>78</v>
      </c>
      <c r="AO918" s="50" t="s">
        <v>59</v>
      </c>
      <c r="AP918" s="14" t="s">
        <v>59</v>
      </c>
      <c r="AQ918" s="20" t="s">
        <v>59</v>
      </c>
      <c r="AR918" s="50" t="s">
        <v>59</v>
      </c>
      <c r="AS918" s="13" t="s">
        <v>59</v>
      </c>
      <c r="AT918" s="13" t="s">
        <v>58</v>
      </c>
      <c r="AU918" s="9"/>
    </row>
    <row r="919" spans="1:47" s="18" customFormat="1" ht="76.5" x14ac:dyDescent="0.2">
      <c r="A919" s="11">
        <v>2016</v>
      </c>
      <c r="B919" s="11" t="s">
        <v>2690</v>
      </c>
      <c r="C919" s="11" t="s">
        <v>2825</v>
      </c>
      <c r="D919" s="11" t="s">
        <v>59</v>
      </c>
      <c r="E919" s="9" t="s">
        <v>58</v>
      </c>
      <c r="F919" s="11" t="s">
        <v>58</v>
      </c>
      <c r="G919" s="9" t="s">
        <v>59</v>
      </c>
      <c r="H919" s="11" t="s">
        <v>2826</v>
      </c>
      <c r="I919" s="9" t="s">
        <v>68</v>
      </c>
      <c r="J919" s="11" t="s">
        <v>2776</v>
      </c>
      <c r="K919" s="11" t="s">
        <v>70</v>
      </c>
      <c r="L919" s="9" t="s">
        <v>64</v>
      </c>
      <c r="M919" s="10" t="s">
        <v>2695</v>
      </c>
      <c r="N919" s="11" t="s">
        <v>70</v>
      </c>
      <c r="O919" s="9" t="s">
        <v>66</v>
      </c>
      <c r="P919" s="11" t="s">
        <v>2696</v>
      </c>
      <c r="Q919" s="9" t="s">
        <v>63</v>
      </c>
      <c r="R919" s="9" t="s">
        <v>68</v>
      </c>
      <c r="S919" s="11" t="s">
        <v>2697</v>
      </c>
      <c r="T919" s="11" t="s">
        <v>70</v>
      </c>
      <c r="U919" s="9" t="s">
        <v>58</v>
      </c>
      <c r="V919" s="9" t="s">
        <v>58</v>
      </c>
      <c r="W919" s="9" t="s">
        <v>70</v>
      </c>
      <c r="X919" s="9" t="s">
        <v>58</v>
      </c>
      <c r="Y919" s="9" t="s">
        <v>58</v>
      </c>
      <c r="Z919" s="9" t="s">
        <v>58</v>
      </c>
      <c r="AA919" s="9" t="s">
        <v>70</v>
      </c>
      <c r="AB919" s="11" t="s">
        <v>81</v>
      </c>
      <c r="AC919" s="9" t="s">
        <v>83</v>
      </c>
      <c r="AD919" s="11" t="s">
        <v>72</v>
      </c>
      <c r="AE919" s="11" t="s">
        <v>58</v>
      </c>
      <c r="AF919" s="11" t="s">
        <v>2221</v>
      </c>
      <c r="AG919" s="9" t="s">
        <v>58</v>
      </c>
      <c r="AH919" s="11" t="s">
        <v>58</v>
      </c>
      <c r="AI919" s="11" t="s">
        <v>322</v>
      </c>
      <c r="AJ919" s="11" t="s">
        <v>58</v>
      </c>
      <c r="AK919" s="11" t="s">
        <v>58</v>
      </c>
      <c r="AL919" s="11" t="s">
        <v>77</v>
      </c>
      <c r="AM919" s="9" t="s">
        <v>78</v>
      </c>
      <c r="AN919" s="9" t="s">
        <v>78</v>
      </c>
      <c r="AO919" s="51" t="s">
        <v>59</v>
      </c>
      <c r="AP919" s="14" t="s">
        <v>59</v>
      </c>
      <c r="AQ919" s="21" t="s">
        <v>59</v>
      </c>
      <c r="AR919" s="51" t="s">
        <v>59</v>
      </c>
      <c r="AS919" s="14" t="s">
        <v>59</v>
      </c>
      <c r="AT919" s="13" t="s">
        <v>58</v>
      </c>
      <c r="AU919" s="11"/>
    </row>
    <row r="920" spans="1:47" s="18" customFormat="1" ht="89.25" x14ac:dyDescent="0.2">
      <c r="A920" s="9">
        <v>2016</v>
      </c>
      <c r="B920" s="9" t="s">
        <v>2690</v>
      </c>
      <c r="C920" s="9" t="s">
        <v>2827</v>
      </c>
      <c r="D920" s="9" t="s">
        <v>59</v>
      </c>
      <c r="E920" s="9" t="s">
        <v>58</v>
      </c>
      <c r="F920" s="9" t="s">
        <v>58</v>
      </c>
      <c r="G920" s="9" t="s">
        <v>59</v>
      </c>
      <c r="H920" s="9" t="s">
        <v>2828</v>
      </c>
      <c r="I920" s="9" t="s">
        <v>68</v>
      </c>
      <c r="J920" s="19" t="s">
        <v>2776</v>
      </c>
      <c r="K920" s="11" t="s">
        <v>70</v>
      </c>
      <c r="L920" s="9" t="s">
        <v>64</v>
      </c>
      <c r="M920" s="10" t="s">
        <v>2695</v>
      </c>
      <c r="N920" s="9" t="s">
        <v>70</v>
      </c>
      <c r="O920" s="9" t="s">
        <v>66</v>
      </c>
      <c r="P920" s="11" t="s">
        <v>2696</v>
      </c>
      <c r="Q920" s="9" t="s">
        <v>63</v>
      </c>
      <c r="R920" s="9" t="s">
        <v>68</v>
      </c>
      <c r="S920" s="11" t="s">
        <v>2697</v>
      </c>
      <c r="T920" s="9" t="s">
        <v>70</v>
      </c>
      <c r="U920" s="9" t="s">
        <v>58</v>
      </c>
      <c r="V920" s="9" t="s">
        <v>58</v>
      </c>
      <c r="W920" s="9" t="s">
        <v>70</v>
      </c>
      <c r="X920" s="9" t="s">
        <v>58</v>
      </c>
      <c r="Y920" s="9" t="s">
        <v>58</v>
      </c>
      <c r="Z920" s="9" t="s">
        <v>58</v>
      </c>
      <c r="AA920" s="9" t="s">
        <v>70</v>
      </c>
      <c r="AB920" s="9" t="s">
        <v>148</v>
      </c>
      <c r="AC920" s="9" t="s">
        <v>83</v>
      </c>
      <c r="AD920" s="9" t="s">
        <v>72</v>
      </c>
      <c r="AE920" s="9" t="s">
        <v>58</v>
      </c>
      <c r="AF920" s="9" t="s">
        <v>2221</v>
      </c>
      <c r="AG920" s="9" t="s">
        <v>58</v>
      </c>
      <c r="AH920" s="9" t="s">
        <v>58</v>
      </c>
      <c r="AI920" s="11" t="s">
        <v>152</v>
      </c>
      <c r="AJ920" s="9" t="s">
        <v>75</v>
      </c>
      <c r="AK920" s="9" t="s">
        <v>58</v>
      </c>
      <c r="AL920" s="9" t="s">
        <v>77</v>
      </c>
      <c r="AM920" s="9" t="s">
        <v>78</v>
      </c>
      <c r="AN920" s="9" t="s">
        <v>78</v>
      </c>
      <c r="AO920" s="50" t="s">
        <v>59</v>
      </c>
      <c r="AP920" s="14" t="s">
        <v>59</v>
      </c>
      <c r="AQ920" s="20" t="s">
        <v>59</v>
      </c>
      <c r="AR920" s="50" t="s">
        <v>59</v>
      </c>
      <c r="AS920" s="13" t="s">
        <v>59</v>
      </c>
      <c r="AT920" s="13" t="s">
        <v>58</v>
      </c>
      <c r="AU920" s="9"/>
    </row>
    <row r="921" spans="1:47" s="18" customFormat="1" ht="76.5" x14ac:dyDescent="0.2">
      <c r="A921" s="11">
        <v>2016</v>
      </c>
      <c r="B921" s="11" t="s">
        <v>2690</v>
      </c>
      <c r="C921" s="11" t="s">
        <v>2829</v>
      </c>
      <c r="D921" s="11" t="s">
        <v>59</v>
      </c>
      <c r="E921" s="9" t="s">
        <v>58</v>
      </c>
      <c r="F921" s="11" t="s">
        <v>58</v>
      </c>
      <c r="G921" s="9" t="s">
        <v>59</v>
      </c>
      <c r="H921" s="11" t="s">
        <v>2830</v>
      </c>
      <c r="I921" s="9" t="s">
        <v>68</v>
      </c>
      <c r="J921" s="11" t="s">
        <v>2776</v>
      </c>
      <c r="K921" s="11" t="s">
        <v>70</v>
      </c>
      <c r="L921" s="9" t="s">
        <v>64</v>
      </c>
      <c r="M921" s="10" t="s">
        <v>2695</v>
      </c>
      <c r="N921" s="11" t="s">
        <v>70</v>
      </c>
      <c r="O921" s="9" t="s">
        <v>66</v>
      </c>
      <c r="P921" s="11" t="s">
        <v>2696</v>
      </c>
      <c r="Q921" s="9" t="s">
        <v>63</v>
      </c>
      <c r="R921" s="9" t="s">
        <v>68</v>
      </c>
      <c r="S921" s="11" t="s">
        <v>2697</v>
      </c>
      <c r="T921" s="11" t="s">
        <v>70</v>
      </c>
      <c r="U921" s="9" t="s">
        <v>58</v>
      </c>
      <c r="V921" s="9" t="s">
        <v>58</v>
      </c>
      <c r="W921" s="9" t="s">
        <v>70</v>
      </c>
      <c r="X921" s="9" t="s">
        <v>58</v>
      </c>
      <c r="Y921" s="9" t="s">
        <v>58</v>
      </c>
      <c r="Z921" s="9" t="s">
        <v>58</v>
      </c>
      <c r="AA921" s="9" t="s">
        <v>70</v>
      </c>
      <c r="AB921" s="11" t="s">
        <v>71</v>
      </c>
      <c r="AC921" s="9" t="s">
        <v>83</v>
      </c>
      <c r="AD921" s="11" t="s">
        <v>72</v>
      </c>
      <c r="AE921" s="11" t="s">
        <v>58</v>
      </c>
      <c r="AF921" s="11" t="s">
        <v>141</v>
      </c>
      <c r="AG921" s="9" t="s">
        <v>58</v>
      </c>
      <c r="AH921" s="11" t="s">
        <v>58</v>
      </c>
      <c r="AI921" s="11" t="s">
        <v>75</v>
      </c>
      <c r="AJ921" s="11" t="s">
        <v>58</v>
      </c>
      <c r="AK921" s="11" t="s">
        <v>58</v>
      </c>
      <c r="AL921" s="11" t="s">
        <v>77</v>
      </c>
      <c r="AM921" s="9" t="s">
        <v>78</v>
      </c>
      <c r="AN921" s="9" t="s">
        <v>78</v>
      </c>
      <c r="AO921" s="51" t="s">
        <v>59</v>
      </c>
      <c r="AP921" s="14" t="s">
        <v>59</v>
      </c>
      <c r="AQ921" s="21" t="s">
        <v>59</v>
      </c>
      <c r="AR921" s="51" t="s">
        <v>59</v>
      </c>
      <c r="AS921" s="14" t="s">
        <v>59</v>
      </c>
      <c r="AT921" s="13" t="s">
        <v>58</v>
      </c>
      <c r="AU921" s="11"/>
    </row>
    <row r="922" spans="1:47" s="18" customFormat="1" ht="191.25" x14ac:dyDescent="0.2">
      <c r="A922" s="9">
        <v>2016</v>
      </c>
      <c r="B922" s="9" t="s">
        <v>2690</v>
      </c>
      <c r="C922" s="9" t="s">
        <v>232</v>
      </c>
      <c r="D922" s="9" t="s">
        <v>205</v>
      </c>
      <c r="E922" s="9" t="s">
        <v>208</v>
      </c>
      <c r="F922" s="9" t="s">
        <v>233</v>
      </c>
      <c r="G922" s="9" t="s">
        <v>58</v>
      </c>
      <c r="H922" s="9" t="s">
        <v>234</v>
      </c>
      <c r="I922" s="9" t="s">
        <v>193</v>
      </c>
      <c r="J922" s="19" t="s">
        <v>194</v>
      </c>
      <c r="K922" s="11" t="s">
        <v>70</v>
      </c>
      <c r="L922" s="9" t="s">
        <v>64</v>
      </c>
      <c r="M922" s="10" t="s">
        <v>2695</v>
      </c>
      <c r="N922" s="9" t="s">
        <v>63</v>
      </c>
      <c r="O922" s="9" t="s">
        <v>66</v>
      </c>
      <c r="P922" s="11" t="s">
        <v>2696</v>
      </c>
      <c r="Q922" s="9" t="s">
        <v>70</v>
      </c>
      <c r="R922" s="9" t="s">
        <v>68</v>
      </c>
      <c r="S922" s="11" t="s">
        <v>2697</v>
      </c>
      <c r="T922" s="9" t="s">
        <v>70</v>
      </c>
      <c r="U922" s="9" t="s">
        <v>58</v>
      </c>
      <c r="V922" s="9" t="s">
        <v>58</v>
      </c>
      <c r="W922" s="9" t="s">
        <v>63</v>
      </c>
      <c r="X922" s="9">
        <v>2016</v>
      </c>
      <c r="Y922" s="9" t="s">
        <v>61</v>
      </c>
      <c r="Z922" s="9" t="s">
        <v>2831</v>
      </c>
      <c r="AA922" s="9" t="s">
        <v>63</v>
      </c>
      <c r="AB922" s="9" t="s">
        <v>113</v>
      </c>
      <c r="AC922" s="11" t="s">
        <v>82</v>
      </c>
      <c r="AD922" s="11" t="s">
        <v>83</v>
      </c>
      <c r="AE922" s="11" t="s">
        <v>72</v>
      </c>
      <c r="AF922" s="9" t="s">
        <v>116</v>
      </c>
      <c r="AG922" s="9" t="s">
        <v>146</v>
      </c>
      <c r="AH922" s="9" t="s">
        <v>121</v>
      </c>
      <c r="AI922" s="9" t="s">
        <v>236</v>
      </c>
      <c r="AJ922" s="11" t="s">
        <v>3616</v>
      </c>
      <c r="AK922" s="9" t="s">
        <v>58</v>
      </c>
      <c r="AL922" s="9" t="s">
        <v>172</v>
      </c>
      <c r="AM922" s="9" t="s">
        <v>78</v>
      </c>
      <c r="AN922" s="9" t="s">
        <v>78</v>
      </c>
      <c r="AO922" s="13">
        <v>62503061</v>
      </c>
      <c r="AP922" s="13" t="s">
        <v>66</v>
      </c>
      <c r="AQ922" s="20" t="s">
        <v>200</v>
      </c>
      <c r="AR922" s="50">
        <v>91881021.709999993</v>
      </c>
      <c r="AS922" s="13" t="s">
        <v>66</v>
      </c>
      <c r="AT922" s="13" t="s">
        <v>200</v>
      </c>
      <c r="AU922" s="9"/>
    </row>
    <row r="923" spans="1:47" s="18" customFormat="1" ht="89.25" x14ac:dyDescent="0.2">
      <c r="A923" s="11">
        <v>2016</v>
      </c>
      <c r="B923" s="11" t="s">
        <v>2832</v>
      </c>
      <c r="C923" s="11" t="s">
        <v>2833</v>
      </c>
      <c r="D923" s="11" t="s">
        <v>2834</v>
      </c>
      <c r="E923" s="9" t="s">
        <v>58</v>
      </c>
      <c r="F923" s="11" t="s">
        <v>2835</v>
      </c>
      <c r="G923" s="9" t="s">
        <v>2836</v>
      </c>
      <c r="H923" s="11" t="s">
        <v>2837</v>
      </c>
      <c r="I923" s="9" t="s">
        <v>61</v>
      </c>
      <c r="J923" s="11" t="s">
        <v>2838</v>
      </c>
      <c r="K923" s="11" t="s">
        <v>70</v>
      </c>
      <c r="L923" s="9" t="s">
        <v>64</v>
      </c>
      <c r="M923" s="10" t="s">
        <v>2839</v>
      </c>
      <c r="N923" s="11" t="s">
        <v>70</v>
      </c>
      <c r="O923" s="9" t="s">
        <v>66</v>
      </c>
      <c r="P923" s="11" t="s">
        <v>2840</v>
      </c>
      <c r="Q923" s="9" t="s">
        <v>63</v>
      </c>
      <c r="R923" s="9" t="s">
        <v>68</v>
      </c>
      <c r="S923" s="11" t="s">
        <v>2841</v>
      </c>
      <c r="T923" s="11" t="s">
        <v>70</v>
      </c>
      <c r="U923" s="9" t="s">
        <v>58</v>
      </c>
      <c r="V923" s="9" t="s">
        <v>58</v>
      </c>
      <c r="W923" s="9" t="s">
        <v>63</v>
      </c>
      <c r="X923" s="9">
        <v>2016</v>
      </c>
      <c r="Y923" s="9" t="s">
        <v>61</v>
      </c>
      <c r="Z923" s="11" t="s">
        <v>2838</v>
      </c>
      <c r="AA923" s="9" t="s">
        <v>70</v>
      </c>
      <c r="AB923" s="11" t="s">
        <v>182</v>
      </c>
      <c r="AC923" s="9" t="s">
        <v>83</v>
      </c>
      <c r="AD923" s="11" t="s">
        <v>72</v>
      </c>
      <c r="AE923" s="11" t="s">
        <v>58</v>
      </c>
      <c r="AF923" s="9" t="s">
        <v>94</v>
      </c>
      <c r="AG923" s="9" t="s">
        <v>58</v>
      </c>
      <c r="AH923" s="11" t="s">
        <v>58</v>
      </c>
      <c r="AI923" s="11" t="s">
        <v>183</v>
      </c>
      <c r="AJ923" s="11" t="s">
        <v>58</v>
      </c>
      <c r="AK923" s="11" t="s">
        <v>58</v>
      </c>
      <c r="AL923" s="9" t="s">
        <v>78</v>
      </c>
      <c r="AM923" s="9" t="s">
        <v>78</v>
      </c>
      <c r="AN923" s="9" t="s">
        <v>78</v>
      </c>
      <c r="AO923" s="51" t="s">
        <v>59</v>
      </c>
      <c r="AP923" s="14" t="s">
        <v>59</v>
      </c>
      <c r="AQ923" s="21" t="s">
        <v>59</v>
      </c>
      <c r="AR923" s="51" t="s">
        <v>59</v>
      </c>
      <c r="AS923" s="14" t="s">
        <v>59</v>
      </c>
      <c r="AT923" s="13" t="s">
        <v>58</v>
      </c>
      <c r="AU923" s="11"/>
    </row>
    <row r="924" spans="1:47" s="18" customFormat="1" ht="76.5" x14ac:dyDescent="0.2">
      <c r="A924" s="9">
        <v>2016</v>
      </c>
      <c r="B924" s="9" t="s">
        <v>2832</v>
      </c>
      <c r="C924" s="9" t="s">
        <v>2842</v>
      </c>
      <c r="D924" s="9" t="s">
        <v>2834</v>
      </c>
      <c r="E924" s="9" t="s">
        <v>58</v>
      </c>
      <c r="F924" s="9" t="s">
        <v>58</v>
      </c>
      <c r="G924" s="9" t="s">
        <v>58</v>
      </c>
      <c r="H924" s="9" t="s">
        <v>2843</v>
      </c>
      <c r="I924" s="9" t="s">
        <v>2844</v>
      </c>
      <c r="J924" s="19" t="s">
        <v>2845</v>
      </c>
      <c r="K924" s="11" t="s">
        <v>70</v>
      </c>
      <c r="L924" s="9" t="s">
        <v>64</v>
      </c>
      <c r="M924" s="10" t="s">
        <v>2839</v>
      </c>
      <c r="N924" s="9" t="s">
        <v>70</v>
      </c>
      <c r="O924" s="9" t="s">
        <v>66</v>
      </c>
      <c r="P924" s="11" t="s">
        <v>2840</v>
      </c>
      <c r="Q924" s="9" t="s">
        <v>70</v>
      </c>
      <c r="R924" s="9" t="s">
        <v>68</v>
      </c>
      <c r="S924" s="11" t="s">
        <v>2841</v>
      </c>
      <c r="T924" s="9" t="s">
        <v>70</v>
      </c>
      <c r="U924" s="9" t="s">
        <v>58</v>
      </c>
      <c r="V924" s="9" t="s">
        <v>58</v>
      </c>
      <c r="W924" s="9" t="s">
        <v>70</v>
      </c>
      <c r="X924" s="9" t="s">
        <v>58</v>
      </c>
      <c r="Y924" s="9" t="s">
        <v>58</v>
      </c>
      <c r="Z924" s="9" t="s">
        <v>58</v>
      </c>
      <c r="AA924" s="9" t="s">
        <v>70</v>
      </c>
      <c r="AB924" s="9" t="s">
        <v>71</v>
      </c>
      <c r="AC924" s="11" t="s">
        <v>94</v>
      </c>
      <c r="AD924" s="9" t="s">
        <v>58</v>
      </c>
      <c r="AE924" s="9" t="s">
        <v>58</v>
      </c>
      <c r="AF924" s="9" t="s">
        <v>490</v>
      </c>
      <c r="AG924" s="9" t="s">
        <v>171</v>
      </c>
      <c r="AH924" s="9" t="s">
        <v>146</v>
      </c>
      <c r="AI924" s="11" t="s">
        <v>152</v>
      </c>
      <c r="AJ924" s="9" t="s">
        <v>142</v>
      </c>
      <c r="AK924" s="9" t="s">
        <v>183</v>
      </c>
      <c r="AL924" s="9" t="s">
        <v>78</v>
      </c>
      <c r="AM924" s="9" t="s">
        <v>78</v>
      </c>
      <c r="AN924" s="9" t="s">
        <v>78</v>
      </c>
      <c r="AO924" s="50" t="s">
        <v>59</v>
      </c>
      <c r="AP924" s="14" t="s">
        <v>59</v>
      </c>
      <c r="AQ924" s="20" t="s">
        <v>59</v>
      </c>
      <c r="AR924" s="50" t="s">
        <v>59</v>
      </c>
      <c r="AS924" s="13" t="s">
        <v>59</v>
      </c>
      <c r="AT924" s="13" t="s">
        <v>58</v>
      </c>
      <c r="AU924" s="9"/>
    </row>
    <row r="925" spans="1:47" s="18" customFormat="1" ht="76.5" x14ac:dyDescent="0.2">
      <c r="A925" s="11">
        <v>2016</v>
      </c>
      <c r="B925" s="11" t="s">
        <v>2832</v>
      </c>
      <c r="C925" s="11" t="s">
        <v>2846</v>
      </c>
      <c r="D925" s="11" t="s">
        <v>2834</v>
      </c>
      <c r="E925" s="9" t="s">
        <v>58</v>
      </c>
      <c r="F925" s="11" t="s">
        <v>58</v>
      </c>
      <c r="G925" s="9" t="s">
        <v>58</v>
      </c>
      <c r="H925" s="11" t="s">
        <v>2847</v>
      </c>
      <c r="I925" s="9" t="s">
        <v>2844</v>
      </c>
      <c r="J925" s="11" t="s">
        <v>2845</v>
      </c>
      <c r="K925" s="11" t="s">
        <v>70</v>
      </c>
      <c r="L925" s="9" t="s">
        <v>64</v>
      </c>
      <c r="M925" s="10" t="s">
        <v>2839</v>
      </c>
      <c r="N925" s="11" t="s">
        <v>70</v>
      </c>
      <c r="O925" s="9" t="s">
        <v>66</v>
      </c>
      <c r="P925" s="11" t="s">
        <v>2840</v>
      </c>
      <c r="Q925" s="9" t="s">
        <v>70</v>
      </c>
      <c r="R925" s="9" t="s">
        <v>68</v>
      </c>
      <c r="S925" s="11" t="s">
        <v>2841</v>
      </c>
      <c r="T925" s="11" t="s">
        <v>70</v>
      </c>
      <c r="U925" s="9" t="s">
        <v>58</v>
      </c>
      <c r="V925" s="9" t="s">
        <v>58</v>
      </c>
      <c r="W925" s="9" t="s">
        <v>70</v>
      </c>
      <c r="X925" s="9" t="s">
        <v>58</v>
      </c>
      <c r="Y925" s="9" t="s">
        <v>58</v>
      </c>
      <c r="Z925" s="9" t="s">
        <v>58</v>
      </c>
      <c r="AA925" s="9" t="s">
        <v>70</v>
      </c>
      <c r="AB925" s="11" t="s">
        <v>71</v>
      </c>
      <c r="AC925" s="11" t="s">
        <v>94</v>
      </c>
      <c r="AD925" s="9" t="s">
        <v>58</v>
      </c>
      <c r="AE925" s="11" t="s">
        <v>58</v>
      </c>
      <c r="AF925" s="11" t="s">
        <v>171</v>
      </c>
      <c r="AG925" s="9" t="s">
        <v>58</v>
      </c>
      <c r="AH925" s="11" t="s">
        <v>58</v>
      </c>
      <c r="AI925" s="11" t="s">
        <v>117</v>
      </c>
      <c r="AJ925" s="11" t="s">
        <v>150</v>
      </c>
      <c r="AK925" s="11" t="s">
        <v>75</v>
      </c>
      <c r="AL925" s="9" t="s">
        <v>78</v>
      </c>
      <c r="AM925" s="9" t="s">
        <v>110</v>
      </c>
      <c r="AN925" s="9" t="s">
        <v>78</v>
      </c>
      <c r="AO925" s="51" t="s">
        <v>59</v>
      </c>
      <c r="AP925" s="14" t="s">
        <v>59</v>
      </c>
      <c r="AQ925" s="21" t="s">
        <v>59</v>
      </c>
      <c r="AR925" s="51" t="s">
        <v>59</v>
      </c>
      <c r="AS925" s="14" t="s">
        <v>59</v>
      </c>
      <c r="AT925" s="13" t="s">
        <v>58</v>
      </c>
      <c r="AU925" s="11"/>
    </row>
    <row r="926" spans="1:47" s="18" customFormat="1" ht="102" x14ac:dyDescent="0.2">
      <c r="A926" s="9">
        <v>2016</v>
      </c>
      <c r="B926" s="9" t="s">
        <v>2832</v>
      </c>
      <c r="C926" s="9" t="s">
        <v>2848</v>
      </c>
      <c r="D926" s="9" t="s">
        <v>2834</v>
      </c>
      <c r="E926" s="9" t="s">
        <v>58</v>
      </c>
      <c r="F926" s="9" t="s">
        <v>58</v>
      </c>
      <c r="G926" s="9" t="s">
        <v>58</v>
      </c>
      <c r="H926" s="9" t="s">
        <v>2849</v>
      </c>
      <c r="I926" s="9" t="s">
        <v>4</v>
      </c>
      <c r="J926" s="19" t="s">
        <v>145</v>
      </c>
      <c r="K926" s="11" t="s">
        <v>70</v>
      </c>
      <c r="L926" s="9" t="s">
        <v>64</v>
      </c>
      <c r="M926" s="10" t="s">
        <v>2839</v>
      </c>
      <c r="N926" s="9" t="s">
        <v>70</v>
      </c>
      <c r="O926" s="9" t="s">
        <v>66</v>
      </c>
      <c r="P926" s="11" t="s">
        <v>2840</v>
      </c>
      <c r="Q926" s="9" t="s">
        <v>70</v>
      </c>
      <c r="R926" s="9" t="s">
        <v>68</v>
      </c>
      <c r="S926" s="11" t="s">
        <v>2841</v>
      </c>
      <c r="T926" s="9" t="s">
        <v>63</v>
      </c>
      <c r="U926" s="9" t="s">
        <v>2850</v>
      </c>
      <c r="V926" s="9" t="s">
        <v>2851</v>
      </c>
      <c r="W926" s="9" t="s">
        <v>70</v>
      </c>
      <c r="X926" s="9" t="s">
        <v>58</v>
      </c>
      <c r="Y926" s="9" t="s">
        <v>58</v>
      </c>
      <c r="Z926" s="9" t="s">
        <v>58</v>
      </c>
      <c r="AA926" s="9" t="s">
        <v>63</v>
      </c>
      <c r="AB926" s="9" t="s">
        <v>71</v>
      </c>
      <c r="AC926" s="11" t="s">
        <v>94</v>
      </c>
      <c r="AD926" s="9" t="s">
        <v>58</v>
      </c>
      <c r="AE926" s="9" t="s">
        <v>58</v>
      </c>
      <c r="AF926" s="9" t="s">
        <v>121</v>
      </c>
      <c r="AG926" s="9" t="s">
        <v>146</v>
      </c>
      <c r="AH926" s="9" t="s">
        <v>84</v>
      </c>
      <c r="AI926" s="11" t="s">
        <v>152</v>
      </c>
      <c r="AJ926" s="9" t="s">
        <v>135</v>
      </c>
      <c r="AK926" s="9" t="s">
        <v>183</v>
      </c>
      <c r="AL926" s="9" t="s">
        <v>77</v>
      </c>
      <c r="AM926" s="9" t="s">
        <v>78</v>
      </c>
      <c r="AN926" s="9" t="s">
        <v>78</v>
      </c>
      <c r="AO926" s="50" t="s">
        <v>59</v>
      </c>
      <c r="AP926" s="14" t="s">
        <v>59</v>
      </c>
      <c r="AQ926" s="20" t="s">
        <v>59</v>
      </c>
      <c r="AR926" s="50" t="s">
        <v>59</v>
      </c>
      <c r="AS926" s="13" t="s">
        <v>59</v>
      </c>
      <c r="AT926" s="13" t="s">
        <v>58</v>
      </c>
      <c r="AU926" s="9" t="s">
        <v>1304</v>
      </c>
    </row>
    <row r="927" spans="1:47" s="18" customFormat="1" ht="76.5" x14ac:dyDescent="0.2">
      <c r="A927" s="11">
        <v>2016</v>
      </c>
      <c r="B927" s="11" t="s">
        <v>2832</v>
      </c>
      <c r="C927" s="11" t="s">
        <v>2852</v>
      </c>
      <c r="D927" s="11" t="s">
        <v>2834</v>
      </c>
      <c r="E927" s="9" t="s">
        <v>58</v>
      </c>
      <c r="F927" s="11" t="s">
        <v>58</v>
      </c>
      <c r="G927" s="9" t="s">
        <v>58</v>
      </c>
      <c r="H927" s="11" t="s">
        <v>2853</v>
      </c>
      <c r="I927" s="9" t="s">
        <v>2844</v>
      </c>
      <c r="J927" s="11" t="s">
        <v>2845</v>
      </c>
      <c r="K927" s="11" t="s">
        <v>70</v>
      </c>
      <c r="L927" s="9" t="s">
        <v>64</v>
      </c>
      <c r="M927" s="10" t="s">
        <v>2839</v>
      </c>
      <c r="N927" s="11" t="s">
        <v>70</v>
      </c>
      <c r="O927" s="9" t="s">
        <v>66</v>
      </c>
      <c r="P927" s="11" t="s">
        <v>2840</v>
      </c>
      <c r="Q927" s="9" t="s">
        <v>63</v>
      </c>
      <c r="R927" s="9" t="s">
        <v>68</v>
      </c>
      <c r="S927" s="11" t="s">
        <v>2841</v>
      </c>
      <c r="T927" s="11" t="s">
        <v>70</v>
      </c>
      <c r="U927" s="9" t="s">
        <v>58</v>
      </c>
      <c r="V927" s="9" t="s">
        <v>58</v>
      </c>
      <c r="W927" s="9" t="s">
        <v>70</v>
      </c>
      <c r="X927" s="9" t="s">
        <v>58</v>
      </c>
      <c r="Y927" s="9" t="s">
        <v>58</v>
      </c>
      <c r="Z927" s="9" t="s">
        <v>58</v>
      </c>
      <c r="AA927" s="9" t="s">
        <v>63</v>
      </c>
      <c r="AB927" s="11" t="s">
        <v>71</v>
      </c>
      <c r="AC927" s="9" t="s">
        <v>72</v>
      </c>
      <c r="AD927" s="9" t="s">
        <v>58</v>
      </c>
      <c r="AE927" s="11" t="s">
        <v>58</v>
      </c>
      <c r="AF927" s="11" t="s">
        <v>73</v>
      </c>
      <c r="AG927" s="9" t="s">
        <v>58</v>
      </c>
      <c r="AH927" s="11" t="s">
        <v>58</v>
      </c>
      <c r="AI927" s="9" t="s">
        <v>224</v>
      </c>
      <c r="AJ927" s="11" t="s">
        <v>152</v>
      </c>
      <c r="AK927" s="11" t="s">
        <v>58</v>
      </c>
      <c r="AL927" s="9" t="s">
        <v>78</v>
      </c>
      <c r="AM927" s="9" t="s">
        <v>78</v>
      </c>
      <c r="AN927" s="9" t="s">
        <v>78</v>
      </c>
      <c r="AO927" s="51" t="s">
        <v>59</v>
      </c>
      <c r="AP927" s="14" t="s">
        <v>59</v>
      </c>
      <c r="AQ927" s="21" t="s">
        <v>59</v>
      </c>
      <c r="AR927" s="51" t="s">
        <v>59</v>
      </c>
      <c r="AS927" s="14" t="s">
        <v>59</v>
      </c>
      <c r="AT927" s="13" t="s">
        <v>58</v>
      </c>
      <c r="AU927" s="11"/>
    </row>
    <row r="928" spans="1:47" s="18" customFormat="1" ht="76.5" x14ac:dyDescent="0.2">
      <c r="A928" s="9">
        <v>2016</v>
      </c>
      <c r="B928" s="9" t="s">
        <v>2832</v>
      </c>
      <c r="C928" s="9" t="s">
        <v>1452</v>
      </c>
      <c r="D928" s="9" t="s">
        <v>2854</v>
      </c>
      <c r="E928" s="9" t="s">
        <v>2834</v>
      </c>
      <c r="F928" s="9" t="s">
        <v>58</v>
      </c>
      <c r="G928" s="9" t="s">
        <v>58</v>
      </c>
      <c r="H928" s="9" t="s">
        <v>59</v>
      </c>
      <c r="I928" s="9" t="s">
        <v>59</v>
      </c>
      <c r="J928" s="19" t="s">
        <v>59</v>
      </c>
      <c r="K928" s="11" t="s">
        <v>70</v>
      </c>
      <c r="L928" s="9" t="s">
        <v>64</v>
      </c>
      <c r="M928" s="10" t="s">
        <v>2839</v>
      </c>
      <c r="N928" s="9" t="s">
        <v>70</v>
      </c>
      <c r="O928" s="9" t="s">
        <v>66</v>
      </c>
      <c r="P928" s="11" t="s">
        <v>2840</v>
      </c>
      <c r="Q928" s="9" t="s">
        <v>63</v>
      </c>
      <c r="R928" s="9" t="s">
        <v>68</v>
      </c>
      <c r="S928" s="11" t="s">
        <v>2841</v>
      </c>
      <c r="T928" s="9" t="s">
        <v>70</v>
      </c>
      <c r="U928" s="9" t="s">
        <v>58</v>
      </c>
      <c r="V928" s="9" t="s">
        <v>58</v>
      </c>
      <c r="W928" s="9" t="s">
        <v>70</v>
      </c>
      <c r="X928" s="9" t="s">
        <v>58</v>
      </c>
      <c r="Y928" s="9" t="s">
        <v>58</v>
      </c>
      <c r="Z928" s="9" t="s">
        <v>58</v>
      </c>
      <c r="AA928" s="9" t="s">
        <v>63</v>
      </c>
      <c r="AB928" s="9" t="s">
        <v>148</v>
      </c>
      <c r="AC928" s="11" t="s">
        <v>82</v>
      </c>
      <c r="AD928" s="11" t="s">
        <v>83</v>
      </c>
      <c r="AE928" s="9" t="s">
        <v>58</v>
      </c>
      <c r="AF928" s="9" t="s">
        <v>171</v>
      </c>
      <c r="AG928" s="9" t="s">
        <v>82</v>
      </c>
      <c r="AH928" s="9" t="s">
        <v>107</v>
      </c>
      <c r="AI928" s="11" t="s">
        <v>152</v>
      </c>
      <c r="AJ928" s="9" t="s">
        <v>75</v>
      </c>
      <c r="AK928" s="9" t="s">
        <v>58</v>
      </c>
      <c r="AL928" s="9" t="s">
        <v>77</v>
      </c>
      <c r="AM928" s="9" t="s">
        <v>110</v>
      </c>
      <c r="AN928" s="9" t="s">
        <v>78</v>
      </c>
      <c r="AO928" s="50" t="s">
        <v>59</v>
      </c>
      <c r="AP928" s="14" t="s">
        <v>59</v>
      </c>
      <c r="AQ928" s="20" t="s">
        <v>59</v>
      </c>
      <c r="AR928" s="50" t="s">
        <v>59</v>
      </c>
      <c r="AS928" s="13" t="s">
        <v>59</v>
      </c>
      <c r="AT928" s="13" t="s">
        <v>58</v>
      </c>
      <c r="AU928" s="9"/>
    </row>
    <row r="929" spans="1:47" s="18" customFormat="1" ht="76.5" x14ac:dyDescent="0.2">
      <c r="A929" s="11">
        <v>2016</v>
      </c>
      <c r="B929" s="11" t="s">
        <v>2832</v>
      </c>
      <c r="C929" s="11" t="s">
        <v>2855</v>
      </c>
      <c r="D929" s="9" t="s">
        <v>58</v>
      </c>
      <c r="E929" s="9" t="s">
        <v>58</v>
      </c>
      <c r="F929" s="11" t="s">
        <v>58</v>
      </c>
      <c r="G929" s="9" t="s">
        <v>3590</v>
      </c>
      <c r="H929" s="11" t="s">
        <v>2856</v>
      </c>
      <c r="I929" s="9" t="s">
        <v>2857</v>
      </c>
      <c r="J929" s="11" t="s">
        <v>2858</v>
      </c>
      <c r="K929" s="11" t="s">
        <v>70</v>
      </c>
      <c r="L929" s="9" t="s">
        <v>64</v>
      </c>
      <c r="M929" s="10" t="s">
        <v>2839</v>
      </c>
      <c r="N929" s="11" t="s">
        <v>70</v>
      </c>
      <c r="O929" s="9" t="s">
        <v>66</v>
      </c>
      <c r="P929" s="11" t="s">
        <v>2840</v>
      </c>
      <c r="Q929" s="9" t="s">
        <v>63</v>
      </c>
      <c r="R929" s="9" t="s">
        <v>68</v>
      </c>
      <c r="S929" s="11" t="s">
        <v>2841</v>
      </c>
      <c r="T929" s="11" t="s">
        <v>70</v>
      </c>
      <c r="U929" s="9" t="s">
        <v>58</v>
      </c>
      <c r="V929" s="9" t="s">
        <v>58</v>
      </c>
      <c r="W929" s="9" t="s">
        <v>63</v>
      </c>
      <c r="X929" s="9" t="s">
        <v>59</v>
      </c>
      <c r="Y929" s="11" t="s">
        <v>3630</v>
      </c>
      <c r="Z929" s="11" t="s">
        <v>2858</v>
      </c>
      <c r="AA929" s="9" t="s">
        <v>63</v>
      </c>
      <c r="AB929" s="11" t="s">
        <v>71</v>
      </c>
      <c r="AC929" s="11" t="s">
        <v>105</v>
      </c>
      <c r="AD929" s="9" t="s">
        <v>82</v>
      </c>
      <c r="AE929" s="11" t="s">
        <v>58</v>
      </c>
      <c r="AF929" s="11" t="s">
        <v>350</v>
      </c>
      <c r="AG929" s="9" t="s">
        <v>58</v>
      </c>
      <c r="AH929" s="11" t="s">
        <v>58</v>
      </c>
      <c r="AI929" s="9" t="s">
        <v>291</v>
      </c>
      <c r="AJ929" s="11" t="s">
        <v>75</v>
      </c>
      <c r="AK929" s="11" t="s">
        <v>58</v>
      </c>
      <c r="AL929" s="9" t="s">
        <v>78</v>
      </c>
      <c r="AM929" s="9" t="s">
        <v>78</v>
      </c>
      <c r="AN929" s="9" t="s">
        <v>78</v>
      </c>
      <c r="AO929" s="51" t="s">
        <v>59</v>
      </c>
      <c r="AP929" s="14" t="s">
        <v>59</v>
      </c>
      <c r="AQ929" s="21" t="s">
        <v>59</v>
      </c>
      <c r="AR929" s="51" t="s">
        <v>59</v>
      </c>
      <c r="AS929" s="14" t="s">
        <v>59</v>
      </c>
      <c r="AT929" s="13" t="s">
        <v>58</v>
      </c>
      <c r="AU929" s="11" t="s">
        <v>2859</v>
      </c>
    </row>
    <row r="930" spans="1:47" s="18" customFormat="1" ht="76.5" x14ac:dyDescent="0.2">
      <c r="A930" s="9">
        <v>2016</v>
      </c>
      <c r="B930" s="9" t="s">
        <v>2832</v>
      </c>
      <c r="C930" s="9" t="s">
        <v>2860</v>
      </c>
      <c r="D930" s="9" t="s">
        <v>58</v>
      </c>
      <c r="E930" s="9" t="s">
        <v>58</v>
      </c>
      <c r="F930" s="9" t="s">
        <v>58</v>
      </c>
      <c r="G930" s="9" t="s">
        <v>3590</v>
      </c>
      <c r="H930" s="9" t="s">
        <v>2861</v>
      </c>
      <c r="I930" s="9" t="s">
        <v>2857</v>
      </c>
      <c r="J930" s="19" t="s">
        <v>2862</v>
      </c>
      <c r="K930" s="11" t="s">
        <v>70</v>
      </c>
      <c r="L930" s="9" t="s">
        <v>64</v>
      </c>
      <c r="M930" s="10" t="s">
        <v>2839</v>
      </c>
      <c r="N930" s="9" t="s">
        <v>70</v>
      </c>
      <c r="O930" s="9" t="s">
        <v>66</v>
      </c>
      <c r="P930" s="11" t="s">
        <v>2840</v>
      </c>
      <c r="Q930" s="9" t="s">
        <v>63</v>
      </c>
      <c r="R930" s="9" t="s">
        <v>68</v>
      </c>
      <c r="S930" s="11" t="s">
        <v>2841</v>
      </c>
      <c r="T930" s="9" t="s">
        <v>70</v>
      </c>
      <c r="U930" s="9" t="s">
        <v>58</v>
      </c>
      <c r="V930" s="9" t="s">
        <v>58</v>
      </c>
      <c r="W930" s="9" t="s">
        <v>63</v>
      </c>
      <c r="X930" s="9" t="s">
        <v>59</v>
      </c>
      <c r="Y930" s="11" t="s">
        <v>3630</v>
      </c>
      <c r="Z930" s="9" t="s">
        <v>2862</v>
      </c>
      <c r="AA930" s="9" t="s">
        <v>63</v>
      </c>
      <c r="AB930" s="9" t="s">
        <v>71</v>
      </c>
      <c r="AC930" s="11" t="s">
        <v>94</v>
      </c>
      <c r="AD930" s="9" t="s">
        <v>58</v>
      </c>
      <c r="AE930" s="9" t="s">
        <v>58</v>
      </c>
      <c r="AF930" s="9" t="s">
        <v>350</v>
      </c>
      <c r="AG930" s="9" t="s">
        <v>106</v>
      </c>
      <c r="AH930" s="9" t="s">
        <v>1049</v>
      </c>
      <c r="AI930" s="9" t="s">
        <v>100</v>
      </c>
      <c r="AJ930" s="9" t="s">
        <v>150</v>
      </c>
      <c r="AK930" s="11" t="s">
        <v>75</v>
      </c>
      <c r="AL930" s="9" t="s">
        <v>77</v>
      </c>
      <c r="AM930" s="9" t="s">
        <v>78</v>
      </c>
      <c r="AN930" s="9" t="s">
        <v>78</v>
      </c>
      <c r="AO930" s="50" t="s">
        <v>59</v>
      </c>
      <c r="AP930" s="14" t="s">
        <v>59</v>
      </c>
      <c r="AQ930" s="20" t="s">
        <v>59</v>
      </c>
      <c r="AR930" s="13">
        <v>1920000</v>
      </c>
      <c r="AS930" s="13" t="s">
        <v>68</v>
      </c>
      <c r="AT930" s="13" t="s">
        <v>2863</v>
      </c>
      <c r="AU930" s="9" t="s">
        <v>2859</v>
      </c>
    </row>
    <row r="931" spans="1:47" s="18" customFormat="1" ht="76.5" x14ac:dyDescent="0.2">
      <c r="A931" s="11">
        <v>2016</v>
      </c>
      <c r="B931" s="11" t="s">
        <v>2832</v>
      </c>
      <c r="C931" s="11" t="s">
        <v>2864</v>
      </c>
      <c r="D931" s="9" t="s">
        <v>58</v>
      </c>
      <c r="E931" s="9" t="s">
        <v>58</v>
      </c>
      <c r="F931" s="11" t="s">
        <v>58</v>
      </c>
      <c r="G931" s="9" t="s">
        <v>3590</v>
      </c>
      <c r="H931" s="11" t="s">
        <v>2865</v>
      </c>
      <c r="I931" s="9" t="s">
        <v>2857</v>
      </c>
      <c r="J931" s="11" t="s">
        <v>2866</v>
      </c>
      <c r="K931" s="11" t="s">
        <v>70</v>
      </c>
      <c r="L931" s="9" t="s">
        <v>64</v>
      </c>
      <c r="M931" s="10" t="s">
        <v>2839</v>
      </c>
      <c r="N931" s="11" t="s">
        <v>70</v>
      </c>
      <c r="O931" s="9" t="s">
        <v>66</v>
      </c>
      <c r="P931" s="11" t="s">
        <v>2840</v>
      </c>
      <c r="Q931" s="9" t="s">
        <v>63</v>
      </c>
      <c r="R931" s="9" t="s">
        <v>68</v>
      </c>
      <c r="S931" s="11" t="s">
        <v>2841</v>
      </c>
      <c r="T931" s="11" t="s">
        <v>70</v>
      </c>
      <c r="U931" s="9" t="s">
        <v>58</v>
      </c>
      <c r="V931" s="9" t="s">
        <v>58</v>
      </c>
      <c r="W931" s="9" t="s">
        <v>63</v>
      </c>
      <c r="X931" s="9" t="s">
        <v>59</v>
      </c>
      <c r="Y931" s="11" t="s">
        <v>3630</v>
      </c>
      <c r="Z931" s="11" t="s">
        <v>2866</v>
      </c>
      <c r="AA931" s="9" t="s">
        <v>70</v>
      </c>
      <c r="AB931" s="11" t="s">
        <v>71</v>
      </c>
      <c r="AC931" s="11" t="s">
        <v>105</v>
      </c>
      <c r="AD931" s="9" t="s">
        <v>58</v>
      </c>
      <c r="AE931" s="11" t="s">
        <v>58</v>
      </c>
      <c r="AF931" s="11" t="s">
        <v>466</v>
      </c>
      <c r="AG931" s="11" t="s">
        <v>106</v>
      </c>
      <c r="AH931" s="11" t="s">
        <v>58</v>
      </c>
      <c r="AI931" s="11" t="s">
        <v>716</v>
      </c>
      <c r="AJ931" s="11" t="s">
        <v>150</v>
      </c>
      <c r="AK931" s="11" t="s">
        <v>58</v>
      </c>
      <c r="AL931" s="11" t="s">
        <v>77</v>
      </c>
      <c r="AM931" s="9" t="s">
        <v>78</v>
      </c>
      <c r="AN931" s="9" t="s">
        <v>78</v>
      </c>
      <c r="AO931" s="51" t="s">
        <v>59</v>
      </c>
      <c r="AP931" s="14" t="s">
        <v>59</v>
      </c>
      <c r="AQ931" s="21" t="s">
        <v>59</v>
      </c>
      <c r="AR931" s="14">
        <v>2000000</v>
      </c>
      <c r="AS931" s="14" t="s">
        <v>68</v>
      </c>
      <c r="AT931" s="14" t="s">
        <v>2863</v>
      </c>
      <c r="AU931" s="11" t="s">
        <v>2859</v>
      </c>
    </row>
    <row r="932" spans="1:47" s="18" customFormat="1" ht="76.5" x14ac:dyDescent="0.2">
      <c r="A932" s="9">
        <v>2016</v>
      </c>
      <c r="B932" s="9" t="s">
        <v>2832</v>
      </c>
      <c r="C932" s="9" t="s">
        <v>2867</v>
      </c>
      <c r="D932" s="9" t="s">
        <v>58</v>
      </c>
      <c r="E932" s="9" t="s">
        <v>58</v>
      </c>
      <c r="F932" s="9" t="s">
        <v>58</v>
      </c>
      <c r="G932" s="9" t="s">
        <v>3590</v>
      </c>
      <c r="H932" s="9" t="s">
        <v>2868</v>
      </c>
      <c r="I932" s="9" t="s">
        <v>2857</v>
      </c>
      <c r="J932" s="19" t="s">
        <v>2869</v>
      </c>
      <c r="K932" s="11" t="s">
        <v>70</v>
      </c>
      <c r="L932" s="9" t="s">
        <v>64</v>
      </c>
      <c r="M932" s="10" t="s">
        <v>2839</v>
      </c>
      <c r="N932" s="9" t="s">
        <v>70</v>
      </c>
      <c r="O932" s="9" t="s">
        <v>66</v>
      </c>
      <c r="P932" s="11" t="s">
        <v>2840</v>
      </c>
      <c r="Q932" s="9" t="s">
        <v>63</v>
      </c>
      <c r="R932" s="9" t="s">
        <v>68</v>
      </c>
      <c r="S932" s="11" t="s">
        <v>2841</v>
      </c>
      <c r="T932" s="9" t="s">
        <v>70</v>
      </c>
      <c r="U932" s="9" t="s">
        <v>58</v>
      </c>
      <c r="V932" s="9" t="s">
        <v>58</v>
      </c>
      <c r="W932" s="9" t="s">
        <v>63</v>
      </c>
      <c r="X932" s="9" t="s">
        <v>59</v>
      </c>
      <c r="Y932" s="11" t="s">
        <v>3630</v>
      </c>
      <c r="Z932" s="9" t="s">
        <v>2869</v>
      </c>
      <c r="AA932" s="9" t="s">
        <v>63</v>
      </c>
      <c r="AB932" s="9" t="s">
        <v>93</v>
      </c>
      <c r="AC932" s="11" t="s">
        <v>105</v>
      </c>
      <c r="AD932" s="9" t="s">
        <v>58</v>
      </c>
      <c r="AE932" s="9" t="s">
        <v>58</v>
      </c>
      <c r="AF932" s="9" t="s">
        <v>140</v>
      </c>
      <c r="AG932" s="9" t="s">
        <v>106</v>
      </c>
      <c r="AH932" s="9" t="s">
        <v>58</v>
      </c>
      <c r="AI932" s="9" t="s">
        <v>122</v>
      </c>
      <c r="AJ932" s="11" t="s">
        <v>58</v>
      </c>
      <c r="AK932" s="9" t="s">
        <v>58</v>
      </c>
      <c r="AL932" s="9" t="s">
        <v>77</v>
      </c>
      <c r="AM932" s="9" t="s">
        <v>78</v>
      </c>
      <c r="AN932" s="9" t="s">
        <v>78</v>
      </c>
      <c r="AO932" s="50" t="s">
        <v>59</v>
      </c>
      <c r="AP932" s="14" t="s">
        <v>59</v>
      </c>
      <c r="AQ932" s="20" t="s">
        <v>59</v>
      </c>
      <c r="AR932" s="50" t="s">
        <v>59</v>
      </c>
      <c r="AS932" s="13" t="s">
        <v>59</v>
      </c>
      <c r="AT932" s="13" t="s">
        <v>58</v>
      </c>
      <c r="AU932" s="9" t="s">
        <v>2859</v>
      </c>
    </row>
    <row r="933" spans="1:47" s="18" customFormat="1" ht="76.5" x14ac:dyDescent="0.2">
      <c r="A933" s="11">
        <v>2016</v>
      </c>
      <c r="B933" s="11" t="s">
        <v>2832</v>
      </c>
      <c r="C933" s="11" t="s">
        <v>2870</v>
      </c>
      <c r="D933" s="9" t="s">
        <v>58</v>
      </c>
      <c r="E933" s="9" t="s">
        <v>58</v>
      </c>
      <c r="F933" s="11" t="s">
        <v>58</v>
      </c>
      <c r="G933" s="9" t="s">
        <v>3590</v>
      </c>
      <c r="H933" s="11" t="s">
        <v>2871</v>
      </c>
      <c r="I933" s="9" t="s">
        <v>2857</v>
      </c>
      <c r="J933" s="11" t="s">
        <v>2872</v>
      </c>
      <c r="K933" s="11" t="s">
        <v>70</v>
      </c>
      <c r="L933" s="9" t="s">
        <v>64</v>
      </c>
      <c r="M933" s="10" t="s">
        <v>2839</v>
      </c>
      <c r="N933" s="11" t="s">
        <v>70</v>
      </c>
      <c r="O933" s="9" t="s">
        <v>66</v>
      </c>
      <c r="P933" s="11" t="s">
        <v>2840</v>
      </c>
      <c r="Q933" s="9" t="s">
        <v>63</v>
      </c>
      <c r="R933" s="9" t="s">
        <v>68</v>
      </c>
      <c r="S933" s="11" t="s">
        <v>2841</v>
      </c>
      <c r="T933" s="11" t="s">
        <v>70</v>
      </c>
      <c r="U933" s="9" t="s">
        <v>58</v>
      </c>
      <c r="V933" s="9" t="s">
        <v>58</v>
      </c>
      <c r="W933" s="9" t="s">
        <v>63</v>
      </c>
      <c r="X933" s="9" t="s">
        <v>59</v>
      </c>
      <c r="Y933" s="11" t="s">
        <v>3630</v>
      </c>
      <c r="Z933" s="11" t="s">
        <v>2872</v>
      </c>
      <c r="AA933" s="9" t="s">
        <v>63</v>
      </c>
      <c r="AB933" s="11" t="s">
        <v>71</v>
      </c>
      <c r="AC933" s="11" t="s">
        <v>105</v>
      </c>
      <c r="AD933" s="9" t="s">
        <v>82</v>
      </c>
      <c r="AE933" s="11" t="s">
        <v>58</v>
      </c>
      <c r="AF933" s="11" t="s">
        <v>309</v>
      </c>
      <c r="AG933" s="11" t="s">
        <v>121</v>
      </c>
      <c r="AH933" s="11" t="s">
        <v>146</v>
      </c>
      <c r="AI933" s="11" t="s">
        <v>716</v>
      </c>
      <c r="AJ933" s="11" t="s">
        <v>150</v>
      </c>
      <c r="AK933" s="11" t="s">
        <v>75</v>
      </c>
      <c r="AL933" s="11" t="s">
        <v>77</v>
      </c>
      <c r="AM933" s="9" t="s">
        <v>78</v>
      </c>
      <c r="AN933" s="9" t="s">
        <v>78</v>
      </c>
      <c r="AO933" s="51" t="s">
        <v>59</v>
      </c>
      <c r="AP933" s="14" t="s">
        <v>59</v>
      </c>
      <c r="AQ933" s="21" t="s">
        <v>59</v>
      </c>
      <c r="AR933" s="14">
        <v>4200000</v>
      </c>
      <c r="AS933" s="14" t="s">
        <v>68</v>
      </c>
      <c r="AT933" s="14" t="s">
        <v>2863</v>
      </c>
      <c r="AU933" s="11" t="s">
        <v>2859</v>
      </c>
    </row>
    <row r="934" spans="1:47" s="18" customFormat="1" ht="102" x14ac:dyDescent="0.2">
      <c r="A934" s="9">
        <v>2016</v>
      </c>
      <c r="B934" s="9" t="s">
        <v>2832</v>
      </c>
      <c r="C934" s="9" t="s">
        <v>2873</v>
      </c>
      <c r="D934" s="9" t="s">
        <v>58</v>
      </c>
      <c r="E934" s="9" t="s">
        <v>58</v>
      </c>
      <c r="F934" s="9" t="s">
        <v>58</v>
      </c>
      <c r="G934" s="9" t="s">
        <v>2835</v>
      </c>
      <c r="H934" s="9" t="s">
        <v>2874</v>
      </c>
      <c r="I934" s="9" t="s">
        <v>61</v>
      </c>
      <c r="J934" s="19" t="s">
        <v>2875</v>
      </c>
      <c r="K934" s="11" t="s">
        <v>70</v>
      </c>
      <c r="L934" s="9" t="s">
        <v>64</v>
      </c>
      <c r="M934" s="10" t="s">
        <v>2839</v>
      </c>
      <c r="N934" s="9" t="s">
        <v>70</v>
      </c>
      <c r="O934" s="9" t="s">
        <v>66</v>
      </c>
      <c r="P934" s="11" t="s">
        <v>2840</v>
      </c>
      <c r="Q934" s="9" t="s">
        <v>70</v>
      </c>
      <c r="R934" s="9" t="s">
        <v>68</v>
      </c>
      <c r="S934" s="11" t="s">
        <v>2841</v>
      </c>
      <c r="T934" s="9" t="s">
        <v>70</v>
      </c>
      <c r="U934" s="9" t="s">
        <v>58</v>
      </c>
      <c r="V934" s="9" t="s">
        <v>58</v>
      </c>
      <c r="W934" s="9" t="s">
        <v>63</v>
      </c>
      <c r="X934" s="9">
        <v>2016</v>
      </c>
      <c r="Y934" s="9" t="s">
        <v>61</v>
      </c>
      <c r="Z934" s="9" t="s">
        <v>2875</v>
      </c>
      <c r="AA934" s="9" t="s">
        <v>63</v>
      </c>
      <c r="AB934" s="9" t="s">
        <v>148</v>
      </c>
      <c r="AC934" s="11" t="s">
        <v>94</v>
      </c>
      <c r="AD934" s="9" t="s">
        <v>58</v>
      </c>
      <c r="AE934" s="9" t="s">
        <v>58</v>
      </c>
      <c r="AF934" s="9" t="s">
        <v>490</v>
      </c>
      <c r="AG934" s="9" t="s">
        <v>146</v>
      </c>
      <c r="AH934" s="9" t="s">
        <v>121</v>
      </c>
      <c r="AI934" s="11" t="s">
        <v>152</v>
      </c>
      <c r="AJ934" s="11" t="s">
        <v>58</v>
      </c>
      <c r="AK934" s="9" t="s">
        <v>58</v>
      </c>
      <c r="AL934" s="9" t="s">
        <v>172</v>
      </c>
      <c r="AM934" s="9" t="s">
        <v>78</v>
      </c>
      <c r="AN934" s="9" t="s">
        <v>78</v>
      </c>
      <c r="AO934" s="50" t="s">
        <v>59</v>
      </c>
      <c r="AP934" s="14" t="s">
        <v>59</v>
      </c>
      <c r="AQ934" s="20" t="s">
        <v>59</v>
      </c>
      <c r="AR934" s="50" t="s">
        <v>59</v>
      </c>
      <c r="AS934" s="13" t="s">
        <v>59</v>
      </c>
      <c r="AT934" s="13" t="s">
        <v>58</v>
      </c>
      <c r="AU934" s="9"/>
    </row>
    <row r="935" spans="1:47" s="18" customFormat="1" ht="114.75" x14ac:dyDescent="0.2">
      <c r="A935" s="11">
        <v>2016</v>
      </c>
      <c r="B935" s="11" t="s">
        <v>2832</v>
      </c>
      <c r="C935" s="11" t="s">
        <v>2876</v>
      </c>
      <c r="D935" s="9" t="s">
        <v>58</v>
      </c>
      <c r="E935" s="9" t="s">
        <v>58</v>
      </c>
      <c r="F935" s="11" t="s">
        <v>58</v>
      </c>
      <c r="G935" s="9" t="s">
        <v>2835</v>
      </c>
      <c r="H935" s="11" t="s">
        <v>2877</v>
      </c>
      <c r="I935" s="9" t="s">
        <v>61</v>
      </c>
      <c r="J935" s="11" t="s">
        <v>2878</v>
      </c>
      <c r="K935" s="11" t="s">
        <v>70</v>
      </c>
      <c r="L935" s="9" t="s">
        <v>64</v>
      </c>
      <c r="M935" s="10" t="s">
        <v>2839</v>
      </c>
      <c r="N935" s="11" t="s">
        <v>70</v>
      </c>
      <c r="O935" s="9" t="s">
        <v>66</v>
      </c>
      <c r="P935" s="11" t="s">
        <v>2840</v>
      </c>
      <c r="Q935" s="9" t="s">
        <v>63</v>
      </c>
      <c r="R935" s="9" t="s">
        <v>68</v>
      </c>
      <c r="S935" s="11" t="s">
        <v>2841</v>
      </c>
      <c r="T935" s="11" t="s">
        <v>70</v>
      </c>
      <c r="U935" s="9" t="s">
        <v>58</v>
      </c>
      <c r="V935" s="9" t="s">
        <v>58</v>
      </c>
      <c r="W935" s="9" t="s">
        <v>63</v>
      </c>
      <c r="X935" s="9">
        <v>2016</v>
      </c>
      <c r="Y935" s="9" t="s">
        <v>61</v>
      </c>
      <c r="Z935" s="11" t="s">
        <v>2878</v>
      </c>
      <c r="AA935" s="9" t="s">
        <v>63</v>
      </c>
      <c r="AB935" s="11" t="s">
        <v>81</v>
      </c>
      <c r="AC935" s="11" t="s">
        <v>105</v>
      </c>
      <c r="AD935" s="9" t="s">
        <v>82</v>
      </c>
      <c r="AE935" s="9" t="s">
        <v>83</v>
      </c>
      <c r="AF935" s="11" t="s">
        <v>140</v>
      </c>
      <c r="AG935" s="11" t="s">
        <v>490</v>
      </c>
      <c r="AH935" s="11" t="s">
        <v>121</v>
      </c>
      <c r="AI935" s="9" t="s">
        <v>291</v>
      </c>
      <c r="AJ935" s="11" t="s">
        <v>58</v>
      </c>
      <c r="AK935" s="11" t="s">
        <v>58</v>
      </c>
      <c r="AL935" s="9" t="s">
        <v>172</v>
      </c>
      <c r="AM935" s="9" t="s">
        <v>78</v>
      </c>
      <c r="AN935" s="9" t="s">
        <v>78</v>
      </c>
      <c r="AO935" s="51" t="s">
        <v>59</v>
      </c>
      <c r="AP935" s="14" t="s">
        <v>59</v>
      </c>
      <c r="AQ935" s="21" t="s">
        <v>59</v>
      </c>
      <c r="AR935" s="51" t="s">
        <v>59</v>
      </c>
      <c r="AS935" s="14" t="s">
        <v>59</v>
      </c>
      <c r="AT935" s="13" t="s">
        <v>58</v>
      </c>
      <c r="AU935" s="11"/>
    </row>
    <row r="936" spans="1:47" s="18" customFormat="1" ht="102" x14ac:dyDescent="0.2">
      <c r="A936" s="9">
        <v>2016</v>
      </c>
      <c r="B936" s="9" t="s">
        <v>2832</v>
      </c>
      <c r="C936" s="9" t="s">
        <v>2879</v>
      </c>
      <c r="D936" s="9" t="s">
        <v>58</v>
      </c>
      <c r="E936" s="9" t="s">
        <v>58</v>
      </c>
      <c r="F936" s="9" t="s">
        <v>58</v>
      </c>
      <c r="G936" s="9" t="s">
        <v>2835</v>
      </c>
      <c r="H936" s="9" t="s">
        <v>2880</v>
      </c>
      <c r="I936" s="9" t="s">
        <v>61</v>
      </c>
      <c r="J936" s="19" t="s">
        <v>2881</v>
      </c>
      <c r="K936" s="11" t="s">
        <v>70</v>
      </c>
      <c r="L936" s="9" t="s">
        <v>64</v>
      </c>
      <c r="M936" s="10" t="s">
        <v>2839</v>
      </c>
      <c r="N936" s="9" t="s">
        <v>70</v>
      </c>
      <c r="O936" s="9" t="s">
        <v>66</v>
      </c>
      <c r="P936" s="11" t="s">
        <v>2840</v>
      </c>
      <c r="Q936" s="9" t="s">
        <v>63</v>
      </c>
      <c r="R936" s="9" t="s">
        <v>68</v>
      </c>
      <c r="S936" s="11" t="s">
        <v>2841</v>
      </c>
      <c r="T936" s="9" t="s">
        <v>70</v>
      </c>
      <c r="U936" s="9" t="s">
        <v>58</v>
      </c>
      <c r="V936" s="9" t="s">
        <v>58</v>
      </c>
      <c r="W936" s="9" t="s">
        <v>63</v>
      </c>
      <c r="X936" s="9">
        <v>2016</v>
      </c>
      <c r="Y936" s="9" t="s">
        <v>61</v>
      </c>
      <c r="Z936" s="9" t="s">
        <v>2881</v>
      </c>
      <c r="AA936" s="9" t="s">
        <v>63</v>
      </c>
      <c r="AB936" s="9" t="s">
        <v>89</v>
      </c>
      <c r="AC936" s="9" t="s">
        <v>83</v>
      </c>
      <c r="AD936" s="9" t="s">
        <v>72</v>
      </c>
      <c r="AE936" s="9" t="s">
        <v>58</v>
      </c>
      <c r="AF936" s="9" t="s">
        <v>490</v>
      </c>
      <c r="AG936" s="9" t="s">
        <v>146</v>
      </c>
      <c r="AH936" s="9" t="s">
        <v>58</v>
      </c>
      <c r="AI936" s="9" t="s">
        <v>117</v>
      </c>
      <c r="AJ936" s="11" t="s">
        <v>58</v>
      </c>
      <c r="AK936" s="9" t="s">
        <v>58</v>
      </c>
      <c r="AL936" s="9" t="s">
        <v>172</v>
      </c>
      <c r="AM936" s="9" t="s">
        <v>78</v>
      </c>
      <c r="AN936" s="9" t="s">
        <v>78</v>
      </c>
      <c r="AO936" s="50" t="s">
        <v>59</v>
      </c>
      <c r="AP936" s="14" t="s">
        <v>59</v>
      </c>
      <c r="AQ936" s="20" t="s">
        <v>59</v>
      </c>
      <c r="AR936" s="50" t="s">
        <v>59</v>
      </c>
      <c r="AS936" s="13" t="s">
        <v>59</v>
      </c>
      <c r="AT936" s="13" t="s">
        <v>58</v>
      </c>
      <c r="AU936" s="9"/>
    </row>
    <row r="937" spans="1:47" s="18" customFormat="1" ht="102" x14ac:dyDescent="0.2">
      <c r="A937" s="11">
        <v>2016</v>
      </c>
      <c r="B937" s="11" t="s">
        <v>2832</v>
      </c>
      <c r="C937" s="11" t="s">
        <v>2882</v>
      </c>
      <c r="D937" s="9" t="s">
        <v>58</v>
      </c>
      <c r="E937" s="9" t="s">
        <v>58</v>
      </c>
      <c r="F937" s="11" t="s">
        <v>58</v>
      </c>
      <c r="G937" s="9" t="s">
        <v>2835</v>
      </c>
      <c r="H937" s="11" t="s">
        <v>2883</v>
      </c>
      <c r="I937" s="9" t="s">
        <v>61</v>
      </c>
      <c r="J937" s="11" t="s">
        <v>2884</v>
      </c>
      <c r="K937" s="11" t="s">
        <v>70</v>
      </c>
      <c r="L937" s="9" t="s">
        <v>64</v>
      </c>
      <c r="M937" s="10" t="s">
        <v>2839</v>
      </c>
      <c r="N937" s="11" t="s">
        <v>70</v>
      </c>
      <c r="O937" s="9" t="s">
        <v>66</v>
      </c>
      <c r="P937" s="11" t="s">
        <v>2840</v>
      </c>
      <c r="Q937" s="9" t="s">
        <v>63</v>
      </c>
      <c r="R937" s="9" t="s">
        <v>68</v>
      </c>
      <c r="S937" s="11" t="s">
        <v>2841</v>
      </c>
      <c r="T937" s="11" t="s">
        <v>70</v>
      </c>
      <c r="U937" s="9" t="s">
        <v>58</v>
      </c>
      <c r="V937" s="9" t="s">
        <v>58</v>
      </c>
      <c r="W937" s="9" t="s">
        <v>63</v>
      </c>
      <c r="X937" s="9">
        <v>2016</v>
      </c>
      <c r="Y937" s="9" t="s">
        <v>61</v>
      </c>
      <c r="Z937" s="11" t="s">
        <v>2884</v>
      </c>
      <c r="AA937" s="9" t="s">
        <v>70</v>
      </c>
      <c r="AB937" s="11" t="s">
        <v>81</v>
      </c>
      <c r="AC937" s="11" t="s">
        <v>94</v>
      </c>
      <c r="AD937" s="9" t="s">
        <v>58</v>
      </c>
      <c r="AE937" s="11" t="s">
        <v>58</v>
      </c>
      <c r="AF937" s="11" t="s">
        <v>2295</v>
      </c>
      <c r="AG937" s="9" t="s">
        <v>58</v>
      </c>
      <c r="AH937" s="11" t="s">
        <v>58</v>
      </c>
      <c r="AI937" s="11" t="s">
        <v>142</v>
      </c>
      <c r="AJ937" s="11" t="s">
        <v>58</v>
      </c>
      <c r="AK937" s="11" t="s">
        <v>58</v>
      </c>
      <c r="AL937" s="9" t="s">
        <v>172</v>
      </c>
      <c r="AM937" s="9" t="s">
        <v>78</v>
      </c>
      <c r="AN937" s="9" t="s">
        <v>78</v>
      </c>
      <c r="AO937" s="51" t="s">
        <v>59</v>
      </c>
      <c r="AP937" s="14" t="s">
        <v>59</v>
      </c>
      <c r="AQ937" s="21" t="s">
        <v>59</v>
      </c>
      <c r="AR937" s="51" t="s">
        <v>59</v>
      </c>
      <c r="AS937" s="14" t="s">
        <v>59</v>
      </c>
      <c r="AT937" s="13" t="s">
        <v>58</v>
      </c>
      <c r="AU937" s="11"/>
    </row>
    <row r="938" spans="1:47" s="18" customFormat="1" ht="102" x14ac:dyDescent="0.2">
      <c r="A938" s="9">
        <v>2016</v>
      </c>
      <c r="B938" s="9" t="s">
        <v>2832</v>
      </c>
      <c r="C938" s="9" t="s">
        <v>2885</v>
      </c>
      <c r="D938" s="9" t="s">
        <v>58</v>
      </c>
      <c r="E938" s="9" t="s">
        <v>58</v>
      </c>
      <c r="F938" s="9" t="s">
        <v>58</v>
      </c>
      <c r="G938" s="9" t="s">
        <v>2835</v>
      </c>
      <c r="H938" s="9" t="s">
        <v>2886</v>
      </c>
      <c r="I938" s="9" t="s">
        <v>61</v>
      </c>
      <c r="J938" s="19" t="s">
        <v>2887</v>
      </c>
      <c r="K938" s="11" t="s">
        <v>70</v>
      </c>
      <c r="L938" s="9" t="s">
        <v>64</v>
      </c>
      <c r="M938" s="10" t="s">
        <v>2839</v>
      </c>
      <c r="N938" s="9" t="s">
        <v>70</v>
      </c>
      <c r="O938" s="9" t="s">
        <v>66</v>
      </c>
      <c r="P938" s="11" t="s">
        <v>2840</v>
      </c>
      <c r="Q938" s="9" t="s">
        <v>63</v>
      </c>
      <c r="R938" s="9" t="s">
        <v>68</v>
      </c>
      <c r="S938" s="11" t="s">
        <v>2841</v>
      </c>
      <c r="T938" s="9" t="s">
        <v>70</v>
      </c>
      <c r="U938" s="9" t="s">
        <v>58</v>
      </c>
      <c r="V938" s="9" t="s">
        <v>58</v>
      </c>
      <c r="W938" s="9" t="s">
        <v>63</v>
      </c>
      <c r="X938" s="9">
        <v>2016</v>
      </c>
      <c r="Y938" s="9" t="s">
        <v>61</v>
      </c>
      <c r="Z938" s="9" t="s">
        <v>2887</v>
      </c>
      <c r="AA938" s="9" t="s">
        <v>70</v>
      </c>
      <c r="AB938" s="9" t="s">
        <v>89</v>
      </c>
      <c r="AC938" s="9" t="s">
        <v>83</v>
      </c>
      <c r="AD938" s="9" t="s">
        <v>72</v>
      </c>
      <c r="AE938" s="9" t="s">
        <v>58</v>
      </c>
      <c r="AF938" s="9" t="s">
        <v>490</v>
      </c>
      <c r="AG938" s="9" t="s">
        <v>58</v>
      </c>
      <c r="AH938" s="9" t="s">
        <v>58</v>
      </c>
      <c r="AI938" s="9" t="s">
        <v>75</v>
      </c>
      <c r="AJ938" s="11" t="s">
        <v>58</v>
      </c>
      <c r="AK938" s="9" t="s">
        <v>58</v>
      </c>
      <c r="AL938" s="9" t="s">
        <v>77</v>
      </c>
      <c r="AM938" s="9" t="s">
        <v>78</v>
      </c>
      <c r="AN938" s="9" t="s">
        <v>78</v>
      </c>
      <c r="AO938" s="50" t="s">
        <v>59</v>
      </c>
      <c r="AP938" s="14" t="s">
        <v>59</v>
      </c>
      <c r="AQ938" s="20" t="s">
        <v>59</v>
      </c>
      <c r="AR938" s="50" t="s">
        <v>59</v>
      </c>
      <c r="AS938" s="13" t="s">
        <v>59</v>
      </c>
      <c r="AT938" s="13" t="s">
        <v>58</v>
      </c>
      <c r="AU938" s="9"/>
    </row>
    <row r="939" spans="1:47" s="18" customFormat="1" ht="76.5" x14ac:dyDescent="0.2">
      <c r="A939" s="11">
        <v>2016</v>
      </c>
      <c r="B939" s="11" t="s">
        <v>2832</v>
      </c>
      <c r="C939" s="11" t="s">
        <v>2888</v>
      </c>
      <c r="D939" s="11" t="s">
        <v>2834</v>
      </c>
      <c r="E939" s="9" t="s">
        <v>58</v>
      </c>
      <c r="F939" s="11" t="s">
        <v>58</v>
      </c>
      <c r="G939" s="9" t="s">
        <v>58</v>
      </c>
      <c r="H939" s="11" t="s">
        <v>2889</v>
      </c>
      <c r="I939" s="9" t="s">
        <v>61</v>
      </c>
      <c r="J939" s="11" t="s">
        <v>2890</v>
      </c>
      <c r="K939" s="11" t="s">
        <v>70</v>
      </c>
      <c r="L939" s="9" t="s">
        <v>64</v>
      </c>
      <c r="M939" s="10" t="s">
        <v>2839</v>
      </c>
      <c r="N939" s="11" t="s">
        <v>70</v>
      </c>
      <c r="O939" s="9" t="s">
        <v>66</v>
      </c>
      <c r="P939" s="11" t="s">
        <v>2840</v>
      </c>
      <c r="Q939" s="9" t="s">
        <v>63</v>
      </c>
      <c r="R939" s="9" t="s">
        <v>68</v>
      </c>
      <c r="S939" s="11" t="s">
        <v>2841</v>
      </c>
      <c r="T939" s="11" t="s">
        <v>70</v>
      </c>
      <c r="U939" s="9" t="s">
        <v>58</v>
      </c>
      <c r="V939" s="9" t="s">
        <v>58</v>
      </c>
      <c r="W939" s="9" t="s">
        <v>63</v>
      </c>
      <c r="X939" s="9">
        <v>2016</v>
      </c>
      <c r="Y939" s="9" t="s">
        <v>61</v>
      </c>
      <c r="Z939" s="11" t="s">
        <v>2890</v>
      </c>
      <c r="AA939" s="9" t="s">
        <v>70</v>
      </c>
      <c r="AB939" s="11" t="s">
        <v>71</v>
      </c>
      <c r="AC939" s="9" t="s">
        <v>72</v>
      </c>
      <c r="AD939" s="9" t="s">
        <v>58</v>
      </c>
      <c r="AE939" s="11" t="s">
        <v>58</v>
      </c>
      <c r="AF939" s="11" t="s">
        <v>73</v>
      </c>
      <c r="AG939" s="9" t="s">
        <v>58</v>
      </c>
      <c r="AH939" s="11" t="s">
        <v>58</v>
      </c>
      <c r="AI939" s="9" t="s">
        <v>224</v>
      </c>
      <c r="AJ939" s="11" t="s">
        <v>152</v>
      </c>
      <c r="AK939" s="11" t="s">
        <v>58</v>
      </c>
      <c r="AL939" s="9" t="s">
        <v>78</v>
      </c>
      <c r="AM939" s="9" t="s">
        <v>78</v>
      </c>
      <c r="AN939" s="9" t="s">
        <v>78</v>
      </c>
      <c r="AO939" s="51" t="s">
        <v>59</v>
      </c>
      <c r="AP939" s="14" t="s">
        <v>59</v>
      </c>
      <c r="AQ939" s="21" t="s">
        <v>59</v>
      </c>
      <c r="AR939" s="51" t="s">
        <v>59</v>
      </c>
      <c r="AS939" s="14" t="s">
        <v>59</v>
      </c>
      <c r="AT939" s="13" t="s">
        <v>58</v>
      </c>
      <c r="AU939" s="11"/>
    </row>
    <row r="940" spans="1:47" s="18" customFormat="1" ht="89.25" x14ac:dyDescent="0.2">
      <c r="A940" s="9">
        <v>2016</v>
      </c>
      <c r="B940" s="9" t="s">
        <v>2832</v>
      </c>
      <c r="C940" s="9" t="s">
        <v>2891</v>
      </c>
      <c r="D940" s="9" t="s">
        <v>2778</v>
      </c>
      <c r="E940" s="9" t="s">
        <v>58</v>
      </c>
      <c r="F940" s="9" t="s">
        <v>58</v>
      </c>
      <c r="G940" s="9" t="s">
        <v>58</v>
      </c>
      <c r="H940" s="9" t="s">
        <v>2892</v>
      </c>
      <c r="I940" s="9" t="s">
        <v>2893</v>
      </c>
      <c r="J940" s="19" t="s">
        <v>2894</v>
      </c>
      <c r="K940" s="11" t="s">
        <v>70</v>
      </c>
      <c r="L940" s="9" t="s">
        <v>64</v>
      </c>
      <c r="M940" s="10" t="s">
        <v>2839</v>
      </c>
      <c r="N940" s="9" t="s">
        <v>70</v>
      </c>
      <c r="O940" s="9" t="s">
        <v>66</v>
      </c>
      <c r="P940" s="11" t="s">
        <v>2840</v>
      </c>
      <c r="Q940" s="9" t="s">
        <v>70</v>
      </c>
      <c r="R940" s="9" t="s">
        <v>68</v>
      </c>
      <c r="S940" s="11" t="s">
        <v>2841</v>
      </c>
      <c r="T940" s="9" t="s">
        <v>70</v>
      </c>
      <c r="U940" s="9" t="s">
        <v>58</v>
      </c>
      <c r="V940" s="9" t="s">
        <v>58</v>
      </c>
      <c r="W940" s="9" t="s">
        <v>70</v>
      </c>
      <c r="X940" s="9" t="s">
        <v>58</v>
      </c>
      <c r="Y940" s="9" t="s">
        <v>58</v>
      </c>
      <c r="Z940" s="9" t="s">
        <v>58</v>
      </c>
      <c r="AA940" s="9" t="s">
        <v>63</v>
      </c>
      <c r="AB940" s="9" t="s">
        <v>81</v>
      </c>
      <c r="AC940" s="11" t="s">
        <v>105</v>
      </c>
      <c r="AD940" s="9" t="s">
        <v>82</v>
      </c>
      <c r="AE940" s="9" t="s">
        <v>58</v>
      </c>
      <c r="AF940" s="9" t="s">
        <v>140</v>
      </c>
      <c r="AG940" s="9" t="s">
        <v>58</v>
      </c>
      <c r="AH940" s="9" t="s">
        <v>58</v>
      </c>
      <c r="AI940" s="9" t="s">
        <v>291</v>
      </c>
      <c r="AJ940" s="11" t="s">
        <v>58</v>
      </c>
      <c r="AK940" s="9" t="s">
        <v>58</v>
      </c>
      <c r="AL940" s="9" t="s">
        <v>172</v>
      </c>
      <c r="AM940" s="9" t="s">
        <v>78</v>
      </c>
      <c r="AN940" s="9" t="s">
        <v>78</v>
      </c>
      <c r="AO940" s="50" t="s">
        <v>59</v>
      </c>
      <c r="AP940" s="14" t="s">
        <v>59</v>
      </c>
      <c r="AQ940" s="20" t="s">
        <v>59</v>
      </c>
      <c r="AR940" s="50" t="s">
        <v>59</v>
      </c>
      <c r="AS940" s="13" t="s">
        <v>59</v>
      </c>
      <c r="AT940" s="13" t="s">
        <v>58</v>
      </c>
      <c r="AU940" s="9"/>
    </row>
    <row r="941" spans="1:47" s="18" customFormat="1" ht="76.5" x14ac:dyDescent="0.2">
      <c r="A941" s="11">
        <v>2016</v>
      </c>
      <c r="B941" s="11" t="s">
        <v>2832</v>
      </c>
      <c r="C941" s="11" t="s">
        <v>2895</v>
      </c>
      <c r="D941" s="11" t="s">
        <v>2778</v>
      </c>
      <c r="E941" s="9" t="s">
        <v>58</v>
      </c>
      <c r="F941" s="11" t="s">
        <v>58</v>
      </c>
      <c r="G941" s="9" t="s">
        <v>58</v>
      </c>
      <c r="H941" s="11" t="s">
        <v>2896</v>
      </c>
      <c r="I941" s="9" t="s">
        <v>2844</v>
      </c>
      <c r="J941" s="11" t="s">
        <v>2845</v>
      </c>
      <c r="K941" s="11" t="s">
        <v>70</v>
      </c>
      <c r="L941" s="9" t="s">
        <v>64</v>
      </c>
      <c r="M941" s="10" t="s">
        <v>2839</v>
      </c>
      <c r="N941" s="11" t="s">
        <v>70</v>
      </c>
      <c r="O941" s="9" t="s">
        <v>66</v>
      </c>
      <c r="P941" s="11" t="s">
        <v>2840</v>
      </c>
      <c r="Q941" s="9" t="s">
        <v>70</v>
      </c>
      <c r="R941" s="9" t="s">
        <v>68</v>
      </c>
      <c r="S941" s="11" t="s">
        <v>2841</v>
      </c>
      <c r="T941" s="11" t="s">
        <v>70</v>
      </c>
      <c r="U941" s="9" t="s">
        <v>58</v>
      </c>
      <c r="V941" s="9" t="s">
        <v>58</v>
      </c>
      <c r="W941" s="9" t="s">
        <v>70</v>
      </c>
      <c r="X941" s="9" t="s">
        <v>58</v>
      </c>
      <c r="Y941" s="9" t="s">
        <v>58</v>
      </c>
      <c r="Z941" s="9" t="s">
        <v>58</v>
      </c>
      <c r="AA941" s="9" t="s">
        <v>70</v>
      </c>
      <c r="AB941" s="11" t="s">
        <v>81</v>
      </c>
      <c r="AC941" s="11" t="s">
        <v>82</v>
      </c>
      <c r="AD941" s="11" t="s">
        <v>83</v>
      </c>
      <c r="AE941" s="11" t="s">
        <v>58</v>
      </c>
      <c r="AF941" s="11" t="s">
        <v>197</v>
      </c>
      <c r="AG941" s="11" t="s">
        <v>140</v>
      </c>
      <c r="AH941" s="11" t="s">
        <v>58</v>
      </c>
      <c r="AI941" s="11" t="s">
        <v>332</v>
      </c>
      <c r="AJ941" s="11" t="s">
        <v>101</v>
      </c>
      <c r="AK941" s="11" t="s">
        <v>58</v>
      </c>
      <c r="AL941" s="9" t="s">
        <v>59</v>
      </c>
      <c r="AM941" s="9" t="s">
        <v>78</v>
      </c>
      <c r="AN941" s="9" t="s">
        <v>78</v>
      </c>
      <c r="AO941" s="51" t="s">
        <v>59</v>
      </c>
      <c r="AP941" s="14" t="s">
        <v>59</v>
      </c>
      <c r="AQ941" s="21" t="s">
        <v>59</v>
      </c>
      <c r="AR941" s="51" t="s">
        <v>59</v>
      </c>
      <c r="AS941" s="14" t="s">
        <v>59</v>
      </c>
      <c r="AT941" s="13" t="s">
        <v>58</v>
      </c>
      <c r="AU941" s="11"/>
    </row>
    <row r="942" spans="1:47" s="18" customFormat="1" ht="76.5" x14ac:dyDescent="0.2">
      <c r="A942" s="9">
        <v>2016</v>
      </c>
      <c r="B942" s="9" t="s">
        <v>2832</v>
      </c>
      <c r="C942" s="9" t="s">
        <v>2897</v>
      </c>
      <c r="D942" s="9" t="s">
        <v>2834</v>
      </c>
      <c r="E942" s="9" t="s">
        <v>58</v>
      </c>
      <c r="F942" s="9" t="s">
        <v>58</v>
      </c>
      <c r="G942" s="9" t="s">
        <v>2898</v>
      </c>
      <c r="H942" s="9" t="s">
        <v>2899</v>
      </c>
      <c r="I942" s="9" t="s">
        <v>2844</v>
      </c>
      <c r="J942" s="19" t="s">
        <v>2845</v>
      </c>
      <c r="K942" s="11" t="s">
        <v>70</v>
      </c>
      <c r="L942" s="9" t="s">
        <v>64</v>
      </c>
      <c r="M942" s="10" t="s">
        <v>2839</v>
      </c>
      <c r="N942" s="9" t="s">
        <v>70</v>
      </c>
      <c r="O942" s="9" t="s">
        <v>66</v>
      </c>
      <c r="P942" s="11" t="s">
        <v>2840</v>
      </c>
      <c r="Q942" s="9" t="s">
        <v>70</v>
      </c>
      <c r="R942" s="9" t="s">
        <v>68</v>
      </c>
      <c r="S942" s="11" t="s">
        <v>2841</v>
      </c>
      <c r="T942" s="9" t="s">
        <v>70</v>
      </c>
      <c r="U942" s="9" t="s">
        <v>58</v>
      </c>
      <c r="V942" s="9" t="s">
        <v>58</v>
      </c>
      <c r="W942" s="9" t="s">
        <v>70</v>
      </c>
      <c r="X942" s="9" t="s">
        <v>58</v>
      </c>
      <c r="Y942" s="9" t="s">
        <v>58</v>
      </c>
      <c r="Z942" s="9" t="s">
        <v>58</v>
      </c>
      <c r="AA942" s="9" t="s">
        <v>70</v>
      </c>
      <c r="AB942" s="9" t="s">
        <v>113</v>
      </c>
      <c r="AC942" s="11" t="s">
        <v>82</v>
      </c>
      <c r="AD942" s="11" t="s">
        <v>83</v>
      </c>
      <c r="AE942" s="9" t="s">
        <v>58</v>
      </c>
      <c r="AF942" s="9" t="s">
        <v>82</v>
      </c>
      <c r="AG942" s="9" t="s">
        <v>116</v>
      </c>
      <c r="AH942" s="9" t="s">
        <v>533</v>
      </c>
      <c r="AI942" s="9" t="s">
        <v>75</v>
      </c>
      <c r="AJ942" s="9" t="s">
        <v>132</v>
      </c>
      <c r="AK942" s="9" t="s">
        <v>58</v>
      </c>
      <c r="AL942" s="9" t="s">
        <v>77</v>
      </c>
      <c r="AM942" s="9" t="s">
        <v>78</v>
      </c>
      <c r="AN942" s="9" t="s">
        <v>78</v>
      </c>
      <c r="AO942" s="50" t="s">
        <v>59</v>
      </c>
      <c r="AP942" s="14" t="s">
        <v>59</v>
      </c>
      <c r="AQ942" s="20" t="s">
        <v>59</v>
      </c>
      <c r="AR942" s="50" t="s">
        <v>59</v>
      </c>
      <c r="AS942" s="13" t="s">
        <v>59</v>
      </c>
      <c r="AT942" s="13" t="s">
        <v>58</v>
      </c>
      <c r="AU942" s="9"/>
    </row>
    <row r="943" spans="1:47" s="18" customFormat="1" ht="102" x14ac:dyDescent="0.2">
      <c r="A943" s="11">
        <v>2016</v>
      </c>
      <c r="B943" s="11" t="s">
        <v>2832</v>
      </c>
      <c r="C943" s="11" t="s">
        <v>2900</v>
      </c>
      <c r="D943" s="11" t="s">
        <v>2854</v>
      </c>
      <c r="E943" s="9" t="s">
        <v>58</v>
      </c>
      <c r="F943" s="11" t="s">
        <v>58</v>
      </c>
      <c r="G943" s="9" t="s">
        <v>58</v>
      </c>
      <c r="H943" s="11" t="s">
        <v>2901</v>
      </c>
      <c r="I943" s="9" t="s">
        <v>2844</v>
      </c>
      <c r="J943" s="11" t="s">
        <v>2845</v>
      </c>
      <c r="K943" s="11" t="s">
        <v>70</v>
      </c>
      <c r="L943" s="9" t="s">
        <v>64</v>
      </c>
      <c r="M943" s="10" t="s">
        <v>2839</v>
      </c>
      <c r="N943" s="11" t="s">
        <v>70</v>
      </c>
      <c r="O943" s="9" t="s">
        <v>66</v>
      </c>
      <c r="P943" s="11" t="s">
        <v>2840</v>
      </c>
      <c r="Q943" s="9" t="s">
        <v>70</v>
      </c>
      <c r="R943" s="9" t="s">
        <v>68</v>
      </c>
      <c r="S943" s="11" t="s">
        <v>2841</v>
      </c>
      <c r="T943" s="11" t="s">
        <v>70</v>
      </c>
      <c r="U943" s="9" t="s">
        <v>58</v>
      </c>
      <c r="V943" s="9" t="s">
        <v>58</v>
      </c>
      <c r="W943" s="9" t="s">
        <v>70</v>
      </c>
      <c r="X943" s="9" t="s">
        <v>58</v>
      </c>
      <c r="Y943" s="9" t="s">
        <v>58</v>
      </c>
      <c r="Z943" s="9" t="s">
        <v>58</v>
      </c>
      <c r="AA943" s="9" t="s">
        <v>70</v>
      </c>
      <c r="AB943" s="11" t="s">
        <v>148</v>
      </c>
      <c r="AC943" s="11" t="s">
        <v>94</v>
      </c>
      <c r="AD943" s="9" t="s">
        <v>58</v>
      </c>
      <c r="AE943" s="11" t="s">
        <v>58</v>
      </c>
      <c r="AF943" s="11" t="s">
        <v>533</v>
      </c>
      <c r="AG943" s="11" t="s">
        <v>146</v>
      </c>
      <c r="AH943" s="11" t="s">
        <v>121</v>
      </c>
      <c r="AI943" s="11" t="s">
        <v>152</v>
      </c>
      <c r="AJ943" s="11" t="s">
        <v>75</v>
      </c>
      <c r="AK943" s="11" t="s">
        <v>58</v>
      </c>
      <c r="AL943" s="11" t="s">
        <v>77</v>
      </c>
      <c r="AM943" s="9" t="s">
        <v>78</v>
      </c>
      <c r="AN943" s="9" t="s">
        <v>78</v>
      </c>
      <c r="AO943" s="51" t="s">
        <v>59</v>
      </c>
      <c r="AP943" s="14" t="s">
        <v>59</v>
      </c>
      <c r="AQ943" s="21" t="s">
        <v>59</v>
      </c>
      <c r="AR943" s="51" t="s">
        <v>59</v>
      </c>
      <c r="AS943" s="14" t="s">
        <v>59</v>
      </c>
      <c r="AT943" s="13" t="s">
        <v>58</v>
      </c>
      <c r="AU943" s="11"/>
    </row>
    <row r="944" spans="1:47" s="18" customFormat="1" ht="76.5" x14ac:dyDescent="0.2">
      <c r="A944" s="9">
        <v>2016</v>
      </c>
      <c r="B944" s="9" t="s">
        <v>2832</v>
      </c>
      <c r="C944" s="9" t="s">
        <v>2902</v>
      </c>
      <c r="D944" s="9" t="s">
        <v>2854</v>
      </c>
      <c r="E944" s="9" t="s">
        <v>58</v>
      </c>
      <c r="F944" s="9" t="s">
        <v>58</v>
      </c>
      <c r="G944" s="9" t="s">
        <v>58</v>
      </c>
      <c r="H944" s="9" t="s">
        <v>2903</v>
      </c>
      <c r="I944" s="9" t="s">
        <v>2844</v>
      </c>
      <c r="J944" s="19" t="s">
        <v>2845</v>
      </c>
      <c r="K944" s="11" t="s">
        <v>70</v>
      </c>
      <c r="L944" s="9" t="s">
        <v>64</v>
      </c>
      <c r="M944" s="10" t="s">
        <v>2839</v>
      </c>
      <c r="N944" s="9" t="s">
        <v>70</v>
      </c>
      <c r="O944" s="9" t="s">
        <v>66</v>
      </c>
      <c r="P944" s="11" t="s">
        <v>2840</v>
      </c>
      <c r="Q944" s="9" t="s">
        <v>70</v>
      </c>
      <c r="R944" s="9" t="s">
        <v>68</v>
      </c>
      <c r="S944" s="11" t="s">
        <v>2841</v>
      </c>
      <c r="T944" s="9" t="s">
        <v>70</v>
      </c>
      <c r="U944" s="9" t="s">
        <v>58</v>
      </c>
      <c r="V944" s="9" t="s">
        <v>58</v>
      </c>
      <c r="W944" s="9" t="s">
        <v>70</v>
      </c>
      <c r="X944" s="9" t="s">
        <v>58</v>
      </c>
      <c r="Y944" s="9" t="s">
        <v>58</v>
      </c>
      <c r="Z944" s="9" t="s">
        <v>58</v>
      </c>
      <c r="AA944" s="9" t="s">
        <v>70</v>
      </c>
      <c r="AB944" s="9" t="s">
        <v>148</v>
      </c>
      <c r="AC944" s="11" t="s">
        <v>94</v>
      </c>
      <c r="AD944" s="9" t="s">
        <v>58</v>
      </c>
      <c r="AE944" s="9" t="s">
        <v>58</v>
      </c>
      <c r="AF944" s="9" t="s">
        <v>149</v>
      </c>
      <c r="AG944" s="9" t="s">
        <v>58</v>
      </c>
      <c r="AH944" s="9" t="s">
        <v>58</v>
      </c>
      <c r="AI944" s="11" t="s">
        <v>152</v>
      </c>
      <c r="AJ944" s="9" t="s">
        <v>75</v>
      </c>
      <c r="AK944" s="9" t="s">
        <v>58</v>
      </c>
      <c r="AL944" s="9" t="s">
        <v>77</v>
      </c>
      <c r="AM944" s="9" t="s">
        <v>78</v>
      </c>
      <c r="AN944" s="9" t="s">
        <v>78</v>
      </c>
      <c r="AO944" s="50" t="s">
        <v>59</v>
      </c>
      <c r="AP944" s="14" t="s">
        <v>59</v>
      </c>
      <c r="AQ944" s="20" t="s">
        <v>59</v>
      </c>
      <c r="AR944" s="50" t="s">
        <v>59</v>
      </c>
      <c r="AS944" s="13" t="s">
        <v>59</v>
      </c>
      <c r="AT944" s="13" t="s">
        <v>58</v>
      </c>
      <c r="AU944" s="9"/>
    </row>
    <row r="945" spans="1:47" s="18" customFormat="1" ht="242.25" x14ac:dyDescent="0.2">
      <c r="A945" s="11">
        <v>2016</v>
      </c>
      <c r="B945" s="11" t="s">
        <v>2832</v>
      </c>
      <c r="C945" s="11" t="s">
        <v>2904</v>
      </c>
      <c r="D945" s="11" t="s">
        <v>2834</v>
      </c>
      <c r="E945" s="9" t="s">
        <v>58</v>
      </c>
      <c r="F945" s="11" t="s">
        <v>58</v>
      </c>
      <c r="G945" s="9" t="s">
        <v>3590</v>
      </c>
      <c r="H945" s="11" t="s">
        <v>2905</v>
      </c>
      <c r="I945" s="9" t="s">
        <v>2844</v>
      </c>
      <c r="J945" s="11" t="s">
        <v>2845</v>
      </c>
      <c r="K945" s="11" t="s">
        <v>70</v>
      </c>
      <c r="L945" s="9" t="s">
        <v>64</v>
      </c>
      <c r="M945" s="10" t="s">
        <v>2839</v>
      </c>
      <c r="N945" s="11" t="s">
        <v>70</v>
      </c>
      <c r="O945" s="9" t="s">
        <v>66</v>
      </c>
      <c r="P945" s="11" t="s">
        <v>2840</v>
      </c>
      <c r="Q945" s="9" t="s">
        <v>70</v>
      </c>
      <c r="R945" s="9" t="s">
        <v>68</v>
      </c>
      <c r="S945" s="11" t="s">
        <v>2841</v>
      </c>
      <c r="T945" s="11" t="s">
        <v>70</v>
      </c>
      <c r="U945" s="9" t="s">
        <v>58</v>
      </c>
      <c r="V945" s="9" t="s">
        <v>58</v>
      </c>
      <c r="W945" s="9" t="s">
        <v>70</v>
      </c>
      <c r="X945" s="9" t="s">
        <v>58</v>
      </c>
      <c r="Y945" s="9" t="s">
        <v>58</v>
      </c>
      <c r="Z945" s="9" t="s">
        <v>58</v>
      </c>
      <c r="AA945" s="9" t="s">
        <v>70</v>
      </c>
      <c r="AB945" s="11" t="s">
        <v>71</v>
      </c>
      <c r="AC945" s="11" t="s">
        <v>94</v>
      </c>
      <c r="AD945" s="9" t="s">
        <v>58</v>
      </c>
      <c r="AE945" s="11" t="s">
        <v>58</v>
      </c>
      <c r="AF945" s="11" t="s">
        <v>106</v>
      </c>
      <c r="AG945" s="11" t="s">
        <v>350</v>
      </c>
      <c r="AH945" s="11" t="s">
        <v>73</v>
      </c>
      <c r="AI945" s="11" t="s">
        <v>716</v>
      </c>
      <c r="AJ945" s="11" t="s">
        <v>150</v>
      </c>
      <c r="AK945" s="11" t="s">
        <v>75</v>
      </c>
      <c r="AL945" s="11" t="s">
        <v>77</v>
      </c>
      <c r="AM945" s="9" t="s">
        <v>78</v>
      </c>
      <c r="AN945" s="9" t="s">
        <v>78</v>
      </c>
      <c r="AO945" s="51" t="s">
        <v>59</v>
      </c>
      <c r="AP945" s="14" t="s">
        <v>59</v>
      </c>
      <c r="AQ945" s="21" t="s">
        <v>59</v>
      </c>
      <c r="AR945" s="51" t="s">
        <v>59</v>
      </c>
      <c r="AS945" s="14" t="s">
        <v>59</v>
      </c>
      <c r="AT945" s="13" t="s">
        <v>58</v>
      </c>
      <c r="AU945" s="11"/>
    </row>
    <row r="946" spans="1:47" s="18" customFormat="1" ht="76.5" x14ac:dyDescent="0.2">
      <c r="A946" s="9">
        <v>2016</v>
      </c>
      <c r="B946" s="9" t="s">
        <v>2832</v>
      </c>
      <c r="C946" s="9" t="s">
        <v>2906</v>
      </c>
      <c r="D946" s="9" t="s">
        <v>58</v>
      </c>
      <c r="E946" s="9" t="s">
        <v>58</v>
      </c>
      <c r="F946" s="9" t="s">
        <v>58</v>
      </c>
      <c r="G946" s="9" t="s">
        <v>2907</v>
      </c>
      <c r="H946" s="9" t="s">
        <v>59</v>
      </c>
      <c r="I946" s="9" t="s">
        <v>59</v>
      </c>
      <c r="J946" s="19" t="s">
        <v>59</v>
      </c>
      <c r="K946" s="11" t="s">
        <v>70</v>
      </c>
      <c r="L946" s="9" t="s">
        <v>64</v>
      </c>
      <c r="M946" s="10" t="s">
        <v>2839</v>
      </c>
      <c r="N946" s="9" t="s">
        <v>70</v>
      </c>
      <c r="O946" s="9" t="s">
        <v>66</v>
      </c>
      <c r="P946" s="11" t="s">
        <v>2840</v>
      </c>
      <c r="Q946" s="9" t="s">
        <v>63</v>
      </c>
      <c r="R946" s="9" t="s">
        <v>68</v>
      </c>
      <c r="S946" s="11" t="s">
        <v>2841</v>
      </c>
      <c r="T946" s="9" t="s">
        <v>70</v>
      </c>
      <c r="U946" s="9" t="s">
        <v>58</v>
      </c>
      <c r="V946" s="9" t="s">
        <v>58</v>
      </c>
      <c r="W946" s="9" t="s">
        <v>70</v>
      </c>
      <c r="X946" s="9" t="s">
        <v>58</v>
      </c>
      <c r="Y946" s="9" t="s">
        <v>58</v>
      </c>
      <c r="Z946" s="9" t="s">
        <v>58</v>
      </c>
      <c r="AA946" s="9" t="s">
        <v>70</v>
      </c>
      <c r="AB946" s="9" t="s">
        <v>71</v>
      </c>
      <c r="AC946" s="11" t="s">
        <v>82</v>
      </c>
      <c r="AD946" s="11" t="s">
        <v>83</v>
      </c>
      <c r="AE946" s="11" t="s">
        <v>72</v>
      </c>
      <c r="AF946" s="9" t="s">
        <v>254</v>
      </c>
      <c r="AG946" s="9" t="s">
        <v>171</v>
      </c>
      <c r="AH946" s="9" t="s">
        <v>466</v>
      </c>
      <c r="AI946" s="9" t="s">
        <v>75</v>
      </c>
      <c r="AJ946" s="11" t="s">
        <v>58</v>
      </c>
      <c r="AK946" s="9" t="s">
        <v>58</v>
      </c>
      <c r="AL946" s="9" t="s">
        <v>77</v>
      </c>
      <c r="AM946" s="9" t="s">
        <v>110</v>
      </c>
      <c r="AN946" s="9" t="s">
        <v>78</v>
      </c>
      <c r="AO946" s="50" t="s">
        <v>59</v>
      </c>
      <c r="AP946" s="14" t="s">
        <v>59</v>
      </c>
      <c r="AQ946" s="20" t="s">
        <v>59</v>
      </c>
      <c r="AR946" s="50" t="s">
        <v>59</v>
      </c>
      <c r="AS946" s="13" t="s">
        <v>59</v>
      </c>
      <c r="AT946" s="13" t="s">
        <v>58</v>
      </c>
      <c r="AU946" s="9"/>
    </row>
    <row r="947" spans="1:47" s="18" customFormat="1" ht="76.5" x14ac:dyDescent="0.2">
      <c r="A947" s="11">
        <v>2016</v>
      </c>
      <c r="B947" s="11" t="s">
        <v>2832</v>
      </c>
      <c r="C947" s="11" t="s">
        <v>2908</v>
      </c>
      <c r="D947" s="9" t="s">
        <v>58</v>
      </c>
      <c r="E947" s="9" t="s">
        <v>58</v>
      </c>
      <c r="F947" s="11" t="s">
        <v>58</v>
      </c>
      <c r="G947" s="9" t="s">
        <v>2909</v>
      </c>
      <c r="H947" s="11" t="s">
        <v>2910</v>
      </c>
      <c r="I947" s="9" t="s">
        <v>68</v>
      </c>
      <c r="J947" s="11" t="s">
        <v>2863</v>
      </c>
      <c r="K947" s="11" t="s">
        <v>70</v>
      </c>
      <c r="L947" s="9" t="s">
        <v>64</v>
      </c>
      <c r="M947" s="10" t="s">
        <v>2839</v>
      </c>
      <c r="N947" s="11" t="s">
        <v>70</v>
      </c>
      <c r="O947" s="9" t="s">
        <v>66</v>
      </c>
      <c r="P947" s="11" t="s">
        <v>2840</v>
      </c>
      <c r="Q947" s="9" t="s">
        <v>63</v>
      </c>
      <c r="R947" s="9" t="s">
        <v>68</v>
      </c>
      <c r="S947" s="11" t="s">
        <v>2841</v>
      </c>
      <c r="T947" s="11" t="s">
        <v>70</v>
      </c>
      <c r="U947" s="9" t="s">
        <v>58</v>
      </c>
      <c r="V947" s="9" t="s">
        <v>58</v>
      </c>
      <c r="W947" s="9" t="s">
        <v>70</v>
      </c>
      <c r="X947" s="9" t="s">
        <v>58</v>
      </c>
      <c r="Y947" s="9" t="s">
        <v>58</v>
      </c>
      <c r="Z947" s="9" t="s">
        <v>58</v>
      </c>
      <c r="AA947" s="9" t="s">
        <v>70</v>
      </c>
      <c r="AB947" s="11" t="s">
        <v>71</v>
      </c>
      <c r="AC947" s="11" t="s">
        <v>105</v>
      </c>
      <c r="AD947" s="9" t="s">
        <v>58</v>
      </c>
      <c r="AE947" s="11" t="s">
        <v>58</v>
      </c>
      <c r="AF947" s="11" t="s">
        <v>106</v>
      </c>
      <c r="AG947" s="9" t="s">
        <v>58</v>
      </c>
      <c r="AH947" s="11" t="s">
        <v>58</v>
      </c>
      <c r="AI947" s="11" t="s">
        <v>75</v>
      </c>
      <c r="AJ947" s="11" t="s">
        <v>58</v>
      </c>
      <c r="AK947" s="11" t="s">
        <v>58</v>
      </c>
      <c r="AL947" s="11" t="s">
        <v>77</v>
      </c>
      <c r="AM947" s="9" t="s">
        <v>110</v>
      </c>
      <c r="AN947" s="9" t="s">
        <v>78</v>
      </c>
      <c r="AO947" s="51" t="s">
        <v>59</v>
      </c>
      <c r="AP947" s="14" t="s">
        <v>59</v>
      </c>
      <c r="AQ947" s="21" t="s">
        <v>59</v>
      </c>
      <c r="AR947" s="51" t="s">
        <v>59</v>
      </c>
      <c r="AS947" s="14" t="s">
        <v>59</v>
      </c>
      <c r="AT947" s="13" t="s">
        <v>58</v>
      </c>
      <c r="AU947" s="11"/>
    </row>
    <row r="948" spans="1:47" s="18" customFormat="1" ht="76.5" x14ac:dyDescent="0.2">
      <c r="A948" s="9">
        <v>2016</v>
      </c>
      <c r="B948" s="9" t="s">
        <v>2832</v>
      </c>
      <c r="C948" s="9" t="s">
        <v>2911</v>
      </c>
      <c r="D948" s="9" t="s">
        <v>58</v>
      </c>
      <c r="E948" s="9" t="s">
        <v>58</v>
      </c>
      <c r="F948" s="9" t="s">
        <v>58</v>
      </c>
      <c r="G948" s="9" t="s">
        <v>2909</v>
      </c>
      <c r="H948" s="9" t="s">
        <v>59</v>
      </c>
      <c r="I948" s="9" t="s">
        <v>59</v>
      </c>
      <c r="J948" s="19" t="s">
        <v>59</v>
      </c>
      <c r="K948" s="11" t="s">
        <v>70</v>
      </c>
      <c r="L948" s="9" t="s">
        <v>64</v>
      </c>
      <c r="M948" s="10" t="s">
        <v>2839</v>
      </c>
      <c r="N948" s="9" t="s">
        <v>70</v>
      </c>
      <c r="O948" s="9" t="s">
        <v>66</v>
      </c>
      <c r="P948" s="11" t="s">
        <v>2840</v>
      </c>
      <c r="Q948" s="9" t="s">
        <v>63</v>
      </c>
      <c r="R948" s="9" t="s">
        <v>68</v>
      </c>
      <c r="S948" s="11" t="s">
        <v>2841</v>
      </c>
      <c r="T948" s="9" t="s">
        <v>70</v>
      </c>
      <c r="U948" s="9" t="s">
        <v>58</v>
      </c>
      <c r="V948" s="9" t="s">
        <v>58</v>
      </c>
      <c r="W948" s="9" t="s">
        <v>70</v>
      </c>
      <c r="X948" s="9" t="s">
        <v>58</v>
      </c>
      <c r="Y948" s="9" t="s">
        <v>58</v>
      </c>
      <c r="Z948" s="9" t="s">
        <v>58</v>
      </c>
      <c r="AA948" s="9" t="s">
        <v>70</v>
      </c>
      <c r="AB948" s="9" t="s">
        <v>71</v>
      </c>
      <c r="AC948" s="11" t="s">
        <v>82</v>
      </c>
      <c r="AD948" s="11" t="s">
        <v>83</v>
      </c>
      <c r="AE948" s="11" t="s">
        <v>72</v>
      </c>
      <c r="AF948" s="9" t="s">
        <v>254</v>
      </c>
      <c r="AG948" s="9" t="s">
        <v>171</v>
      </c>
      <c r="AH948" s="9" t="s">
        <v>466</v>
      </c>
      <c r="AI948" s="9" t="s">
        <v>75</v>
      </c>
      <c r="AJ948" s="11" t="s">
        <v>58</v>
      </c>
      <c r="AK948" s="9" t="s">
        <v>58</v>
      </c>
      <c r="AL948" s="9" t="s">
        <v>77</v>
      </c>
      <c r="AM948" s="9" t="s">
        <v>110</v>
      </c>
      <c r="AN948" s="9" t="s">
        <v>78</v>
      </c>
      <c r="AO948" s="50" t="s">
        <v>59</v>
      </c>
      <c r="AP948" s="14" t="s">
        <v>59</v>
      </c>
      <c r="AQ948" s="20" t="s">
        <v>59</v>
      </c>
      <c r="AR948" s="50" t="s">
        <v>59</v>
      </c>
      <c r="AS948" s="13" t="s">
        <v>59</v>
      </c>
      <c r="AT948" s="13" t="s">
        <v>58</v>
      </c>
      <c r="AU948" s="9"/>
    </row>
    <row r="949" spans="1:47" s="18" customFormat="1" ht="89.25" x14ac:dyDescent="0.2">
      <c r="A949" s="11">
        <v>2016</v>
      </c>
      <c r="B949" s="11" t="s">
        <v>2832</v>
      </c>
      <c r="C949" s="11" t="s">
        <v>2912</v>
      </c>
      <c r="D949" s="9" t="s">
        <v>58</v>
      </c>
      <c r="E949" s="9" t="s">
        <v>58</v>
      </c>
      <c r="F949" s="11" t="s">
        <v>58</v>
      </c>
      <c r="G949" s="9" t="s">
        <v>2909</v>
      </c>
      <c r="H949" s="11" t="s">
        <v>2913</v>
      </c>
      <c r="I949" s="9" t="s">
        <v>68</v>
      </c>
      <c r="J949" s="11" t="s">
        <v>2863</v>
      </c>
      <c r="K949" s="11" t="s">
        <v>70</v>
      </c>
      <c r="L949" s="9" t="s">
        <v>64</v>
      </c>
      <c r="M949" s="10" t="s">
        <v>2839</v>
      </c>
      <c r="N949" s="11" t="s">
        <v>70</v>
      </c>
      <c r="O949" s="9" t="s">
        <v>66</v>
      </c>
      <c r="P949" s="11" t="s">
        <v>2840</v>
      </c>
      <c r="Q949" s="9" t="s">
        <v>63</v>
      </c>
      <c r="R949" s="9" t="s">
        <v>68</v>
      </c>
      <c r="S949" s="11" t="s">
        <v>2841</v>
      </c>
      <c r="T949" s="11" t="s">
        <v>70</v>
      </c>
      <c r="U949" s="9" t="s">
        <v>58</v>
      </c>
      <c r="V949" s="9" t="s">
        <v>58</v>
      </c>
      <c r="W949" s="9" t="s">
        <v>70</v>
      </c>
      <c r="X949" s="9" t="s">
        <v>58</v>
      </c>
      <c r="Y949" s="9" t="s">
        <v>58</v>
      </c>
      <c r="Z949" s="9" t="s">
        <v>58</v>
      </c>
      <c r="AA949" s="9" t="s">
        <v>70</v>
      </c>
      <c r="AB949" s="11" t="s">
        <v>71</v>
      </c>
      <c r="AC949" s="11" t="s">
        <v>82</v>
      </c>
      <c r="AD949" s="11" t="s">
        <v>83</v>
      </c>
      <c r="AE949" s="11" t="s">
        <v>72</v>
      </c>
      <c r="AF949" s="11" t="s">
        <v>254</v>
      </c>
      <c r="AG949" s="11" t="s">
        <v>171</v>
      </c>
      <c r="AH949" s="11" t="s">
        <v>466</v>
      </c>
      <c r="AI949" s="11" t="s">
        <v>75</v>
      </c>
      <c r="AJ949" s="11" t="s">
        <v>58</v>
      </c>
      <c r="AK949" s="11" t="s">
        <v>58</v>
      </c>
      <c r="AL949" s="11" t="s">
        <v>77</v>
      </c>
      <c r="AM949" s="9" t="s">
        <v>110</v>
      </c>
      <c r="AN949" s="9" t="s">
        <v>78</v>
      </c>
      <c r="AO949" s="51" t="s">
        <v>59</v>
      </c>
      <c r="AP949" s="14" t="s">
        <v>59</v>
      </c>
      <c r="AQ949" s="21" t="s">
        <v>59</v>
      </c>
      <c r="AR949" s="51" t="s">
        <v>59</v>
      </c>
      <c r="AS949" s="14" t="s">
        <v>59</v>
      </c>
      <c r="AT949" s="13" t="s">
        <v>58</v>
      </c>
      <c r="AU949" s="11"/>
    </row>
    <row r="950" spans="1:47" s="18" customFormat="1" ht="76.5" x14ac:dyDescent="0.2">
      <c r="A950" s="9">
        <v>2016</v>
      </c>
      <c r="B950" s="9" t="s">
        <v>2832</v>
      </c>
      <c r="C950" s="9" t="s">
        <v>2914</v>
      </c>
      <c r="D950" s="9" t="s">
        <v>58</v>
      </c>
      <c r="E950" s="9" t="s">
        <v>58</v>
      </c>
      <c r="F950" s="9" t="s">
        <v>58</v>
      </c>
      <c r="G950" s="9" t="s">
        <v>2909</v>
      </c>
      <c r="H950" s="9" t="s">
        <v>59</v>
      </c>
      <c r="I950" s="9" t="s">
        <v>59</v>
      </c>
      <c r="J950" s="19" t="s">
        <v>59</v>
      </c>
      <c r="K950" s="11" t="s">
        <v>70</v>
      </c>
      <c r="L950" s="9" t="s">
        <v>64</v>
      </c>
      <c r="M950" s="10" t="s">
        <v>2839</v>
      </c>
      <c r="N950" s="9" t="s">
        <v>70</v>
      </c>
      <c r="O950" s="9" t="s">
        <v>66</v>
      </c>
      <c r="P950" s="11" t="s">
        <v>2840</v>
      </c>
      <c r="Q950" s="9" t="s">
        <v>63</v>
      </c>
      <c r="R950" s="9" t="s">
        <v>68</v>
      </c>
      <c r="S950" s="11" t="s">
        <v>2841</v>
      </c>
      <c r="T950" s="9" t="s">
        <v>70</v>
      </c>
      <c r="U950" s="9" t="s">
        <v>58</v>
      </c>
      <c r="V950" s="9" t="s">
        <v>58</v>
      </c>
      <c r="W950" s="9" t="s">
        <v>70</v>
      </c>
      <c r="X950" s="9" t="s">
        <v>58</v>
      </c>
      <c r="Y950" s="9" t="s">
        <v>58</v>
      </c>
      <c r="Z950" s="9" t="s">
        <v>58</v>
      </c>
      <c r="AA950" s="9" t="s">
        <v>70</v>
      </c>
      <c r="AB950" s="9" t="s">
        <v>71</v>
      </c>
      <c r="AC950" s="11" t="s">
        <v>82</v>
      </c>
      <c r="AD950" s="11" t="s">
        <v>83</v>
      </c>
      <c r="AE950" s="11" t="s">
        <v>72</v>
      </c>
      <c r="AF950" s="9" t="s">
        <v>254</v>
      </c>
      <c r="AG950" s="9" t="s">
        <v>171</v>
      </c>
      <c r="AH950" s="9" t="s">
        <v>466</v>
      </c>
      <c r="AI950" s="9" t="s">
        <v>75</v>
      </c>
      <c r="AJ950" s="11" t="s">
        <v>58</v>
      </c>
      <c r="AK950" s="9" t="s">
        <v>58</v>
      </c>
      <c r="AL950" s="9" t="s">
        <v>77</v>
      </c>
      <c r="AM950" s="9" t="s">
        <v>110</v>
      </c>
      <c r="AN950" s="9" t="s">
        <v>78</v>
      </c>
      <c r="AO950" s="50" t="s">
        <v>59</v>
      </c>
      <c r="AP950" s="14" t="s">
        <v>59</v>
      </c>
      <c r="AQ950" s="20" t="s">
        <v>59</v>
      </c>
      <c r="AR950" s="50" t="s">
        <v>59</v>
      </c>
      <c r="AS950" s="13" t="s">
        <v>59</v>
      </c>
      <c r="AT950" s="13" t="s">
        <v>58</v>
      </c>
      <c r="AU950" s="9"/>
    </row>
    <row r="951" spans="1:47" s="18" customFormat="1" ht="76.5" x14ac:dyDescent="0.2">
      <c r="A951" s="11">
        <v>2016</v>
      </c>
      <c r="B951" s="11" t="s">
        <v>2832</v>
      </c>
      <c r="C951" s="11" t="s">
        <v>2915</v>
      </c>
      <c r="D951" s="9" t="s">
        <v>58</v>
      </c>
      <c r="E951" s="9" t="s">
        <v>58</v>
      </c>
      <c r="F951" s="11" t="s">
        <v>58</v>
      </c>
      <c r="G951" s="9" t="s">
        <v>2836</v>
      </c>
      <c r="H951" s="11" t="s">
        <v>59</v>
      </c>
      <c r="I951" s="9" t="s">
        <v>59</v>
      </c>
      <c r="J951" s="11" t="s">
        <v>59</v>
      </c>
      <c r="K951" s="11" t="s">
        <v>70</v>
      </c>
      <c r="L951" s="9" t="s">
        <v>64</v>
      </c>
      <c r="M951" s="10" t="s">
        <v>2839</v>
      </c>
      <c r="N951" s="11" t="s">
        <v>70</v>
      </c>
      <c r="O951" s="9" t="s">
        <v>66</v>
      </c>
      <c r="P951" s="11" t="s">
        <v>2840</v>
      </c>
      <c r="Q951" s="9" t="s">
        <v>63</v>
      </c>
      <c r="R951" s="9" t="s">
        <v>68</v>
      </c>
      <c r="S951" s="11" t="s">
        <v>2841</v>
      </c>
      <c r="T951" s="11" t="s">
        <v>70</v>
      </c>
      <c r="U951" s="9" t="s">
        <v>58</v>
      </c>
      <c r="V951" s="9" t="s">
        <v>58</v>
      </c>
      <c r="W951" s="9" t="s">
        <v>70</v>
      </c>
      <c r="X951" s="9" t="s">
        <v>58</v>
      </c>
      <c r="Y951" s="9" t="s">
        <v>58</v>
      </c>
      <c r="Z951" s="9" t="s">
        <v>58</v>
      </c>
      <c r="AA951" s="9" t="s">
        <v>70</v>
      </c>
      <c r="AB951" s="11" t="s">
        <v>182</v>
      </c>
      <c r="AC951" s="11" t="s">
        <v>82</v>
      </c>
      <c r="AD951" s="11" t="s">
        <v>83</v>
      </c>
      <c r="AE951" s="11" t="s">
        <v>72</v>
      </c>
      <c r="AF951" s="11" t="s">
        <v>85</v>
      </c>
      <c r="AG951" s="11" t="s">
        <v>146</v>
      </c>
      <c r="AH951" s="11" t="s">
        <v>121</v>
      </c>
      <c r="AI951" s="11" t="s">
        <v>183</v>
      </c>
      <c r="AJ951" s="11" t="s">
        <v>58</v>
      </c>
      <c r="AK951" s="11" t="s">
        <v>58</v>
      </c>
      <c r="AL951" s="11" t="s">
        <v>77</v>
      </c>
      <c r="AM951" s="9" t="s">
        <v>78</v>
      </c>
      <c r="AN951" s="9" t="s">
        <v>78</v>
      </c>
      <c r="AO951" s="51" t="s">
        <v>59</v>
      </c>
      <c r="AP951" s="14" t="s">
        <v>59</v>
      </c>
      <c r="AQ951" s="21" t="s">
        <v>59</v>
      </c>
      <c r="AR951" s="14">
        <v>55300000</v>
      </c>
      <c r="AS951" s="14" t="s">
        <v>68</v>
      </c>
      <c r="AT951" s="14" t="s">
        <v>2863</v>
      </c>
      <c r="AU951" s="11"/>
    </row>
    <row r="952" spans="1:47" s="18" customFormat="1" ht="76.5" x14ac:dyDescent="0.2">
      <c r="A952" s="9">
        <v>2016</v>
      </c>
      <c r="B952" s="9" t="s">
        <v>2832</v>
      </c>
      <c r="C952" s="9" t="s">
        <v>2916</v>
      </c>
      <c r="D952" s="9" t="s">
        <v>2854</v>
      </c>
      <c r="E952" s="9" t="s">
        <v>58</v>
      </c>
      <c r="F952" s="9" t="s">
        <v>58</v>
      </c>
      <c r="G952" s="9" t="s">
        <v>2917</v>
      </c>
      <c r="H952" s="9" t="s">
        <v>59</v>
      </c>
      <c r="I952" s="9" t="s">
        <v>59</v>
      </c>
      <c r="J952" s="19" t="s">
        <v>59</v>
      </c>
      <c r="K952" s="11" t="s">
        <v>70</v>
      </c>
      <c r="L952" s="9" t="s">
        <v>64</v>
      </c>
      <c r="M952" s="10" t="s">
        <v>2839</v>
      </c>
      <c r="N952" s="9" t="s">
        <v>70</v>
      </c>
      <c r="O952" s="9" t="s">
        <v>66</v>
      </c>
      <c r="P952" s="11" t="s">
        <v>2840</v>
      </c>
      <c r="Q952" s="9" t="s">
        <v>63</v>
      </c>
      <c r="R952" s="9" t="s">
        <v>68</v>
      </c>
      <c r="S952" s="11" t="s">
        <v>2841</v>
      </c>
      <c r="T952" s="9" t="s">
        <v>70</v>
      </c>
      <c r="U952" s="9" t="s">
        <v>58</v>
      </c>
      <c r="V952" s="9" t="s">
        <v>58</v>
      </c>
      <c r="W952" s="9" t="s">
        <v>70</v>
      </c>
      <c r="X952" s="9" t="s">
        <v>58</v>
      </c>
      <c r="Y952" s="9" t="s">
        <v>58</v>
      </c>
      <c r="Z952" s="9" t="s">
        <v>58</v>
      </c>
      <c r="AA952" s="9" t="s">
        <v>63</v>
      </c>
      <c r="AB952" s="9" t="s">
        <v>148</v>
      </c>
      <c r="AC952" s="11" t="s">
        <v>94</v>
      </c>
      <c r="AD952" s="9" t="s">
        <v>58</v>
      </c>
      <c r="AE952" s="9" t="s">
        <v>58</v>
      </c>
      <c r="AF952" s="9" t="s">
        <v>94</v>
      </c>
      <c r="AG952" s="9" t="s">
        <v>58</v>
      </c>
      <c r="AH952" s="9" t="s">
        <v>58</v>
      </c>
      <c r="AI952" s="11" t="s">
        <v>152</v>
      </c>
      <c r="AJ952" s="9" t="s">
        <v>75</v>
      </c>
      <c r="AK952" s="9" t="s">
        <v>58</v>
      </c>
      <c r="AL952" s="9" t="s">
        <v>77</v>
      </c>
      <c r="AM952" s="9" t="s">
        <v>78</v>
      </c>
      <c r="AN952" s="9" t="s">
        <v>78</v>
      </c>
      <c r="AO952" s="50" t="s">
        <v>59</v>
      </c>
      <c r="AP952" s="14" t="s">
        <v>59</v>
      </c>
      <c r="AQ952" s="20" t="s">
        <v>59</v>
      </c>
      <c r="AR952" s="13">
        <v>3142330</v>
      </c>
      <c r="AS952" s="13" t="s">
        <v>68</v>
      </c>
      <c r="AT952" s="13" t="s">
        <v>2863</v>
      </c>
      <c r="AU952" s="9"/>
    </row>
    <row r="953" spans="1:47" s="18" customFormat="1" ht="76.5" x14ac:dyDescent="0.2">
      <c r="A953" s="11">
        <v>2016</v>
      </c>
      <c r="B953" s="11" t="s">
        <v>2832</v>
      </c>
      <c r="C953" s="11" t="s">
        <v>2918</v>
      </c>
      <c r="D953" s="11" t="s">
        <v>2854</v>
      </c>
      <c r="E953" s="9" t="s">
        <v>58</v>
      </c>
      <c r="F953" s="11" t="s">
        <v>58</v>
      </c>
      <c r="G953" s="9" t="s">
        <v>58</v>
      </c>
      <c r="H953" s="11" t="s">
        <v>2919</v>
      </c>
      <c r="I953" s="9" t="s">
        <v>68</v>
      </c>
      <c r="J953" s="11" t="s">
        <v>2863</v>
      </c>
      <c r="K953" s="11" t="s">
        <v>70</v>
      </c>
      <c r="L953" s="9" t="s">
        <v>64</v>
      </c>
      <c r="M953" s="10" t="s">
        <v>2839</v>
      </c>
      <c r="N953" s="11" t="s">
        <v>70</v>
      </c>
      <c r="O953" s="9" t="s">
        <v>66</v>
      </c>
      <c r="P953" s="11" t="s">
        <v>2840</v>
      </c>
      <c r="Q953" s="9" t="s">
        <v>63</v>
      </c>
      <c r="R953" s="9" t="s">
        <v>68</v>
      </c>
      <c r="S953" s="11" t="s">
        <v>2841</v>
      </c>
      <c r="T953" s="11" t="s">
        <v>70</v>
      </c>
      <c r="U953" s="9" t="s">
        <v>58</v>
      </c>
      <c r="V953" s="9" t="s">
        <v>58</v>
      </c>
      <c r="W953" s="9" t="s">
        <v>70</v>
      </c>
      <c r="X953" s="9" t="s">
        <v>58</v>
      </c>
      <c r="Y953" s="9" t="s">
        <v>58</v>
      </c>
      <c r="Z953" s="9" t="s">
        <v>58</v>
      </c>
      <c r="AA953" s="9" t="s">
        <v>70</v>
      </c>
      <c r="AB953" s="11" t="s">
        <v>148</v>
      </c>
      <c r="AC953" s="11" t="s">
        <v>82</v>
      </c>
      <c r="AD953" s="11" t="s">
        <v>83</v>
      </c>
      <c r="AE953" s="11" t="s">
        <v>58</v>
      </c>
      <c r="AF953" s="11" t="s">
        <v>171</v>
      </c>
      <c r="AG953" s="11" t="s">
        <v>107</v>
      </c>
      <c r="AH953" s="11" t="s">
        <v>58</v>
      </c>
      <c r="AI953" s="11" t="s">
        <v>152</v>
      </c>
      <c r="AJ953" s="11" t="s">
        <v>75</v>
      </c>
      <c r="AK953" s="11" t="s">
        <v>58</v>
      </c>
      <c r="AL953" s="11" t="s">
        <v>77</v>
      </c>
      <c r="AM953" s="9" t="s">
        <v>110</v>
      </c>
      <c r="AN953" s="9" t="s">
        <v>78</v>
      </c>
      <c r="AO953" s="14">
        <v>24000000</v>
      </c>
      <c r="AP953" s="14" t="s">
        <v>68</v>
      </c>
      <c r="AQ953" s="21" t="s">
        <v>2863</v>
      </c>
      <c r="AR953" s="51" t="s">
        <v>59</v>
      </c>
      <c r="AS953" s="14" t="s">
        <v>59</v>
      </c>
      <c r="AT953" s="13" t="s">
        <v>58</v>
      </c>
      <c r="AU953" s="11"/>
    </row>
    <row r="954" spans="1:47" s="18" customFormat="1" ht="76.5" x14ac:dyDescent="0.2">
      <c r="A954" s="9">
        <v>2016</v>
      </c>
      <c r="B954" s="9" t="s">
        <v>2832</v>
      </c>
      <c r="C954" s="9" t="s">
        <v>2920</v>
      </c>
      <c r="D954" s="9" t="s">
        <v>2854</v>
      </c>
      <c r="E954" s="9" t="s">
        <v>58</v>
      </c>
      <c r="F954" s="9" t="s">
        <v>58</v>
      </c>
      <c r="G954" s="9" t="s">
        <v>58</v>
      </c>
      <c r="H954" s="9" t="s">
        <v>59</v>
      </c>
      <c r="I954" s="9" t="s">
        <v>59</v>
      </c>
      <c r="J954" s="19" t="s">
        <v>59</v>
      </c>
      <c r="K954" s="11" t="s">
        <v>70</v>
      </c>
      <c r="L954" s="9" t="s">
        <v>64</v>
      </c>
      <c r="M954" s="10" t="s">
        <v>2839</v>
      </c>
      <c r="N954" s="9" t="s">
        <v>70</v>
      </c>
      <c r="O954" s="9" t="s">
        <v>66</v>
      </c>
      <c r="P954" s="11" t="s">
        <v>2840</v>
      </c>
      <c r="Q954" s="9" t="s">
        <v>63</v>
      </c>
      <c r="R954" s="9" t="s">
        <v>68</v>
      </c>
      <c r="S954" s="11" t="s">
        <v>2841</v>
      </c>
      <c r="T954" s="9" t="s">
        <v>70</v>
      </c>
      <c r="U954" s="9" t="s">
        <v>58</v>
      </c>
      <c r="V954" s="9" t="s">
        <v>58</v>
      </c>
      <c r="W954" s="9" t="s">
        <v>70</v>
      </c>
      <c r="X954" s="9" t="s">
        <v>58</v>
      </c>
      <c r="Y954" s="9" t="s">
        <v>58</v>
      </c>
      <c r="Z954" s="9" t="s">
        <v>58</v>
      </c>
      <c r="AA954" s="9" t="s">
        <v>70</v>
      </c>
      <c r="AB954" s="9" t="s">
        <v>148</v>
      </c>
      <c r="AC954" s="11" t="s">
        <v>105</v>
      </c>
      <c r="AD954" s="9" t="s">
        <v>82</v>
      </c>
      <c r="AE954" s="9" t="s">
        <v>58</v>
      </c>
      <c r="AF954" s="9" t="s">
        <v>106</v>
      </c>
      <c r="AG954" s="9" t="s">
        <v>82</v>
      </c>
      <c r="AH954" s="9" t="s">
        <v>149</v>
      </c>
      <c r="AI954" s="11" t="s">
        <v>152</v>
      </c>
      <c r="AJ954" s="11" t="s">
        <v>58</v>
      </c>
      <c r="AK954" s="9" t="s">
        <v>58</v>
      </c>
      <c r="AL954" s="9" t="s">
        <v>77</v>
      </c>
      <c r="AM954" s="9" t="s">
        <v>78</v>
      </c>
      <c r="AN954" s="9" t="s">
        <v>78</v>
      </c>
      <c r="AO954" s="50" t="s">
        <v>59</v>
      </c>
      <c r="AP954" s="14" t="s">
        <v>59</v>
      </c>
      <c r="AQ954" s="20" t="s">
        <v>59</v>
      </c>
      <c r="AR954" s="50" t="s">
        <v>59</v>
      </c>
      <c r="AS954" s="13" t="s">
        <v>59</v>
      </c>
      <c r="AT954" s="13" t="s">
        <v>58</v>
      </c>
      <c r="AU954" s="9"/>
    </row>
    <row r="955" spans="1:47" s="18" customFormat="1" ht="76.5" x14ac:dyDescent="0.2">
      <c r="A955" s="11">
        <v>2016</v>
      </c>
      <c r="B955" s="11" t="s">
        <v>2832</v>
      </c>
      <c r="C955" s="11" t="s">
        <v>2921</v>
      </c>
      <c r="D955" s="9" t="s">
        <v>58</v>
      </c>
      <c r="E955" s="9" t="s">
        <v>58</v>
      </c>
      <c r="F955" s="11" t="s">
        <v>58</v>
      </c>
      <c r="G955" s="9" t="s">
        <v>2898</v>
      </c>
      <c r="H955" s="11" t="s">
        <v>2922</v>
      </c>
      <c r="I955" s="9" t="s">
        <v>68</v>
      </c>
      <c r="J955" s="11" t="s">
        <v>2863</v>
      </c>
      <c r="K955" s="11" t="s">
        <v>70</v>
      </c>
      <c r="L955" s="9" t="s">
        <v>64</v>
      </c>
      <c r="M955" s="10" t="s">
        <v>2839</v>
      </c>
      <c r="N955" s="11" t="s">
        <v>70</v>
      </c>
      <c r="O955" s="9" t="s">
        <v>66</v>
      </c>
      <c r="P955" s="11" t="s">
        <v>2840</v>
      </c>
      <c r="Q955" s="9" t="s">
        <v>63</v>
      </c>
      <c r="R955" s="9" t="s">
        <v>68</v>
      </c>
      <c r="S955" s="11" t="s">
        <v>2841</v>
      </c>
      <c r="T955" s="11" t="s">
        <v>70</v>
      </c>
      <c r="U955" s="9" t="s">
        <v>58</v>
      </c>
      <c r="V955" s="9" t="s">
        <v>58</v>
      </c>
      <c r="W955" s="9" t="s">
        <v>70</v>
      </c>
      <c r="X955" s="9" t="s">
        <v>58</v>
      </c>
      <c r="Y955" s="9" t="s">
        <v>58</v>
      </c>
      <c r="Z955" s="9" t="s">
        <v>58</v>
      </c>
      <c r="AA955" s="9" t="s">
        <v>70</v>
      </c>
      <c r="AB955" s="11" t="s">
        <v>81</v>
      </c>
      <c r="AC955" s="11" t="s">
        <v>82</v>
      </c>
      <c r="AD955" s="9" t="s">
        <v>58</v>
      </c>
      <c r="AE955" s="11" t="s">
        <v>58</v>
      </c>
      <c r="AF955" s="11" t="s">
        <v>82</v>
      </c>
      <c r="AG955" s="9" t="s">
        <v>58</v>
      </c>
      <c r="AH955" s="11" t="s">
        <v>58</v>
      </c>
      <c r="AI955" s="11" t="s">
        <v>75</v>
      </c>
      <c r="AJ955" s="11" t="s">
        <v>58</v>
      </c>
      <c r="AK955" s="11" t="s">
        <v>58</v>
      </c>
      <c r="AL955" s="11" t="s">
        <v>77</v>
      </c>
      <c r="AM955" s="9" t="s">
        <v>78</v>
      </c>
      <c r="AN955" s="9" t="s">
        <v>78</v>
      </c>
      <c r="AO955" s="14">
        <v>326935</v>
      </c>
      <c r="AP955" s="14" t="s">
        <v>68</v>
      </c>
      <c r="AQ955" s="21" t="s">
        <v>2863</v>
      </c>
      <c r="AR955" s="51" t="s">
        <v>59</v>
      </c>
      <c r="AS955" s="14" t="s">
        <v>59</v>
      </c>
      <c r="AT955" s="13" t="s">
        <v>58</v>
      </c>
      <c r="AU955" s="11"/>
    </row>
    <row r="956" spans="1:47" s="18" customFormat="1" ht="76.5" x14ac:dyDescent="0.2">
      <c r="A956" s="9">
        <v>2016</v>
      </c>
      <c r="B956" s="9" t="s">
        <v>2832</v>
      </c>
      <c r="C956" s="9" t="s">
        <v>2923</v>
      </c>
      <c r="D956" s="9" t="s">
        <v>2854</v>
      </c>
      <c r="E956" s="9" t="s">
        <v>58</v>
      </c>
      <c r="F956" s="9" t="s">
        <v>58</v>
      </c>
      <c r="G956" s="9" t="s">
        <v>2924</v>
      </c>
      <c r="H956" s="9" t="s">
        <v>2925</v>
      </c>
      <c r="I956" s="9" t="s">
        <v>68</v>
      </c>
      <c r="J956" s="19" t="s">
        <v>2863</v>
      </c>
      <c r="K956" s="11" t="s">
        <v>70</v>
      </c>
      <c r="L956" s="9" t="s">
        <v>64</v>
      </c>
      <c r="M956" s="10" t="s">
        <v>2839</v>
      </c>
      <c r="N956" s="9" t="s">
        <v>70</v>
      </c>
      <c r="O956" s="9" t="s">
        <v>66</v>
      </c>
      <c r="P956" s="11" t="s">
        <v>2840</v>
      </c>
      <c r="Q956" s="9" t="s">
        <v>63</v>
      </c>
      <c r="R956" s="9" t="s">
        <v>68</v>
      </c>
      <c r="S956" s="11" t="s">
        <v>2841</v>
      </c>
      <c r="T956" s="9" t="s">
        <v>70</v>
      </c>
      <c r="U956" s="9" t="s">
        <v>58</v>
      </c>
      <c r="V956" s="9" t="s">
        <v>58</v>
      </c>
      <c r="W956" s="9" t="s">
        <v>70</v>
      </c>
      <c r="X956" s="9" t="s">
        <v>58</v>
      </c>
      <c r="Y956" s="9" t="s">
        <v>58</v>
      </c>
      <c r="Z956" s="9" t="s">
        <v>58</v>
      </c>
      <c r="AA956" s="9" t="s">
        <v>63</v>
      </c>
      <c r="AB956" s="9" t="s">
        <v>148</v>
      </c>
      <c r="AC956" s="11" t="s">
        <v>94</v>
      </c>
      <c r="AD956" s="9" t="s">
        <v>58</v>
      </c>
      <c r="AE956" s="9" t="s">
        <v>58</v>
      </c>
      <c r="AF956" s="9" t="s">
        <v>149</v>
      </c>
      <c r="AG956" s="9" t="s">
        <v>84</v>
      </c>
      <c r="AH956" s="9" t="s">
        <v>58</v>
      </c>
      <c r="AI956" s="9" t="s">
        <v>100</v>
      </c>
      <c r="AJ956" s="11" t="s">
        <v>58</v>
      </c>
      <c r="AK956" s="9" t="s">
        <v>58</v>
      </c>
      <c r="AL956" s="9" t="s">
        <v>77</v>
      </c>
      <c r="AM956" s="9" t="s">
        <v>78</v>
      </c>
      <c r="AN956" s="9" t="s">
        <v>78</v>
      </c>
      <c r="AO956" s="13">
        <v>2676000</v>
      </c>
      <c r="AP956" s="13" t="s">
        <v>68</v>
      </c>
      <c r="AQ956" s="20" t="s">
        <v>2863</v>
      </c>
      <c r="AR956" s="50" t="s">
        <v>59</v>
      </c>
      <c r="AS956" s="13" t="s">
        <v>59</v>
      </c>
      <c r="AT956" s="13" t="s">
        <v>58</v>
      </c>
      <c r="AU956" s="9"/>
    </row>
    <row r="957" spans="1:47" s="18" customFormat="1" ht="76.5" x14ac:dyDescent="0.2">
      <c r="A957" s="11">
        <v>2016</v>
      </c>
      <c r="B957" s="11" t="s">
        <v>2832</v>
      </c>
      <c r="C957" s="11" t="s">
        <v>2926</v>
      </c>
      <c r="D957" s="11" t="s">
        <v>2854</v>
      </c>
      <c r="E957" s="9" t="s">
        <v>58</v>
      </c>
      <c r="F957" s="11" t="s">
        <v>58</v>
      </c>
      <c r="G957" s="9" t="s">
        <v>2924</v>
      </c>
      <c r="H957" s="11" t="s">
        <v>2927</v>
      </c>
      <c r="I957" s="9" t="s">
        <v>68</v>
      </c>
      <c r="J957" s="11" t="s">
        <v>2863</v>
      </c>
      <c r="K957" s="11" t="s">
        <v>70</v>
      </c>
      <c r="L957" s="9" t="s">
        <v>64</v>
      </c>
      <c r="M957" s="10" t="s">
        <v>2839</v>
      </c>
      <c r="N957" s="11" t="s">
        <v>70</v>
      </c>
      <c r="O957" s="9" t="s">
        <v>66</v>
      </c>
      <c r="P957" s="11" t="s">
        <v>2840</v>
      </c>
      <c r="Q957" s="9" t="s">
        <v>63</v>
      </c>
      <c r="R957" s="9" t="s">
        <v>68</v>
      </c>
      <c r="S957" s="11" t="s">
        <v>2841</v>
      </c>
      <c r="T957" s="11" t="s">
        <v>70</v>
      </c>
      <c r="U957" s="9" t="s">
        <v>58</v>
      </c>
      <c r="V957" s="9" t="s">
        <v>58</v>
      </c>
      <c r="W957" s="9" t="s">
        <v>70</v>
      </c>
      <c r="X957" s="9" t="s">
        <v>58</v>
      </c>
      <c r="Y957" s="9" t="s">
        <v>58</v>
      </c>
      <c r="Z957" s="9" t="s">
        <v>58</v>
      </c>
      <c r="AA957" s="9" t="s">
        <v>70</v>
      </c>
      <c r="AB957" s="11" t="s">
        <v>148</v>
      </c>
      <c r="AC957" s="11" t="s">
        <v>94</v>
      </c>
      <c r="AD957" s="9" t="s">
        <v>58</v>
      </c>
      <c r="AE957" s="11" t="s">
        <v>58</v>
      </c>
      <c r="AF957" s="11" t="s">
        <v>149</v>
      </c>
      <c r="AG957" s="11" t="s">
        <v>84</v>
      </c>
      <c r="AH957" s="11" t="s">
        <v>58</v>
      </c>
      <c r="AI957" s="11" t="s">
        <v>100</v>
      </c>
      <c r="AJ957" s="11" t="s">
        <v>58</v>
      </c>
      <c r="AK957" s="11" t="s">
        <v>58</v>
      </c>
      <c r="AL957" s="11" t="s">
        <v>77</v>
      </c>
      <c r="AM957" s="9" t="s">
        <v>78</v>
      </c>
      <c r="AN957" s="9" t="s">
        <v>78</v>
      </c>
      <c r="AO957" s="14">
        <v>1949160</v>
      </c>
      <c r="AP957" s="14" t="s">
        <v>68</v>
      </c>
      <c r="AQ957" s="21" t="s">
        <v>2863</v>
      </c>
      <c r="AR957" s="51" t="s">
        <v>59</v>
      </c>
      <c r="AS957" s="14" t="s">
        <v>59</v>
      </c>
      <c r="AT957" s="13" t="s">
        <v>58</v>
      </c>
      <c r="AU957" s="11"/>
    </row>
    <row r="958" spans="1:47" s="18" customFormat="1" ht="76.5" x14ac:dyDescent="0.2">
      <c r="A958" s="9">
        <v>2016</v>
      </c>
      <c r="B958" s="9" t="s">
        <v>2832</v>
      </c>
      <c r="C958" s="9" t="s">
        <v>2928</v>
      </c>
      <c r="D958" s="9" t="s">
        <v>2854</v>
      </c>
      <c r="E958" s="9" t="s">
        <v>58</v>
      </c>
      <c r="F958" s="9" t="s">
        <v>58</v>
      </c>
      <c r="G958" s="9" t="s">
        <v>2924</v>
      </c>
      <c r="H958" s="9" t="s">
        <v>2929</v>
      </c>
      <c r="I958" s="9" t="s">
        <v>68</v>
      </c>
      <c r="J958" s="19" t="s">
        <v>2863</v>
      </c>
      <c r="K958" s="11" t="s">
        <v>70</v>
      </c>
      <c r="L958" s="9" t="s">
        <v>64</v>
      </c>
      <c r="M958" s="10" t="s">
        <v>2839</v>
      </c>
      <c r="N958" s="9" t="s">
        <v>70</v>
      </c>
      <c r="O958" s="9" t="s">
        <v>66</v>
      </c>
      <c r="P958" s="11" t="s">
        <v>2840</v>
      </c>
      <c r="Q958" s="9" t="s">
        <v>63</v>
      </c>
      <c r="R958" s="9" t="s">
        <v>68</v>
      </c>
      <c r="S958" s="11" t="s">
        <v>2841</v>
      </c>
      <c r="T958" s="9" t="s">
        <v>70</v>
      </c>
      <c r="U958" s="9" t="s">
        <v>58</v>
      </c>
      <c r="V958" s="9" t="s">
        <v>58</v>
      </c>
      <c r="W958" s="9" t="s">
        <v>70</v>
      </c>
      <c r="X958" s="9" t="s">
        <v>58</v>
      </c>
      <c r="Y958" s="9" t="s">
        <v>58</v>
      </c>
      <c r="Z958" s="9" t="s">
        <v>58</v>
      </c>
      <c r="AA958" s="9" t="s">
        <v>70</v>
      </c>
      <c r="AB958" s="9" t="s">
        <v>148</v>
      </c>
      <c r="AC958" s="11" t="s">
        <v>94</v>
      </c>
      <c r="AD958" s="9" t="s">
        <v>58</v>
      </c>
      <c r="AE958" s="9" t="s">
        <v>58</v>
      </c>
      <c r="AF958" s="9" t="s">
        <v>149</v>
      </c>
      <c r="AG958" s="9" t="s">
        <v>84</v>
      </c>
      <c r="AH958" s="9" t="s">
        <v>58</v>
      </c>
      <c r="AI958" s="9" t="s">
        <v>100</v>
      </c>
      <c r="AJ958" s="11" t="s">
        <v>58</v>
      </c>
      <c r="AK958" s="9" t="s">
        <v>58</v>
      </c>
      <c r="AL958" s="9" t="s">
        <v>77</v>
      </c>
      <c r="AM958" s="9" t="s">
        <v>78</v>
      </c>
      <c r="AN958" s="9" t="s">
        <v>78</v>
      </c>
      <c r="AO958" s="50" t="s">
        <v>59</v>
      </c>
      <c r="AP958" s="14" t="s">
        <v>59</v>
      </c>
      <c r="AQ958" s="20" t="s">
        <v>59</v>
      </c>
      <c r="AR958" s="50" t="s">
        <v>59</v>
      </c>
      <c r="AS958" s="13" t="s">
        <v>59</v>
      </c>
      <c r="AT958" s="13" t="s">
        <v>58</v>
      </c>
      <c r="AU958" s="9"/>
    </row>
    <row r="959" spans="1:47" s="18" customFormat="1" ht="76.5" x14ac:dyDescent="0.2">
      <c r="A959" s="11">
        <v>2016</v>
      </c>
      <c r="B959" s="11" t="s">
        <v>2832</v>
      </c>
      <c r="C959" s="11" t="s">
        <v>2930</v>
      </c>
      <c r="D959" s="9" t="s">
        <v>58</v>
      </c>
      <c r="E959" s="9" t="s">
        <v>58</v>
      </c>
      <c r="F959" s="11" t="s">
        <v>58</v>
      </c>
      <c r="G959" s="9" t="s">
        <v>2836</v>
      </c>
      <c r="H959" s="11" t="s">
        <v>59</v>
      </c>
      <c r="I959" s="9" t="s">
        <v>59</v>
      </c>
      <c r="J959" s="11" t="s">
        <v>59</v>
      </c>
      <c r="K959" s="11" t="s">
        <v>70</v>
      </c>
      <c r="L959" s="9" t="s">
        <v>64</v>
      </c>
      <c r="M959" s="10" t="s">
        <v>2839</v>
      </c>
      <c r="N959" s="11" t="s">
        <v>70</v>
      </c>
      <c r="O959" s="9" t="s">
        <v>66</v>
      </c>
      <c r="P959" s="11" t="s">
        <v>2840</v>
      </c>
      <c r="Q959" s="9" t="s">
        <v>63</v>
      </c>
      <c r="R959" s="9" t="s">
        <v>68</v>
      </c>
      <c r="S959" s="11" t="s">
        <v>2841</v>
      </c>
      <c r="T959" s="11" t="s">
        <v>70</v>
      </c>
      <c r="U959" s="9" t="s">
        <v>58</v>
      </c>
      <c r="V959" s="9" t="s">
        <v>58</v>
      </c>
      <c r="W959" s="9" t="s">
        <v>70</v>
      </c>
      <c r="X959" s="9" t="s">
        <v>58</v>
      </c>
      <c r="Y959" s="9" t="s">
        <v>58</v>
      </c>
      <c r="Z959" s="9" t="s">
        <v>58</v>
      </c>
      <c r="AA959" s="9" t="s">
        <v>70</v>
      </c>
      <c r="AB959" s="11" t="s">
        <v>182</v>
      </c>
      <c r="AC959" s="11" t="s">
        <v>82</v>
      </c>
      <c r="AD959" s="11" t="s">
        <v>83</v>
      </c>
      <c r="AE959" s="11" t="s">
        <v>72</v>
      </c>
      <c r="AF959" s="11" t="s">
        <v>85</v>
      </c>
      <c r="AG959" s="11" t="s">
        <v>146</v>
      </c>
      <c r="AH959" s="11" t="s">
        <v>121</v>
      </c>
      <c r="AI959" s="11" t="s">
        <v>183</v>
      </c>
      <c r="AJ959" s="11" t="s">
        <v>58</v>
      </c>
      <c r="AK959" s="11" t="s">
        <v>58</v>
      </c>
      <c r="AL959" s="11" t="s">
        <v>77</v>
      </c>
      <c r="AM959" s="9" t="s">
        <v>78</v>
      </c>
      <c r="AN959" s="9" t="s">
        <v>78</v>
      </c>
      <c r="AO959" s="51" t="s">
        <v>59</v>
      </c>
      <c r="AP959" s="14" t="s">
        <v>59</v>
      </c>
      <c r="AQ959" s="21" t="s">
        <v>59</v>
      </c>
      <c r="AR959" s="14">
        <v>195000000</v>
      </c>
      <c r="AS959" s="14" t="s">
        <v>68</v>
      </c>
      <c r="AT959" s="14" t="s">
        <v>2863</v>
      </c>
      <c r="AU959" s="11"/>
    </row>
    <row r="960" spans="1:47" s="18" customFormat="1" ht="76.5" x14ac:dyDescent="0.2">
      <c r="A960" s="9">
        <v>2016</v>
      </c>
      <c r="B960" s="9" t="s">
        <v>2832</v>
      </c>
      <c r="C960" s="9" t="s">
        <v>2931</v>
      </c>
      <c r="D960" s="9" t="s">
        <v>58</v>
      </c>
      <c r="E960" s="9" t="s">
        <v>58</v>
      </c>
      <c r="F960" s="9" t="s">
        <v>58</v>
      </c>
      <c r="G960" s="9" t="s">
        <v>2932</v>
      </c>
      <c r="H960" s="9" t="s">
        <v>2933</v>
      </c>
      <c r="I960" s="9" t="s">
        <v>68</v>
      </c>
      <c r="J960" s="19" t="s">
        <v>2863</v>
      </c>
      <c r="K960" s="11" t="s">
        <v>70</v>
      </c>
      <c r="L960" s="9" t="s">
        <v>64</v>
      </c>
      <c r="M960" s="10" t="s">
        <v>2839</v>
      </c>
      <c r="N960" s="9" t="s">
        <v>70</v>
      </c>
      <c r="O960" s="9" t="s">
        <v>66</v>
      </c>
      <c r="P960" s="11" t="s">
        <v>2840</v>
      </c>
      <c r="Q960" s="9" t="s">
        <v>63</v>
      </c>
      <c r="R960" s="9" t="s">
        <v>68</v>
      </c>
      <c r="S960" s="11" t="s">
        <v>2841</v>
      </c>
      <c r="T960" s="9" t="s">
        <v>70</v>
      </c>
      <c r="U960" s="9" t="s">
        <v>58</v>
      </c>
      <c r="V960" s="9" t="s">
        <v>58</v>
      </c>
      <c r="W960" s="9" t="s">
        <v>70</v>
      </c>
      <c r="X960" s="9" t="s">
        <v>58</v>
      </c>
      <c r="Y960" s="9" t="s">
        <v>58</v>
      </c>
      <c r="Z960" s="9" t="s">
        <v>58</v>
      </c>
      <c r="AA960" s="9" t="s">
        <v>70</v>
      </c>
      <c r="AB960" s="9" t="s">
        <v>81</v>
      </c>
      <c r="AC960" s="11" t="s">
        <v>94</v>
      </c>
      <c r="AD960" s="9" t="s">
        <v>58</v>
      </c>
      <c r="AE960" s="9" t="s">
        <v>58</v>
      </c>
      <c r="AF960" s="9" t="s">
        <v>85</v>
      </c>
      <c r="AG960" s="9" t="s">
        <v>58</v>
      </c>
      <c r="AH960" s="9" t="s">
        <v>58</v>
      </c>
      <c r="AI960" s="9" t="s">
        <v>76</v>
      </c>
      <c r="AJ960" s="11" t="s">
        <v>58</v>
      </c>
      <c r="AK960" s="9" t="s">
        <v>58</v>
      </c>
      <c r="AL960" s="9" t="s">
        <v>77</v>
      </c>
      <c r="AM960" s="9" t="s">
        <v>78</v>
      </c>
      <c r="AN960" s="9" t="s">
        <v>78</v>
      </c>
      <c r="AO960" s="50" t="s">
        <v>59</v>
      </c>
      <c r="AP960" s="14" t="s">
        <v>59</v>
      </c>
      <c r="AQ960" s="20" t="s">
        <v>59</v>
      </c>
      <c r="AR960" s="50" t="s">
        <v>59</v>
      </c>
      <c r="AS960" s="13" t="s">
        <v>59</v>
      </c>
      <c r="AT960" s="13" t="s">
        <v>58</v>
      </c>
      <c r="AU960" s="9"/>
    </row>
    <row r="961" spans="1:47" s="18" customFormat="1" ht="76.5" x14ac:dyDescent="0.2">
      <c r="A961" s="11">
        <v>2016</v>
      </c>
      <c r="B961" s="11" t="s">
        <v>2832</v>
      </c>
      <c r="C961" s="11" t="s">
        <v>2934</v>
      </c>
      <c r="D961" s="9" t="s">
        <v>58</v>
      </c>
      <c r="E961" s="9" t="s">
        <v>58</v>
      </c>
      <c r="F961" s="11" t="s">
        <v>58</v>
      </c>
      <c r="G961" s="9" t="s">
        <v>2909</v>
      </c>
      <c r="H961" s="11" t="s">
        <v>2935</v>
      </c>
      <c r="I961" s="9" t="s">
        <v>68</v>
      </c>
      <c r="J961" s="11" t="s">
        <v>2863</v>
      </c>
      <c r="K961" s="11" t="s">
        <v>70</v>
      </c>
      <c r="L961" s="9" t="s">
        <v>64</v>
      </c>
      <c r="M961" s="10" t="s">
        <v>2839</v>
      </c>
      <c r="N961" s="11" t="s">
        <v>70</v>
      </c>
      <c r="O961" s="9" t="s">
        <v>66</v>
      </c>
      <c r="P961" s="11" t="s">
        <v>2840</v>
      </c>
      <c r="Q961" s="9" t="s">
        <v>63</v>
      </c>
      <c r="R961" s="9" t="s">
        <v>68</v>
      </c>
      <c r="S961" s="11" t="s">
        <v>2841</v>
      </c>
      <c r="T961" s="11" t="s">
        <v>70</v>
      </c>
      <c r="U961" s="9" t="s">
        <v>58</v>
      </c>
      <c r="V961" s="9" t="s">
        <v>58</v>
      </c>
      <c r="W961" s="9" t="s">
        <v>70</v>
      </c>
      <c r="X961" s="9" t="s">
        <v>58</v>
      </c>
      <c r="Y961" s="9" t="s">
        <v>58</v>
      </c>
      <c r="Z961" s="9" t="s">
        <v>58</v>
      </c>
      <c r="AA961" s="9" t="s">
        <v>70</v>
      </c>
      <c r="AB961" s="11" t="s">
        <v>71</v>
      </c>
      <c r="AC961" s="11" t="s">
        <v>82</v>
      </c>
      <c r="AD961" s="11" t="s">
        <v>83</v>
      </c>
      <c r="AE961" s="11" t="s">
        <v>72</v>
      </c>
      <c r="AF961" s="11" t="s">
        <v>254</v>
      </c>
      <c r="AG961" s="11" t="s">
        <v>171</v>
      </c>
      <c r="AH961" s="11" t="s">
        <v>466</v>
      </c>
      <c r="AI961" s="11" t="s">
        <v>75</v>
      </c>
      <c r="AJ961" s="11" t="s">
        <v>58</v>
      </c>
      <c r="AK961" s="11" t="s">
        <v>58</v>
      </c>
      <c r="AL961" s="11" t="s">
        <v>77</v>
      </c>
      <c r="AM961" s="9" t="s">
        <v>78</v>
      </c>
      <c r="AN961" s="9" t="s">
        <v>78</v>
      </c>
      <c r="AO961" s="51" t="s">
        <v>59</v>
      </c>
      <c r="AP961" s="14" t="s">
        <v>59</v>
      </c>
      <c r="AQ961" s="21" t="s">
        <v>59</v>
      </c>
      <c r="AR961" s="51" t="s">
        <v>59</v>
      </c>
      <c r="AS961" s="14" t="s">
        <v>59</v>
      </c>
      <c r="AT961" s="13" t="s">
        <v>58</v>
      </c>
      <c r="AU961" s="11"/>
    </row>
    <row r="962" spans="1:47" s="18" customFormat="1" ht="76.5" x14ac:dyDescent="0.2">
      <c r="A962" s="11">
        <v>2016</v>
      </c>
      <c r="B962" s="11" t="s">
        <v>2832</v>
      </c>
      <c r="C962" s="11" t="s">
        <v>2936</v>
      </c>
      <c r="D962" s="11" t="s">
        <v>59</v>
      </c>
      <c r="E962" s="9" t="s">
        <v>58</v>
      </c>
      <c r="F962" s="11" t="s">
        <v>58</v>
      </c>
      <c r="G962" s="9" t="s">
        <v>59</v>
      </c>
      <c r="H962" s="11" t="s">
        <v>59</v>
      </c>
      <c r="I962" s="9" t="s">
        <v>59</v>
      </c>
      <c r="J962" s="11" t="s">
        <v>59</v>
      </c>
      <c r="K962" s="11" t="s">
        <v>70</v>
      </c>
      <c r="L962" s="9" t="s">
        <v>64</v>
      </c>
      <c r="M962" s="10" t="s">
        <v>2839</v>
      </c>
      <c r="N962" s="11" t="s">
        <v>70</v>
      </c>
      <c r="O962" s="9" t="s">
        <v>66</v>
      </c>
      <c r="P962" s="11" t="s">
        <v>2840</v>
      </c>
      <c r="Q962" s="9" t="s">
        <v>63</v>
      </c>
      <c r="R962" s="9" t="s">
        <v>68</v>
      </c>
      <c r="S962" s="11" t="s">
        <v>2841</v>
      </c>
      <c r="T962" s="11" t="s">
        <v>70</v>
      </c>
      <c r="U962" s="9" t="s">
        <v>58</v>
      </c>
      <c r="V962" s="9" t="s">
        <v>58</v>
      </c>
      <c r="W962" s="9" t="s">
        <v>70</v>
      </c>
      <c r="X962" s="9" t="s">
        <v>58</v>
      </c>
      <c r="Y962" s="9" t="s">
        <v>58</v>
      </c>
      <c r="Z962" s="9" t="s">
        <v>58</v>
      </c>
      <c r="AA962" s="9" t="s">
        <v>70</v>
      </c>
      <c r="AB962" s="11" t="s">
        <v>148</v>
      </c>
      <c r="AC962" s="9" t="s">
        <v>83</v>
      </c>
      <c r="AD962" s="11" t="s">
        <v>72</v>
      </c>
      <c r="AE962" s="11" t="s">
        <v>58</v>
      </c>
      <c r="AF962" s="11" t="s">
        <v>2221</v>
      </c>
      <c r="AG962" s="9" t="s">
        <v>58</v>
      </c>
      <c r="AH962" s="11" t="s">
        <v>58</v>
      </c>
      <c r="AI962" s="11" t="s">
        <v>152</v>
      </c>
      <c r="AJ962" s="11" t="s">
        <v>75</v>
      </c>
      <c r="AK962" s="11" t="s">
        <v>58</v>
      </c>
      <c r="AL962" s="11" t="s">
        <v>77</v>
      </c>
      <c r="AM962" s="9" t="s">
        <v>78</v>
      </c>
      <c r="AN962" s="9" t="s">
        <v>78</v>
      </c>
      <c r="AO962" s="51" t="s">
        <v>59</v>
      </c>
      <c r="AP962" s="14" t="s">
        <v>59</v>
      </c>
      <c r="AQ962" s="21" t="s">
        <v>59</v>
      </c>
      <c r="AR962" s="51" t="s">
        <v>59</v>
      </c>
      <c r="AS962" s="14" t="s">
        <v>59</v>
      </c>
      <c r="AT962" s="13" t="s">
        <v>58</v>
      </c>
      <c r="AU962" s="11"/>
    </row>
    <row r="963" spans="1:47" s="18" customFormat="1" ht="76.5" x14ac:dyDescent="0.2">
      <c r="A963" s="9">
        <v>2016</v>
      </c>
      <c r="B963" s="9" t="s">
        <v>2832</v>
      </c>
      <c r="C963" s="9" t="s">
        <v>2937</v>
      </c>
      <c r="D963" s="9" t="s">
        <v>59</v>
      </c>
      <c r="E963" s="9" t="s">
        <v>58</v>
      </c>
      <c r="F963" s="9" t="s">
        <v>58</v>
      </c>
      <c r="G963" s="9" t="s">
        <v>59</v>
      </c>
      <c r="H963" s="9" t="s">
        <v>59</v>
      </c>
      <c r="I963" s="9" t="s">
        <v>59</v>
      </c>
      <c r="J963" s="19" t="s">
        <v>59</v>
      </c>
      <c r="K963" s="11" t="s">
        <v>70</v>
      </c>
      <c r="L963" s="9" t="s">
        <v>64</v>
      </c>
      <c r="M963" s="10" t="s">
        <v>2839</v>
      </c>
      <c r="N963" s="9" t="s">
        <v>70</v>
      </c>
      <c r="O963" s="9" t="s">
        <v>66</v>
      </c>
      <c r="P963" s="11" t="s">
        <v>2840</v>
      </c>
      <c r="Q963" s="9" t="s">
        <v>63</v>
      </c>
      <c r="R963" s="9" t="s">
        <v>68</v>
      </c>
      <c r="S963" s="11" t="s">
        <v>2841</v>
      </c>
      <c r="T963" s="9" t="s">
        <v>70</v>
      </c>
      <c r="U963" s="9" t="s">
        <v>58</v>
      </c>
      <c r="V963" s="9" t="s">
        <v>58</v>
      </c>
      <c r="W963" s="9" t="s">
        <v>70</v>
      </c>
      <c r="X963" s="9" t="s">
        <v>58</v>
      </c>
      <c r="Y963" s="9" t="s">
        <v>58</v>
      </c>
      <c r="Z963" s="9" t="s">
        <v>58</v>
      </c>
      <c r="AA963" s="9" t="s">
        <v>70</v>
      </c>
      <c r="AB963" s="9" t="s">
        <v>148</v>
      </c>
      <c r="AC963" s="9" t="s">
        <v>83</v>
      </c>
      <c r="AD963" s="9" t="s">
        <v>72</v>
      </c>
      <c r="AE963" s="9" t="s">
        <v>58</v>
      </c>
      <c r="AF963" s="9" t="s">
        <v>2221</v>
      </c>
      <c r="AG963" s="9" t="s">
        <v>58</v>
      </c>
      <c r="AH963" s="9" t="s">
        <v>58</v>
      </c>
      <c r="AI963" s="11" t="s">
        <v>152</v>
      </c>
      <c r="AJ963" s="9" t="s">
        <v>75</v>
      </c>
      <c r="AK963" s="9" t="s">
        <v>58</v>
      </c>
      <c r="AL963" s="9" t="s">
        <v>77</v>
      </c>
      <c r="AM963" s="9" t="s">
        <v>78</v>
      </c>
      <c r="AN963" s="9" t="s">
        <v>78</v>
      </c>
      <c r="AO963" s="50" t="s">
        <v>59</v>
      </c>
      <c r="AP963" s="14" t="s">
        <v>59</v>
      </c>
      <c r="AQ963" s="20" t="s">
        <v>59</v>
      </c>
      <c r="AR963" s="50" t="s">
        <v>59</v>
      </c>
      <c r="AS963" s="13" t="s">
        <v>59</v>
      </c>
      <c r="AT963" s="13" t="s">
        <v>58</v>
      </c>
      <c r="AU963" s="9"/>
    </row>
    <row r="964" spans="1:47" s="18" customFormat="1" ht="76.5" x14ac:dyDescent="0.2">
      <c r="A964" s="11">
        <v>2016</v>
      </c>
      <c r="B964" s="11" t="s">
        <v>2832</v>
      </c>
      <c r="C964" s="11" t="s">
        <v>2938</v>
      </c>
      <c r="D964" s="11" t="s">
        <v>59</v>
      </c>
      <c r="E964" s="9" t="s">
        <v>58</v>
      </c>
      <c r="F964" s="11" t="s">
        <v>58</v>
      </c>
      <c r="G964" s="9" t="s">
        <v>59</v>
      </c>
      <c r="H964" s="11" t="s">
        <v>59</v>
      </c>
      <c r="I964" s="9" t="s">
        <v>59</v>
      </c>
      <c r="J964" s="11" t="s">
        <v>59</v>
      </c>
      <c r="K964" s="11" t="s">
        <v>70</v>
      </c>
      <c r="L964" s="9" t="s">
        <v>64</v>
      </c>
      <c r="M964" s="10" t="s">
        <v>2839</v>
      </c>
      <c r="N964" s="11" t="s">
        <v>70</v>
      </c>
      <c r="O964" s="9" t="s">
        <v>66</v>
      </c>
      <c r="P964" s="11" t="s">
        <v>2840</v>
      </c>
      <c r="Q964" s="9" t="s">
        <v>63</v>
      </c>
      <c r="R964" s="9" t="s">
        <v>68</v>
      </c>
      <c r="S964" s="11" t="s">
        <v>2841</v>
      </c>
      <c r="T964" s="11" t="s">
        <v>70</v>
      </c>
      <c r="U964" s="9" t="s">
        <v>58</v>
      </c>
      <c r="V964" s="9" t="s">
        <v>58</v>
      </c>
      <c r="W964" s="9" t="s">
        <v>70</v>
      </c>
      <c r="X964" s="9" t="s">
        <v>58</v>
      </c>
      <c r="Y964" s="9" t="s">
        <v>58</v>
      </c>
      <c r="Z964" s="9" t="s">
        <v>58</v>
      </c>
      <c r="AA964" s="9" t="s">
        <v>70</v>
      </c>
      <c r="AB964" s="11" t="s">
        <v>81</v>
      </c>
      <c r="AC964" s="9" t="s">
        <v>83</v>
      </c>
      <c r="AD964" s="11" t="s">
        <v>72</v>
      </c>
      <c r="AE964" s="11" t="s">
        <v>58</v>
      </c>
      <c r="AF964" s="11" t="s">
        <v>2221</v>
      </c>
      <c r="AG964" s="9" t="s">
        <v>58</v>
      </c>
      <c r="AH964" s="11" t="s">
        <v>58</v>
      </c>
      <c r="AI964" s="11" t="s">
        <v>332</v>
      </c>
      <c r="AJ964" s="11" t="s">
        <v>75</v>
      </c>
      <c r="AK964" s="11" t="s">
        <v>58</v>
      </c>
      <c r="AL964" s="11" t="s">
        <v>77</v>
      </c>
      <c r="AM964" s="9" t="s">
        <v>78</v>
      </c>
      <c r="AN964" s="9" t="s">
        <v>78</v>
      </c>
      <c r="AO964" s="51" t="s">
        <v>59</v>
      </c>
      <c r="AP964" s="14" t="s">
        <v>59</v>
      </c>
      <c r="AQ964" s="21" t="s">
        <v>59</v>
      </c>
      <c r="AR964" s="51" t="s">
        <v>59</v>
      </c>
      <c r="AS964" s="14" t="s">
        <v>59</v>
      </c>
      <c r="AT964" s="13" t="s">
        <v>58</v>
      </c>
      <c r="AU964" s="11"/>
    </row>
    <row r="965" spans="1:47" s="18" customFormat="1" ht="76.5" x14ac:dyDescent="0.2">
      <c r="A965" s="9">
        <v>2016</v>
      </c>
      <c r="B965" s="9" t="s">
        <v>2832</v>
      </c>
      <c r="C965" s="9" t="s">
        <v>2939</v>
      </c>
      <c r="D965" s="9" t="s">
        <v>59</v>
      </c>
      <c r="E965" s="9" t="s">
        <v>58</v>
      </c>
      <c r="F965" s="9" t="s">
        <v>58</v>
      </c>
      <c r="G965" s="9" t="s">
        <v>59</v>
      </c>
      <c r="H965" s="9" t="s">
        <v>59</v>
      </c>
      <c r="I965" s="9" t="s">
        <v>59</v>
      </c>
      <c r="J965" s="19" t="s">
        <v>59</v>
      </c>
      <c r="K965" s="11" t="s">
        <v>70</v>
      </c>
      <c r="L965" s="9" t="s">
        <v>64</v>
      </c>
      <c r="M965" s="10" t="s">
        <v>2839</v>
      </c>
      <c r="N965" s="9" t="s">
        <v>70</v>
      </c>
      <c r="O965" s="9" t="s">
        <v>66</v>
      </c>
      <c r="P965" s="11" t="s">
        <v>2840</v>
      </c>
      <c r="Q965" s="9" t="s">
        <v>63</v>
      </c>
      <c r="R965" s="9" t="s">
        <v>68</v>
      </c>
      <c r="S965" s="11" t="s">
        <v>2841</v>
      </c>
      <c r="T965" s="9" t="s">
        <v>70</v>
      </c>
      <c r="U965" s="9" t="s">
        <v>58</v>
      </c>
      <c r="V965" s="9" t="s">
        <v>58</v>
      </c>
      <c r="W965" s="9" t="s">
        <v>70</v>
      </c>
      <c r="X965" s="9" t="s">
        <v>58</v>
      </c>
      <c r="Y965" s="9" t="s">
        <v>58</v>
      </c>
      <c r="Z965" s="9" t="s">
        <v>58</v>
      </c>
      <c r="AA965" s="9" t="s">
        <v>70</v>
      </c>
      <c r="AB965" s="9" t="s">
        <v>89</v>
      </c>
      <c r="AC965" s="9" t="s">
        <v>83</v>
      </c>
      <c r="AD965" s="9" t="s">
        <v>72</v>
      </c>
      <c r="AE965" s="9" t="s">
        <v>58</v>
      </c>
      <c r="AF965" s="9" t="s">
        <v>2221</v>
      </c>
      <c r="AG965" s="9" t="s">
        <v>171</v>
      </c>
      <c r="AH965" s="9" t="s">
        <v>58</v>
      </c>
      <c r="AI965" s="9" t="s">
        <v>75</v>
      </c>
      <c r="AJ965" s="11" t="s">
        <v>58</v>
      </c>
      <c r="AK965" s="9" t="s">
        <v>58</v>
      </c>
      <c r="AL965" s="9" t="s">
        <v>77</v>
      </c>
      <c r="AM965" s="9" t="s">
        <v>78</v>
      </c>
      <c r="AN965" s="9" t="s">
        <v>78</v>
      </c>
      <c r="AO965" s="50" t="s">
        <v>59</v>
      </c>
      <c r="AP965" s="14" t="s">
        <v>59</v>
      </c>
      <c r="AQ965" s="20" t="s">
        <v>59</v>
      </c>
      <c r="AR965" s="50" t="s">
        <v>59</v>
      </c>
      <c r="AS965" s="13" t="s">
        <v>59</v>
      </c>
      <c r="AT965" s="13" t="s">
        <v>58</v>
      </c>
      <c r="AU965" s="9"/>
    </row>
    <row r="966" spans="1:47" s="18" customFormat="1" ht="76.5" x14ac:dyDescent="0.2">
      <c r="A966" s="11">
        <v>2016</v>
      </c>
      <c r="B966" s="11" t="s">
        <v>2832</v>
      </c>
      <c r="C966" s="11" t="s">
        <v>2940</v>
      </c>
      <c r="D966" s="11" t="s">
        <v>59</v>
      </c>
      <c r="E966" s="9" t="s">
        <v>58</v>
      </c>
      <c r="F966" s="11" t="s">
        <v>58</v>
      </c>
      <c r="G966" s="9" t="s">
        <v>59</v>
      </c>
      <c r="H966" s="11" t="s">
        <v>2941</v>
      </c>
      <c r="I966" s="9" t="s">
        <v>68</v>
      </c>
      <c r="J966" s="11" t="s">
        <v>2863</v>
      </c>
      <c r="K966" s="11" t="s">
        <v>70</v>
      </c>
      <c r="L966" s="9" t="s">
        <v>64</v>
      </c>
      <c r="M966" s="10" t="s">
        <v>2839</v>
      </c>
      <c r="N966" s="11" t="s">
        <v>70</v>
      </c>
      <c r="O966" s="9" t="s">
        <v>66</v>
      </c>
      <c r="P966" s="11" t="s">
        <v>2840</v>
      </c>
      <c r="Q966" s="9" t="s">
        <v>63</v>
      </c>
      <c r="R966" s="9" t="s">
        <v>68</v>
      </c>
      <c r="S966" s="11" t="s">
        <v>2841</v>
      </c>
      <c r="T966" s="11" t="s">
        <v>70</v>
      </c>
      <c r="U966" s="9" t="s">
        <v>58</v>
      </c>
      <c r="V966" s="9" t="s">
        <v>58</v>
      </c>
      <c r="W966" s="9" t="s">
        <v>70</v>
      </c>
      <c r="X966" s="9" t="s">
        <v>58</v>
      </c>
      <c r="Y966" s="9" t="s">
        <v>58</v>
      </c>
      <c r="Z966" s="9" t="s">
        <v>58</v>
      </c>
      <c r="AA966" s="9" t="s">
        <v>70</v>
      </c>
      <c r="AB966" s="11" t="s">
        <v>81</v>
      </c>
      <c r="AC966" s="11" t="s">
        <v>94</v>
      </c>
      <c r="AD966" s="9" t="s">
        <v>58</v>
      </c>
      <c r="AE966" s="11" t="s">
        <v>58</v>
      </c>
      <c r="AF966" s="11" t="s">
        <v>352</v>
      </c>
      <c r="AG966" s="9" t="s">
        <v>58</v>
      </c>
      <c r="AH966" s="11" t="s">
        <v>58</v>
      </c>
      <c r="AI966" s="11" t="s">
        <v>142</v>
      </c>
      <c r="AJ966" s="11" t="s">
        <v>58</v>
      </c>
      <c r="AK966" s="11" t="s">
        <v>58</v>
      </c>
      <c r="AL966" s="9" t="s">
        <v>172</v>
      </c>
      <c r="AM966" s="9" t="s">
        <v>78</v>
      </c>
      <c r="AN966" s="9" t="s">
        <v>78</v>
      </c>
      <c r="AO966" s="51" t="s">
        <v>59</v>
      </c>
      <c r="AP966" s="14" t="s">
        <v>59</v>
      </c>
      <c r="AQ966" s="21" t="s">
        <v>59</v>
      </c>
      <c r="AR966" s="14">
        <v>143100000</v>
      </c>
      <c r="AS966" s="14" t="s">
        <v>68</v>
      </c>
      <c r="AT966" s="14" t="s">
        <v>2863</v>
      </c>
      <c r="AU966" s="11"/>
    </row>
    <row r="967" spans="1:47" s="18" customFormat="1" ht="76.5" x14ac:dyDescent="0.2">
      <c r="A967" s="9">
        <v>2016</v>
      </c>
      <c r="B967" s="9" t="s">
        <v>2832</v>
      </c>
      <c r="C967" s="9" t="s">
        <v>2942</v>
      </c>
      <c r="D967" s="9" t="s">
        <v>59</v>
      </c>
      <c r="E967" s="9" t="s">
        <v>58</v>
      </c>
      <c r="F967" s="9" t="s">
        <v>58</v>
      </c>
      <c r="G967" s="9" t="s">
        <v>59</v>
      </c>
      <c r="H967" s="9" t="s">
        <v>2943</v>
      </c>
      <c r="I967" s="9" t="s">
        <v>68</v>
      </c>
      <c r="J967" s="19" t="s">
        <v>2863</v>
      </c>
      <c r="K967" s="11" t="s">
        <v>70</v>
      </c>
      <c r="L967" s="9" t="s">
        <v>64</v>
      </c>
      <c r="M967" s="10" t="s">
        <v>2839</v>
      </c>
      <c r="N967" s="9" t="s">
        <v>70</v>
      </c>
      <c r="O967" s="9" t="s">
        <v>66</v>
      </c>
      <c r="P967" s="11" t="s">
        <v>2840</v>
      </c>
      <c r="Q967" s="9" t="s">
        <v>63</v>
      </c>
      <c r="R967" s="9" t="s">
        <v>68</v>
      </c>
      <c r="S967" s="11" t="s">
        <v>2841</v>
      </c>
      <c r="T967" s="9" t="s">
        <v>70</v>
      </c>
      <c r="U967" s="9" t="s">
        <v>58</v>
      </c>
      <c r="V967" s="9" t="s">
        <v>58</v>
      </c>
      <c r="W967" s="9" t="s">
        <v>70</v>
      </c>
      <c r="X967" s="9" t="s">
        <v>58</v>
      </c>
      <c r="Y967" s="9" t="s">
        <v>58</v>
      </c>
      <c r="Z967" s="9" t="s">
        <v>58</v>
      </c>
      <c r="AA967" s="9" t="s">
        <v>70</v>
      </c>
      <c r="AB967" s="9" t="s">
        <v>221</v>
      </c>
      <c r="AC967" s="11" t="s">
        <v>94</v>
      </c>
      <c r="AD967" s="9" t="s">
        <v>58</v>
      </c>
      <c r="AE967" s="9" t="s">
        <v>58</v>
      </c>
      <c r="AF967" s="9" t="s">
        <v>94</v>
      </c>
      <c r="AG967" s="9" t="s">
        <v>58</v>
      </c>
      <c r="AH967" s="9" t="s">
        <v>58</v>
      </c>
      <c r="AI967" s="9" t="s">
        <v>75</v>
      </c>
      <c r="AJ967" s="9" t="s">
        <v>529</v>
      </c>
      <c r="AK967" s="9" t="s">
        <v>58</v>
      </c>
      <c r="AL967" s="9" t="s">
        <v>77</v>
      </c>
      <c r="AM967" s="9" t="s">
        <v>78</v>
      </c>
      <c r="AN967" s="9" t="s">
        <v>78</v>
      </c>
      <c r="AO967" s="50" t="s">
        <v>59</v>
      </c>
      <c r="AP967" s="14" t="s">
        <v>59</v>
      </c>
      <c r="AQ967" s="20" t="s">
        <v>59</v>
      </c>
      <c r="AR967" s="50" t="s">
        <v>59</v>
      </c>
      <c r="AS967" s="13" t="s">
        <v>59</v>
      </c>
      <c r="AT967" s="13" t="s">
        <v>58</v>
      </c>
      <c r="AU967" s="9"/>
    </row>
    <row r="968" spans="1:47" s="18" customFormat="1" ht="76.5" x14ac:dyDescent="0.2">
      <c r="A968" s="11">
        <v>2016</v>
      </c>
      <c r="B968" s="11" t="s">
        <v>2832</v>
      </c>
      <c r="C968" s="11" t="s">
        <v>2944</v>
      </c>
      <c r="D968" s="11" t="s">
        <v>59</v>
      </c>
      <c r="E968" s="9" t="s">
        <v>58</v>
      </c>
      <c r="F968" s="11" t="s">
        <v>58</v>
      </c>
      <c r="G968" s="9" t="s">
        <v>59</v>
      </c>
      <c r="H968" s="11" t="s">
        <v>2945</v>
      </c>
      <c r="I968" s="9" t="s">
        <v>68</v>
      </c>
      <c r="J968" s="11" t="s">
        <v>2863</v>
      </c>
      <c r="K968" s="11" t="s">
        <v>70</v>
      </c>
      <c r="L968" s="9" t="s">
        <v>64</v>
      </c>
      <c r="M968" s="10" t="s">
        <v>2839</v>
      </c>
      <c r="N968" s="11" t="s">
        <v>70</v>
      </c>
      <c r="O968" s="9" t="s">
        <v>66</v>
      </c>
      <c r="P968" s="11" t="s">
        <v>2840</v>
      </c>
      <c r="Q968" s="9" t="s">
        <v>63</v>
      </c>
      <c r="R968" s="9" t="s">
        <v>68</v>
      </c>
      <c r="S968" s="11" t="s">
        <v>2841</v>
      </c>
      <c r="T968" s="11" t="s">
        <v>70</v>
      </c>
      <c r="U968" s="9" t="s">
        <v>58</v>
      </c>
      <c r="V968" s="9" t="s">
        <v>58</v>
      </c>
      <c r="W968" s="9" t="s">
        <v>70</v>
      </c>
      <c r="X968" s="9" t="s">
        <v>58</v>
      </c>
      <c r="Y968" s="9" t="s">
        <v>58</v>
      </c>
      <c r="Z968" s="9" t="s">
        <v>58</v>
      </c>
      <c r="AA968" s="9" t="s">
        <v>70</v>
      </c>
      <c r="AB968" s="11" t="s">
        <v>148</v>
      </c>
      <c r="AC968" s="11" t="s">
        <v>105</v>
      </c>
      <c r="AD968" s="9" t="s">
        <v>58</v>
      </c>
      <c r="AE968" s="11" t="s">
        <v>58</v>
      </c>
      <c r="AF968" s="11" t="s">
        <v>106</v>
      </c>
      <c r="AG968" s="9" t="s">
        <v>58</v>
      </c>
      <c r="AH968" s="11" t="s">
        <v>58</v>
      </c>
      <c r="AI968" s="11" t="s">
        <v>75</v>
      </c>
      <c r="AJ968" s="11" t="s">
        <v>58</v>
      </c>
      <c r="AK968" s="11" t="s">
        <v>58</v>
      </c>
      <c r="AL968" s="11" t="s">
        <v>77</v>
      </c>
      <c r="AM968" s="9" t="s">
        <v>78</v>
      </c>
      <c r="AN968" s="9" t="s">
        <v>78</v>
      </c>
      <c r="AO968" s="51" t="s">
        <v>59</v>
      </c>
      <c r="AP968" s="14" t="s">
        <v>59</v>
      </c>
      <c r="AQ968" s="21" t="s">
        <v>59</v>
      </c>
      <c r="AR968" s="51" t="s">
        <v>59</v>
      </c>
      <c r="AS968" s="14" t="s">
        <v>59</v>
      </c>
      <c r="AT968" s="13" t="s">
        <v>58</v>
      </c>
      <c r="AU968" s="11"/>
    </row>
    <row r="969" spans="1:47" s="18" customFormat="1" ht="76.5" x14ac:dyDescent="0.2">
      <c r="A969" s="9">
        <v>2016</v>
      </c>
      <c r="B969" s="9" t="s">
        <v>2832</v>
      </c>
      <c r="C969" s="9" t="s">
        <v>2946</v>
      </c>
      <c r="D969" s="9" t="s">
        <v>59</v>
      </c>
      <c r="E969" s="9" t="s">
        <v>58</v>
      </c>
      <c r="F969" s="9" t="s">
        <v>58</v>
      </c>
      <c r="G969" s="9" t="s">
        <v>59</v>
      </c>
      <c r="H969" s="9" t="s">
        <v>2947</v>
      </c>
      <c r="I969" s="9" t="s">
        <v>68</v>
      </c>
      <c r="J969" s="19" t="s">
        <v>2863</v>
      </c>
      <c r="K969" s="11" t="s">
        <v>70</v>
      </c>
      <c r="L969" s="9" t="s">
        <v>64</v>
      </c>
      <c r="M969" s="10" t="s">
        <v>2839</v>
      </c>
      <c r="N969" s="9" t="s">
        <v>70</v>
      </c>
      <c r="O969" s="9" t="s">
        <v>66</v>
      </c>
      <c r="P969" s="11" t="s">
        <v>2840</v>
      </c>
      <c r="Q969" s="9" t="s">
        <v>63</v>
      </c>
      <c r="R969" s="9" t="s">
        <v>68</v>
      </c>
      <c r="S969" s="11" t="s">
        <v>2841</v>
      </c>
      <c r="T969" s="9" t="s">
        <v>70</v>
      </c>
      <c r="U969" s="9" t="s">
        <v>58</v>
      </c>
      <c r="V969" s="9" t="s">
        <v>58</v>
      </c>
      <c r="W969" s="9" t="s">
        <v>70</v>
      </c>
      <c r="X969" s="9" t="s">
        <v>58</v>
      </c>
      <c r="Y969" s="9" t="s">
        <v>58</v>
      </c>
      <c r="Z969" s="9" t="s">
        <v>58</v>
      </c>
      <c r="AA969" s="9" t="s">
        <v>70</v>
      </c>
      <c r="AB969" s="9" t="s">
        <v>148</v>
      </c>
      <c r="AC969" s="11" t="s">
        <v>94</v>
      </c>
      <c r="AD969" s="9" t="s">
        <v>58</v>
      </c>
      <c r="AE969" s="9" t="s">
        <v>58</v>
      </c>
      <c r="AF969" s="9" t="s">
        <v>94</v>
      </c>
      <c r="AG969" s="9" t="s">
        <v>58</v>
      </c>
      <c r="AH969" s="9" t="s">
        <v>58</v>
      </c>
      <c r="AI969" s="9" t="s">
        <v>75</v>
      </c>
      <c r="AJ969" s="11" t="s">
        <v>58</v>
      </c>
      <c r="AK969" s="9" t="s">
        <v>58</v>
      </c>
      <c r="AL969" s="9" t="s">
        <v>77</v>
      </c>
      <c r="AM969" s="9" t="s">
        <v>78</v>
      </c>
      <c r="AN969" s="9" t="s">
        <v>78</v>
      </c>
      <c r="AO969" s="50" t="s">
        <v>59</v>
      </c>
      <c r="AP969" s="14" t="s">
        <v>59</v>
      </c>
      <c r="AQ969" s="20" t="s">
        <v>59</v>
      </c>
      <c r="AR969" s="50" t="s">
        <v>59</v>
      </c>
      <c r="AS969" s="13" t="s">
        <v>59</v>
      </c>
      <c r="AT969" s="13" t="s">
        <v>58</v>
      </c>
      <c r="AU969" s="9"/>
    </row>
    <row r="970" spans="1:47" s="18" customFormat="1" ht="89.25" x14ac:dyDescent="0.2">
      <c r="A970" s="11">
        <v>2016</v>
      </c>
      <c r="B970" s="11" t="s">
        <v>2832</v>
      </c>
      <c r="C970" s="11" t="s">
        <v>2948</v>
      </c>
      <c r="D970" s="11" t="s">
        <v>59</v>
      </c>
      <c r="E970" s="9" t="s">
        <v>58</v>
      </c>
      <c r="F970" s="11" t="s">
        <v>58</v>
      </c>
      <c r="G970" s="9" t="s">
        <v>59</v>
      </c>
      <c r="H970" s="11" t="s">
        <v>2949</v>
      </c>
      <c r="I970" s="9" t="s">
        <v>68</v>
      </c>
      <c r="J970" s="11" t="s">
        <v>2863</v>
      </c>
      <c r="K970" s="11" t="s">
        <v>70</v>
      </c>
      <c r="L970" s="9" t="s">
        <v>64</v>
      </c>
      <c r="M970" s="10" t="s">
        <v>2839</v>
      </c>
      <c r="N970" s="11" t="s">
        <v>70</v>
      </c>
      <c r="O970" s="9" t="s">
        <v>66</v>
      </c>
      <c r="P970" s="11" t="s">
        <v>2840</v>
      </c>
      <c r="Q970" s="9" t="s">
        <v>63</v>
      </c>
      <c r="R970" s="9" t="s">
        <v>68</v>
      </c>
      <c r="S970" s="11" t="s">
        <v>2841</v>
      </c>
      <c r="T970" s="11" t="s">
        <v>70</v>
      </c>
      <c r="U970" s="9" t="s">
        <v>58</v>
      </c>
      <c r="V970" s="9" t="s">
        <v>58</v>
      </c>
      <c r="W970" s="9" t="s">
        <v>70</v>
      </c>
      <c r="X970" s="9" t="s">
        <v>58</v>
      </c>
      <c r="Y970" s="9" t="s">
        <v>58</v>
      </c>
      <c r="Z970" s="9" t="s">
        <v>58</v>
      </c>
      <c r="AA970" s="9" t="s">
        <v>70</v>
      </c>
      <c r="AB970" s="11" t="s">
        <v>182</v>
      </c>
      <c r="AC970" s="11" t="s">
        <v>82</v>
      </c>
      <c r="AD970" s="11" t="s">
        <v>83</v>
      </c>
      <c r="AE970" s="11" t="s">
        <v>72</v>
      </c>
      <c r="AF970" s="11" t="s">
        <v>85</v>
      </c>
      <c r="AG970" s="11" t="s">
        <v>146</v>
      </c>
      <c r="AH970" s="11" t="s">
        <v>121</v>
      </c>
      <c r="AI970" s="11" t="s">
        <v>183</v>
      </c>
      <c r="AJ970" s="11" t="s">
        <v>58</v>
      </c>
      <c r="AK970" s="11" t="s">
        <v>58</v>
      </c>
      <c r="AL970" s="11" t="s">
        <v>77</v>
      </c>
      <c r="AM970" s="9" t="s">
        <v>78</v>
      </c>
      <c r="AN970" s="9" t="s">
        <v>78</v>
      </c>
      <c r="AO970" s="51" t="s">
        <v>59</v>
      </c>
      <c r="AP970" s="14" t="s">
        <v>59</v>
      </c>
      <c r="AQ970" s="21" t="s">
        <v>59</v>
      </c>
      <c r="AR970" s="14">
        <v>2300000</v>
      </c>
      <c r="AS970" s="14" t="s">
        <v>68</v>
      </c>
      <c r="AT970" s="14" t="s">
        <v>2863</v>
      </c>
      <c r="AU970" s="11"/>
    </row>
    <row r="971" spans="1:47" s="18" customFormat="1" ht="191.25" x14ac:dyDescent="0.2">
      <c r="A971" s="9">
        <v>2016</v>
      </c>
      <c r="B971" s="9" t="s">
        <v>2832</v>
      </c>
      <c r="C971" s="9" t="s">
        <v>232</v>
      </c>
      <c r="D971" s="9" t="s">
        <v>205</v>
      </c>
      <c r="E971" s="9" t="s">
        <v>208</v>
      </c>
      <c r="F971" s="9" t="s">
        <v>233</v>
      </c>
      <c r="G971" s="9" t="s">
        <v>58</v>
      </c>
      <c r="H971" s="9" t="s">
        <v>234</v>
      </c>
      <c r="I971" s="9" t="s">
        <v>193</v>
      </c>
      <c r="J971" s="19" t="s">
        <v>194</v>
      </c>
      <c r="K971" s="11" t="s">
        <v>70</v>
      </c>
      <c r="L971" s="9" t="s">
        <v>64</v>
      </c>
      <c r="M971" s="10" t="s">
        <v>2839</v>
      </c>
      <c r="N971" s="9" t="s">
        <v>63</v>
      </c>
      <c r="O971" s="9" t="s">
        <v>66</v>
      </c>
      <c r="P971" s="11" t="s">
        <v>2840</v>
      </c>
      <c r="Q971" s="9" t="s">
        <v>70</v>
      </c>
      <c r="R971" s="9" t="s">
        <v>68</v>
      </c>
      <c r="S971" s="11" t="s">
        <v>2841</v>
      </c>
      <c r="T971" s="9" t="s">
        <v>70</v>
      </c>
      <c r="U971" s="9" t="s">
        <v>58</v>
      </c>
      <c r="V971" s="9" t="s">
        <v>58</v>
      </c>
      <c r="W971" s="9" t="s">
        <v>63</v>
      </c>
      <c r="X971" s="9">
        <v>2016</v>
      </c>
      <c r="Y971" s="9" t="s">
        <v>61</v>
      </c>
      <c r="Z971" s="9" t="s">
        <v>2950</v>
      </c>
      <c r="AA971" s="9" t="s">
        <v>63</v>
      </c>
      <c r="AB971" s="9" t="s">
        <v>113</v>
      </c>
      <c r="AC971" s="11" t="s">
        <v>82</v>
      </c>
      <c r="AD971" s="11" t="s">
        <v>83</v>
      </c>
      <c r="AE971" s="11" t="s">
        <v>72</v>
      </c>
      <c r="AF971" s="9" t="s">
        <v>116</v>
      </c>
      <c r="AG971" s="9" t="s">
        <v>146</v>
      </c>
      <c r="AH971" s="9" t="s">
        <v>121</v>
      </c>
      <c r="AI971" s="9" t="s">
        <v>236</v>
      </c>
      <c r="AJ971" s="11" t="s">
        <v>3616</v>
      </c>
      <c r="AK971" s="9" t="s">
        <v>58</v>
      </c>
      <c r="AL971" s="9" t="s">
        <v>172</v>
      </c>
      <c r="AM971" s="9" t="s">
        <v>78</v>
      </c>
      <c r="AN971" s="9" t="s">
        <v>78</v>
      </c>
      <c r="AO971" s="13">
        <v>54034898</v>
      </c>
      <c r="AP971" s="13" t="s">
        <v>66</v>
      </c>
      <c r="AQ971" s="20" t="s">
        <v>200</v>
      </c>
      <c r="AR971" s="50">
        <v>101348594.61</v>
      </c>
      <c r="AS971" s="13" t="s">
        <v>66</v>
      </c>
      <c r="AT971" s="13" t="s">
        <v>200</v>
      </c>
      <c r="AU971" s="9"/>
    </row>
    <row r="972" spans="1:47" s="18" customFormat="1" ht="127.5" x14ac:dyDescent="0.2">
      <c r="A972" s="11">
        <v>2016</v>
      </c>
      <c r="B972" s="11" t="s">
        <v>2951</v>
      </c>
      <c r="C972" s="11" t="s">
        <v>2952</v>
      </c>
      <c r="D972" s="11" t="s">
        <v>2953</v>
      </c>
      <c r="E972" s="11" t="s">
        <v>2954</v>
      </c>
      <c r="F972" s="11" t="s">
        <v>58</v>
      </c>
      <c r="G972" s="9" t="s">
        <v>58</v>
      </c>
      <c r="H972" s="11" t="s">
        <v>2955</v>
      </c>
      <c r="I972" s="9" t="s">
        <v>61</v>
      </c>
      <c r="J972" s="11" t="s">
        <v>2956</v>
      </c>
      <c r="K972" s="11" t="s">
        <v>70</v>
      </c>
      <c r="L972" s="9" t="s">
        <v>64</v>
      </c>
      <c r="M972" s="10" t="s">
        <v>2957</v>
      </c>
      <c r="N972" s="11" t="s">
        <v>70</v>
      </c>
      <c r="O972" s="9" t="s">
        <v>66</v>
      </c>
      <c r="P972" s="11" t="s">
        <v>2958</v>
      </c>
      <c r="Q972" s="9" t="s">
        <v>63</v>
      </c>
      <c r="R972" s="9" t="s">
        <v>68</v>
      </c>
      <c r="S972" s="11" t="s">
        <v>2959</v>
      </c>
      <c r="T972" s="11" t="s">
        <v>70</v>
      </c>
      <c r="U972" s="9" t="s">
        <v>58</v>
      </c>
      <c r="V972" s="9" t="s">
        <v>58</v>
      </c>
      <c r="W972" s="9" t="s">
        <v>63</v>
      </c>
      <c r="X972" s="9">
        <v>2016</v>
      </c>
      <c r="Y972" s="9" t="s">
        <v>61</v>
      </c>
      <c r="Z972" s="11" t="s">
        <v>2956</v>
      </c>
      <c r="AA972" s="9" t="s">
        <v>70</v>
      </c>
      <c r="AB972" s="11" t="s">
        <v>182</v>
      </c>
      <c r="AC972" s="11" t="s">
        <v>82</v>
      </c>
      <c r="AD972" s="11" t="s">
        <v>83</v>
      </c>
      <c r="AE972" s="11" t="s">
        <v>72</v>
      </c>
      <c r="AF972" s="11" t="s">
        <v>121</v>
      </c>
      <c r="AG972" s="11" t="s">
        <v>85</v>
      </c>
      <c r="AH972" s="11" t="s">
        <v>491</v>
      </c>
      <c r="AI972" s="11" t="s">
        <v>183</v>
      </c>
      <c r="AJ972" s="11" t="s">
        <v>58</v>
      </c>
      <c r="AK972" s="11" t="s">
        <v>58</v>
      </c>
      <c r="AL972" s="9" t="s">
        <v>172</v>
      </c>
      <c r="AM972" s="9" t="s">
        <v>78</v>
      </c>
      <c r="AN972" s="9" t="s">
        <v>78</v>
      </c>
      <c r="AO972" s="14">
        <v>58555000</v>
      </c>
      <c r="AP972" s="14" t="s">
        <v>68</v>
      </c>
      <c r="AQ972" s="21" t="s">
        <v>2959</v>
      </c>
      <c r="AR972" s="14">
        <v>58536214</v>
      </c>
      <c r="AS972" s="14" t="s">
        <v>68</v>
      </c>
      <c r="AT972" s="14" t="s">
        <v>2959</v>
      </c>
      <c r="AU972" s="11"/>
    </row>
    <row r="973" spans="1:47" s="18" customFormat="1" ht="51" x14ac:dyDescent="0.2">
      <c r="A973" s="9">
        <v>2016</v>
      </c>
      <c r="B973" s="9" t="s">
        <v>2951</v>
      </c>
      <c r="C973" s="9" t="s">
        <v>2960</v>
      </c>
      <c r="D973" s="9" t="s">
        <v>2953</v>
      </c>
      <c r="E973" s="9" t="s">
        <v>58</v>
      </c>
      <c r="F973" s="9" t="s">
        <v>58</v>
      </c>
      <c r="G973" s="9" t="s">
        <v>58</v>
      </c>
      <c r="H973" s="9" t="s">
        <v>2961</v>
      </c>
      <c r="I973" s="9" t="s">
        <v>61</v>
      </c>
      <c r="J973" s="19" t="s">
        <v>2962</v>
      </c>
      <c r="K973" s="11" t="s">
        <v>70</v>
      </c>
      <c r="L973" s="9" t="s">
        <v>64</v>
      </c>
      <c r="M973" s="10" t="s">
        <v>2957</v>
      </c>
      <c r="N973" s="9" t="s">
        <v>70</v>
      </c>
      <c r="O973" s="9" t="s">
        <v>66</v>
      </c>
      <c r="P973" s="11" t="s">
        <v>2958</v>
      </c>
      <c r="Q973" s="9" t="s">
        <v>63</v>
      </c>
      <c r="R973" s="9" t="s">
        <v>68</v>
      </c>
      <c r="S973" s="11" t="s">
        <v>2959</v>
      </c>
      <c r="T973" s="9" t="s">
        <v>70</v>
      </c>
      <c r="U973" s="9" t="s">
        <v>58</v>
      </c>
      <c r="V973" s="9" t="s">
        <v>58</v>
      </c>
      <c r="W973" s="9" t="s">
        <v>63</v>
      </c>
      <c r="X973" s="9">
        <v>2016</v>
      </c>
      <c r="Y973" s="9" t="s">
        <v>61</v>
      </c>
      <c r="Z973" s="9" t="s">
        <v>2962</v>
      </c>
      <c r="AA973" s="9" t="s">
        <v>63</v>
      </c>
      <c r="AB973" s="9" t="s">
        <v>71</v>
      </c>
      <c r="AC973" s="11" t="s">
        <v>82</v>
      </c>
      <c r="AD973" s="11" t="s">
        <v>83</v>
      </c>
      <c r="AE973" s="11" t="s">
        <v>72</v>
      </c>
      <c r="AF973" s="9" t="s">
        <v>350</v>
      </c>
      <c r="AG973" s="9" t="s">
        <v>121</v>
      </c>
      <c r="AH973" s="9" t="s">
        <v>84</v>
      </c>
      <c r="AI973" s="9" t="s">
        <v>207</v>
      </c>
      <c r="AJ973" s="11" t="s">
        <v>58</v>
      </c>
      <c r="AK973" s="9" t="s">
        <v>58</v>
      </c>
      <c r="AL973" s="9" t="s">
        <v>172</v>
      </c>
      <c r="AM973" s="9" t="s">
        <v>78</v>
      </c>
      <c r="AN973" s="9" t="s">
        <v>78</v>
      </c>
      <c r="AO973" s="50" t="s">
        <v>59</v>
      </c>
      <c r="AP973" s="14" t="s">
        <v>59</v>
      </c>
      <c r="AQ973" s="20" t="s">
        <v>59</v>
      </c>
      <c r="AR973" s="50" t="s">
        <v>59</v>
      </c>
      <c r="AS973" s="13" t="s">
        <v>59</v>
      </c>
      <c r="AT973" s="13" t="s">
        <v>58</v>
      </c>
      <c r="AU973" s="9"/>
    </row>
    <row r="974" spans="1:47" s="18" customFormat="1" ht="51" x14ac:dyDescent="0.2">
      <c r="A974" s="11">
        <v>2016</v>
      </c>
      <c r="B974" s="11" t="s">
        <v>2951</v>
      </c>
      <c r="C974" s="11" t="s">
        <v>2963</v>
      </c>
      <c r="D974" s="11" t="s">
        <v>2964</v>
      </c>
      <c r="E974" s="9" t="s">
        <v>58</v>
      </c>
      <c r="F974" s="11" t="s">
        <v>58</v>
      </c>
      <c r="G974" s="9" t="s">
        <v>58</v>
      </c>
      <c r="H974" s="11" t="s">
        <v>59</v>
      </c>
      <c r="I974" s="9" t="s">
        <v>59</v>
      </c>
      <c r="J974" s="11" t="s">
        <v>59</v>
      </c>
      <c r="K974" s="11" t="s">
        <v>70</v>
      </c>
      <c r="L974" s="9" t="s">
        <v>64</v>
      </c>
      <c r="M974" s="10" t="s">
        <v>2957</v>
      </c>
      <c r="N974" s="11" t="s">
        <v>70</v>
      </c>
      <c r="O974" s="9" t="s">
        <v>66</v>
      </c>
      <c r="P974" s="11" t="s">
        <v>2958</v>
      </c>
      <c r="Q974" s="9" t="s">
        <v>63</v>
      </c>
      <c r="R974" s="9" t="s">
        <v>68</v>
      </c>
      <c r="S974" s="11" t="s">
        <v>2959</v>
      </c>
      <c r="T974" s="11" t="s">
        <v>63</v>
      </c>
      <c r="U974" s="11" t="s">
        <v>2057</v>
      </c>
      <c r="V974" s="11" t="s">
        <v>2965</v>
      </c>
      <c r="W974" s="9" t="s">
        <v>70</v>
      </c>
      <c r="X974" s="9" t="s">
        <v>58</v>
      </c>
      <c r="Y974" s="9" t="s">
        <v>58</v>
      </c>
      <c r="Z974" s="9" t="s">
        <v>58</v>
      </c>
      <c r="AA974" s="9" t="s">
        <v>70</v>
      </c>
      <c r="AB974" s="11" t="s">
        <v>81</v>
      </c>
      <c r="AC974" s="11" t="s">
        <v>105</v>
      </c>
      <c r="AD974" s="9" t="s">
        <v>58</v>
      </c>
      <c r="AE974" s="11" t="s">
        <v>58</v>
      </c>
      <c r="AF974" s="11" t="s">
        <v>140</v>
      </c>
      <c r="AG974" s="9" t="s">
        <v>58</v>
      </c>
      <c r="AH974" s="11" t="s">
        <v>58</v>
      </c>
      <c r="AI974" s="9" t="s">
        <v>291</v>
      </c>
      <c r="AJ974" s="11" t="s">
        <v>58</v>
      </c>
      <c r="AK974" s="11" t="s">
        <v>58</v>
      </c>
      <c r="AL974" s="9" t="s">
        <v>59</v>
      </c>
      <c r="AM974" s="9" t="s">
        <v>78</v>
      </c>
      <c r="AN974" s="9" t="s">
        <v>78</v>
      </c>
      <c r="AO974" s="51" t="s">
        <v>59</v>
      </c>
      <c r="AP974" s="14" t="s">
        <v>59</v>
      </c>
      <c r="AQ974" s="21" t="s">
        <v>59</v>
      </c>
      <c r="AR974" s="14">
        <v>27529750</v>
      </c>
      <c r="AS974" s="14" t="s">
        <v>68</v>
      </c>
      <c r="AT974" s="14" t="s">
        <v>2959</v>
      </c>
      <c r="AU974" s="11"/>
    </row>
    <row r="975" spans="1:47" s="18" customFormat="1" ht="51" x14ac:dyDescent="0.2">
      <c r="A975" s="9">
        <v>2016</v>
      </c>
      <c r="B975" s="9" t="s">
        <v>2951</v>
      </c>
      <c r="C975" s="9" t="s">
        <v>2966</v>
      </c>
      <c r="D975" s="9" t="s">
        <v>58</v>
      </c>
      <c r="E975" s="9" t="s">
        <v>58</v>
      </c>
      <c r="F975" s="9" t="s">
        <v>58</v>
      </c>
      <c r="G975" s="9" t="s">
        <v>3591</v>
      </c>
      <c r="H975" s="9" t="s">
        <v>59</v>
      </c>
      <c r="I975" s="9" t="s">
        <v>59</v>
      </c>
      <c r="J975" s="19" t="s">
        <v>59</v>
      </c>
      <c r="K975" s="11" t="s">
        <v>70</v>
      </c>
      <c r="L975" s="9" t="s">
        <v>64</v>
      </c>
      <c r="M975" s="10" t="s">
        <v>2957</v>
      </c>
      <c r="N975" s="9" t="s">
        <v>70</v>
      </c>
      <c r="O975" s="9" t="s">
        <v>66</v>
      </c>
      <c r="P975" s="11" t="s">
        <v>2958</v>
      </c>
      <c r="Q975" s="9" t="s">
        <v>70</v>
      </c>
      <c r="R975" s="9" t="s">
        <v>68</v>
      </c>
      <c r="S975" s="11" t="s">
        <v>2959</v>
      </c>
      <c r="T975" s="9" t="s">
        <v>63</v>
      </c>
      <c r="U975" s="9" t="s">
        <v>2057</v>
      </c>
      <c r="V975" s="9" t="s">
        <v>2967</v>
      </c>
      <c r="W975" s="9" t="s">
        <v>70</v>
      </c>
      <c r="X975" s="9" t="s">
        <v>58</v>
      </c>
      <c r="Y975" s="9" t="s">
        <v>58</v>
      </c>
      <c r="Z975" s="9" t="s">
        <v>58</v>
      </c>
      <c r="AA975" s="9" t="s">
        <v>70</v>
      </c>
      <c r="AB975" s="9" t="s">
        <v>148</v>
      </c>
      <c r="AC975" s="11" t="s">
        <v>82</v>
      </c>
      <c r="AD975" s="11" t="s">
        <v>83</v>
      </c>
      <c r="AE975" s="11" t="s">
        <v>72</v>
      </c>
      <c r="AF975" s="9" t="s">
        <v>73</v>
      </c>
      <c r="AG975" s="9" t="s">
        <v>350</v>
      </c>
      <c r="AH975" s="9" t="s">
        <v>58</v>
      </c>
      <c r="AI975" s="9" t="s">
        <v>100</v>
      </c>
      <c r="AJ975" s="11" t="s">
        <v>58</v>
      </c>
      <c r="AK975" s="9" t="s">
        <v>58</v>
      </c>
      <c r="AL975" s="9" t="s">
        <v>77</v>
      </c>
      <c r="AM975" s="9" t="s">
        <v>78</v>
      </c>
      <c r="AN975" s="9" t="s">
        <v>78</v>
      </c>
      <c r="AO975" s="50" t="s">
        <v>59</v>
      </c>
      <c r="AP975" s="14" t="s">
        <v>59</v>
      </c>
      <c r="AQ975" s="20" t="s">
        <v>59</v>
      </c>
      <c r="AR975" s="50" t="s">
        <v>59</v>
      </c>
      <c r="AS975" s="13" t="s">
        <v>59</v>
      </c>
      <c r="AT975" s="13" t="s">
        <v>58</v>
      </c>
      <c r="AU975" s="9"/>
    </row>
    <row r="976" spans="1:47" s="18" customFormat="1" ht="51" x14ac:dyDescent="0.2">
      <c r="A976" s="11">
        <v>2016</v>
      </c>
      <c r="B976" s="11" t="s">
        <v>2951</v>
      </c>
      <c r="C976" s="11" t="s">
        <v>2968</v>
      </c>
      <c r="D976" s="9" t="s">
        <v>58</v>
      </c>
      <c r="E976" s="9" t="s">
        <v>58</v>
      </c>
      <c r="F976" s="11" t="s">
        <v>58</v>
      </c>
      <c r="G976" s="9" t="s">
        <v>3591</v>
      </c>
      <c r="H976" s="11" t="s">
        <v>59</v>
      </c>
      <c r="I976" s="9" t="s">
        <v>59</v>
      </c>
      <c r="J976" s="11" t="s">
        <v>59</v>
      </c>
      <c r="K976" s="11" t="s">
        <v>70</v>
      </c>
      <c r="L976" s="9" t="s">
        <v>64</v>
      </c>
      <c r="M976" s="10" t="s">
        <v>2957</v>
      </c>
      <c r="N976" s="11" t="s">
        <v>70</v>
      </c>
      <c r="O976" s="9" t="s">
        <v>66</v>
      </c>
      <c r="P976" s="11" t="s">
        <v>2958</v>
      </c>
      <c r="Q976" s="9" t="s">
        <v>70</v>
      </c>
      <c r="R976" s="9" t="s">
        <v>68</v>
      </c>
      <c r="S976" s="11" t="s">
        <v>2959</v>
      </c>
      <c r="T976" s="11" t="s">
        <v>63</v>
      </c>
      <c r="U976" s="11" t="s">
        <v>2057</v>
      </c>
      <c r="V976" s="11" t="s">
        <v>2969</v>
      </c>
      <c r="W976" s="9" t="s">
        <v>70</v>
      </c>
      <c r="X976" s="9" t="s">
        <v>58</v>
      </c>
      <c r="Y976" s="9" t="s">
        <v>58</v>
      </c>
      <c r="Z976" s="9" t="s">
        <v>58</v>
      </c>
      <c r="AA976" s="9" t="s">
        <v>70</v>
      </c>
      <c r="AB976" s="11" t="s">
        <v>148</v>
      </c>
      <c r="AC976" s="11" t="s">
        <v>94</v>
      </c>
      <c r="AD976" s="9" t="s">
        <v>58</v>
      </c>
      <c r="AE976" s="11" t="s">
        <v>58</v>
      </c>
      <c r="AF976" s="11" t="s">
        <v>121</v>
      </c>
      <c r="AG976" s="11" t="s">
        <v>84</v>
      </c>
      <c r="AH976" s="11" t="s">
        <v>149</v>
      </c>
      <c r="AI976" s="11" t="s">
        <v>100</v>
      </c>
      <c r="AJ976" s="11" t="s">
        <v>58</v>
      </c>
      <c r="AK976" s="11" t="s">
        <v>58</v>
      </c>
      <c r="AL976" s="11" t="s">
        <v>77</v>
      </c>
      <c r="AM976" s="9" t="s">
        <v>78</v>
      </c>
      <c r="AN976" s="9" t="s">
        <v>78</v>
      </c>
      <c r="AO976" s="51" t="s">
        <v>59</v>
      </c>
      <c r="AP976" s="14" t="s">
        <v>59</v>
      </c>
      <c r="AQ976" s="21" t="s">
        <v>59</v>
      </c>
      <c r="AR976" s="51" t="s">
        <v>59</v>
      </c>
      <c r="AS976" s="14" t="s">
        <v>59</v>
      </c>
      <c r="AT976" s="13" t="s">
        <v>58</v>
      </c>
      <c r="AU976" s="11"/>
    </row>
    <row r="977" spans="1:47" s="18" customFormat="1" ht="51" x14ac:dyDescent="0.2">
      <c r="A977" s="9">
        <v>2016</v>
      </c>
      <c r="B977" s="9" t="s">
        <v>2951</v>
      </c>
      <c r="C977" s="9" t="s">
        <v>2970</v>
      </c>
      <c r="D977" s="9" t="s">
        <v>58</v>
      </c>
      <c r="E977" s="9" t="s">
        <v>58</v>
      </c>
      <c r="F977" s="9" t="s">
        <v>58</v>
      </c>
      <c r="G977" s="9" t="s">
        <v>3591</v>
      </c>
      <c r="H977" s="9" t="s">
        <v>59</v>
      </c>
      <c r="I977" s="9" t="s">
        <v>59</v>
      </c>
      <c r="J977" s="19" t="s">
        <v>59</v>
      </c>
      <c r="K977" s="11" t="s">
        <v>70</v>
      </c>
      <c r="L977" s="9" t="s">
        <v>64</v>
      </c>
      <c r="M977" s="10" t="s">
        <v>2957</v>
      </c>
      <c r="N977" s="9" t="s">
        <v>70</v>
      </c>
      <c r="O977" s="9" t="s">
        <v>66</v>
      </c>
      <c r="P977" s="11" t="s">
        <v>2958</v>
      </c>
      <c r="Q977" s="9" t="s">
        <v>70</v>
      </c>
      <c r="R977" s="9" t="s">
        <v>68</v>
      </c>
      <c r="S977" s="11" t="s">
        <v>2959</v>
      </c>
      <c r="T977" s="9" t="s">
        <v>63</v>
      </c>
      <c r="U977" s="9" t="s">
        <v>2057</v>
      </c>
      <c r="V977" s="9" t="s">
        <v>2971</v>
      </c>
      <c r="W977" s="9" t="s">
        <v>70</v>
      </c>
      <c r="X977" s="9" t="s">
        <v>58</v>
      </c>
      <c r="Y977" s="9" t="s">
        <v>58</v>
      </c>
      <c r="Z977" s="9" t="s">
        <v>58</v>
      </c>
      <c r="AA977" s="9" t="s">
        <v>70</v>
      </c>
      <c r="AB977" s="9" t="s">
        <v>148</v>
      </c>
      <c r="AC977" s="11" t="s">
        <v>94</v>
      </c>
      <c r="AD977" s="9" t="s">
        <v>58</v>
      </c>
      <c r="AE977" s="9" t="s">
        <v>58</v>
      </c>
      <c r="AF977" s="9" t="s">
        <v>121</v>
      </c>
      <c r="AG977" s="9" t="s">
        <v>84</v>
      </c>
      <c r="AH977" s="9" t="s">
        <v>149</v>
      </c>
      <c r="AI977" s="9" t="s">
        <v>100</v>
      </c>
      <c r="AJ977" s="11" t="s">
        <v>58</v>
      </c>
      <c r="AK977" s="9" t="s">
        <v>58</v>
      </c>
      <c r="AL977" s="9" t="s">
        <v>77</v>
      </c>
      <c r="AM977" s="9" t="s">
        <v>78</v>
      </c>
      <c r="AN977" s="9" t="s">
        <v>78</v>
      </c>
      <c r="AO977" s="50" t="s">
        <v>59</v>
      </c>
      <c r="AP977" s="14" t="s">
        <v>59</v>
      </c>
      <c r="AQ977" s="20" t="s">
        <v>59</v>
      </c>
      <c r="AR977" s="50" t="s">
        <v>59</v>
      </c>
      <c r="AS977" s="13" t="s">
        <v>59</v>
      </c>
      <c r="AT977" s="13" t="s">
        <v>58</v>
      </c>
      <c r="AU977" s="9"/>
    </row>
    <row r="978" spans="1:47" s="18" customFormat="1" ht="102" x14ac:dyDescent="0.2">
      <c r="A978" s="11">
        <v>2016</v>
      </c>
      <c r="B978" s="11" t="s">
        <v>2951</v>
      </c>
      <c r="C978" s="11" t="s">
        <v>2972</v>
      </c>
      <c r="D978" s="9" t="s">
        <v>58</v>
      </c>
      <c r="E978" s="9" t="s">
        <v>58</v>
      </c>
      <c r="F978" s="11" t="s">
        <v>58</v>
      </c>
      <c r="G978" s="9" t="s">
        <v>3591</v>
      </c>
      <c r="H978" s="11" t="s">
        <v>2973</v>
      </c>
      <c r="I978" s="9" t="s">
        <v>2470</v>
      </c>
      <c r="J978" s="11" t="s">
        <v>2974</v>
      </c>
      <c r="K978" s="11" t="s">
        <v>70</v>
      </c>
      <c r="L978" s="9" t="s">
        <v>64</v>
      </c>
      <c r="M978" s="10" t="s">
        <v>2957</v>
      </c>
      <c r="N978" s="11" t="s">
        <v>70</v>
      </c>
      <c r="O978" s="9" t="s">
        <v>66</v>
      </c>
      <c r="P978" s="11" t="s">
        <v>2958</v>
      </c>
      <c r="Q978" s="9" t="s">
        <v>70</v>
      </c>
      <c r="R978" s="9" t="s">
        <v>68</v>
      </c>
      <c r="S978" s="11" t="s">
        <v>2959</v>
      </c>
      <c r="T978" s="11" t="s">
        <v>70</v>
      </c>
      <c r="U978" s="9" t="s">
        <v>58</v>
      </c>
      <c r="V978" s="9" t="s">
        <v>58</v>
      </c>
      <c r="W978" s="9" t="s">
        <v>70</v>
      </c>
      <c r="X978" s="9" t="s">
        <v>58</v>
      </c>
      <c r="Y978" s="9" t="s">
        <v>58</v>
      </c>
      <c r="Z978" s="9" t="s">
        <v>58</v>
      </c>
      <c r="AA978" s="9" t="s">
        <v>70</v>
      </c>
      <c r="AB978" s="11" t="s">
        <v>71</v>
      </c>
      <c r="AC978" s="11" t="s">
        <v>105</v>
      </c>
      <c r="AD978" s="9" t="s">
        <v>58</v>
      </c>
      <c r="AE978" s="11" t="s">
        <v>58</v>
      </c>
      <c r="AF978" s="11" t="s">
        <v>309</v>
      </c>
      <c r="AG978" s="9" t="s">
        <v>58</v>
      </c>
      <c r="AH978" s="11" t="s">
        <v>58</v>
      </c>
      <c r="AI978" s="11" t="s">
        <v>152</v>
      </c>
      <c r="AJ978" s="9" t="s">
        <v>231</v>
      </c>
      <c r="AK978" s="11" t="s">
        <v>122</v>
      </c>
      <c r="AL978" s="11" t="s">
        <v>77</v>
      </c>
      <c r="AM978" s="9" t="s">
        <v>78</v>
      </c>
      <c r="AN978" s="9" t="s">
        <v>78</v>
      </c>
      <c r="AO978" s="51" t="s">
        <v>59</v>
      </c>
      <c r="AP978" s="14" t="s">
        <v>59</v>
      </c>
      <c r="AQ978" s="21" t="s">
        <v>59</v>
      </c>
      <c r="AR978" s="51" t="s">
        <v>59</v>
      </c>
      <c r="AS978" s="14" t="s">
        <v>59</v>
      </c>
      <c r="AT978" s="13" t="s">
        <v>58</v>
      </c>
      <c r="AU978" s="11"/>
    </row>
    <row r="979" spans="1:47" s="18" customFormat="1" ht="51" x14ac:dyDescent="0.2">
      <c r="A979" s="9">
        <v>2016</v>
      </c>
      <c r="B979" s="9" t="s">
        <v>2951</v>
      </c>
      <c r="C979" s="9" t="s">
        <v>2975</v>
      </c>
      <c r="D979" s="9" t="s">
        <v>58</v>
      </c>
      <c r="E979" s="9" t="s">
        <v>58</v>
      </c>
      <c r="F979" s="9" t="s">
        <v>58</v>
      </c>
      <c r="G979" s="9" t="s">
        <v>3591</v>
      </c>
      <c r="H979" s="9" t="s">
        <v>2976</v>
      </c>
      <c r="I979" s="9" t="s">
        <v>2470</v>
      </c>
      <c r="J979" s="19" t="s">
        <v>2977</v>
      </c>
      <c r="K979" s="9" t="s">
        <v>63</v>
      </c>
      <c r="L979" s="9" t="s">
        <v>64</v>
      </c>
      <c r="M979" s="10" t="s">
        <v>2957</v>
      </c>
      <c r="N979" s="9" t="s">
        <v>70</v>
      </c>
      <c r="O979" s="9" t="s">
        <v>66</v>
      </c>
      <c r="P979" s="11" t="s">
        <v>2958</v>
      </c>
      <c r="Q979" s="9" t="s">
        <v>63</v>
      </c>
      <c r="R979" s="9" t="s">
        <v>68</v>
      </c>
      <c r="S979" s="11" t="s">
        <v>2959</v>
      </c>
      <c r="T979" s="9" t="s">
        <v>70</v>
      </c>
      <c r="U979" s="9" t="s">
        <v>58</v>
      </c>
      <c r="V979" s="9" t="s">
        <v>58</v>
      </c>
      <c r="W979" s="9" t="s">
        <v>70</v>
      </c>
      <c r="X979" s="9" t="s">
        <v>58</v>
      </c>
      <c r="Y979" s="9" t="s">
        <v>58</v>
      </c>
      <c r="Z979" s="9" t="s">
        <v>58</v>
      </c>
      <c r="AA979" s="9" t="s">
        <v>70</v>
      </c>
      <c r="AB979" s="9" t="s">
        <v>81</v>
      </c>
      <c r="AC979" s="11" t="s">
        <v>94</v>
      </c>
      <c r="AD979" s="9" t="s">
        <v>58</v>
      </c>
      <c r="AE979" s="9" t="s">
        <v>58</v>
      </c>
      <c r="AF979" s="9" t="s">
        <v>94</v>
      </c>
      <c r="AG979" s="9" t="s">
        <v>58</v>
      </c>
      <c r="AH979" s="9" t="s">
        <v>58</v>
      </c>
      <c r="AI979" s="9" t="s">
        <v>231</v>
      </c>
      <c r="AJ979" s="9" t="s">
        <v>76</v>
      </c>
      <c r="AK979" s="9" t="s">
        <v>58</v>
      </c>
      <c r="AL979" s="9" t="s">
        <v>77</v>
      </c>
      <c r="AM979" s="9" t="s">
        <v>78</v>
      </c>
      <c r="AN979" s="9" t="s">
        <v>78</v>
      </c>
      <c r="AO979" s="50" t="s">
        <v>59</v>
      </c>
      <c r="AP979" s="14" t="s">
        <v>59</v>
      </c>
      <c r="AQ979" s="20" t="s">
        <v>59</v>
      </c>
      <c r="AR979" s="50" t="s">
        <v>59</v>
      </c>
      <c r="AS979" s="13" t="s">
        <v>59</v>
      </c>
      <c r="AT979" s="13" t="s">
        <v>58</v>
      </c>
      <c r="AU979" s="9"/>
    </row>
    <row r="980" spans="1:47" s="18" customFormat="1" ht="63.75" x14ac:dyDescent="0.2">
      <c r="A980" s="11">
        <v>2016</v>
      </c>
      <c r="B980" s="11" t="s">
        <v>2951</v>
      </c>
      <c r="C980" s="11" t="s">
        <v>2978</v>
      </c>
      <c r="D980" s="11" t="s">
        <v>2953</v>
      </c>
      <c r="E980" s="11" t="s">
        <v>2954</v>
      </c>
      <c r="F980" s="11" t="s">
        <v>58</v>
      </c>
      <c r="G980" s="9" t="s">
        <v>58</v>
      </c>
      <c r="H980" s="11" t="s">
        <v>2979</v>
      </c>
      <c r="I980" s="9" t="s">
        <v>61</v>
      </c>
      <c r="J980" s="11" t="s">
        <v>2980</v>
      </c>
      <c r="K980" s="11" t="s">
        <v>70</v>
      </c>
      <c r="L980" s="9" t="s">
        <v>64</v>
      </c>
      <c r="M980" s="10" t="s">
        <v>2957</v>
      </c>
      <c r="N980" s="11" t="s">
        <v>70</v>
      </c>
      <c r="O980" s="9" t="s">
        <v>66</v>
      </c>
      <c r="P980" s="11" t="s">
        <v>2958</v>
      </c>
      <c r="Q980" s="9" t="s">
        <v>63</v>
      </c>
      <c r="R980" s="9" t="s">
        <v>68</v>
      </c>
      <c r="S980" s="11" t="s">
        <v>2959</v>
      </c>
      <c r="T980" s="11" t="s">
        <v>70</v>
      </c>
      <c r="U980" s="9" t="s">
        <v>58</v>
      </c>
      <c r="V980" s="9" t="s">
        <v>58</v>
      </c>
      <c r="W980" s="9" t="s">
        <v>63</v>
      </c>
      <c r="X980" s="9">
        <v>2016</v>
      </c>
      <c r="Y980" s="9" t="s">
        <v>61</v>
      </c>
      <c r="Z980" s="11" t="s">
        <v>2980</v>
      </c>
      <c r="AA980" s="9" t="s">
        <v>70</v>
      </c>
      <c r="AB980" s="11" t="s">
        <v>89</v>
      </c>
      <c r="AC980" s="11" t="s">
        <v>82</v>
      </c>
      <c r="AD980" s="11" t="s">
        <v>83</v>
      </c>
      <c r="AE980" s="11" t="s">
        <v>72</v>
      </c>
      <c r="AF980" s="11" t="s">
        <v>121</v>
      </c>
      <c r="AG980" s="11" t="s">
        <v>85</v>
      </c>
      <c r="AH980" s="9" t="s">
        <v>171</v>
      </c>
      <c r="AI980" s="11" t="s">
        <v>126</v>
      </c>
      <c r="AJ980" s="11" t="s">
        <v>58</v>
      </c>
      <c r="AK980" s="11" t="s">
        <v>58</v>
      </c>
      <c r="AL980" s="11" t="s">
        <v>77</v>
      </c>
      <c r="AM980" s="9" t="s">
        <v>78</v>
      </c>
      <c r="AN980" s="9" t="s">
        <v>78</v>
      </c>
      <c r="AO980" s="14">
        <v>16936608</v>
      </c>
      <c r="AP980" s="14" t="s">
        <v>68</v>
      </c>
      <c r="AQ980" s="21" t="s">
        <v>2959</v>
      </c>
      <c r="AR980" s="14">
        <v>10673120</v>
      </c>
      <c r="AS980" s="14" t="s">
        <v>68</v>
      </c>
      <c r="AT980" s="14" t="s">
        <v>2959</v>
      </c>
      <c r="AU980" s="11"/>
    </row>
    <row r="981" spans="1:47" s="18" customFormat="1" ht="51" x14ac:dyDescent="0.2">
      <c r="A981" s="9">
        <v>2016</v>
      </c>
      <c r="B981" s="9" t="s">
        <v>2951</v>
      </c>
      <c r="C981" s="9" t="s">
        <v>2981</v>
      </c>
      <c r="D981" s="9" t="s">
        <v>58</v>
      </c>
      <c r="E981" s="9" t="s">
        <v>58</v>
      </c>
      <c r="F981" s="9" t="s">
        <v>58</v>
      </c>
      <c r="G981" s="9" t="s">
        <v>2982</v>
      </c>
      <c r="H981" s="9" t="s">
        <v>59</v>
      </c>
      <c r="I981" s="9" t="s">
        <v>59</v>
      </c>
      <c r="J981" s="19" t="s">
        <v>59</v>
      </c>
      <c r="K981" s="11" t="s">
        <v>70</v>
      </c>
      <c r="L981" s="9" t="s">
        <v>64</v>
      </c>
      <c r="M981" s="10" t="s">
        <v>2957</v>
      </c>
      <c r="N981" s="9" t="s">
        <v>70</v>
      </c>
      <c r="O981" s="9" t="s">
        <v>66</v>
      </c>
      <c r="P981" s="11" t="s">
        <v>2958</v>
      </c>
      <c r="Q981" s="9" t="s">
        <v>63</v>
      </c>
      <c r="R981" s="9" t="s">
        <v>68</v>
      </c>
      <c r="S981" s="11" t="s">
        <v>2959</v>
      </c>
      <c r="T981" s="9" t="s">
        <v>63</v>
      </c>
      <c r="U981" s="9" t="s">
        <v>2057</v>
      </c>
      <c r="V981" s="9" t="s">
        <v>2983</v>
      </c>
      <c r="W981" s="9" t="s">
        <v>70</v>
      </c>
      <c r="X981" s="9" t="s">
        <v>58</v>
      </c>
      <c r="Y981" s="9" t="s">
        <v>58</v>
      </c>
      <c r="Z981" s="9" t="s">
        <v>58</v>
      </c>
      <c r="AA981" s="9" t="s">
        <v>70</v>
      </c>
      <c r="AB981" s="9" t="s">
        <v>89</v>
      </c>
      <c r="AC981" s="11" t="s">
        <v>82</v>
      </c>
      <c r="AD981" s="11" t="s">
        <v>83</v>
      </c>
      <c r="AE981" s="11" t="s">
        <v>72</v>
      </c>
      <c r="AF981" s="9" t="s">
        <v>1497</v>
      </c>
      <c r="AG981" s="9" t="s">
        <v>977</v>
      </c>
      <c r="AH981" s="9" t="s">
        <v>58</v>
      </c>
      <c r="AI981" s="9" t="s">
        <v>361</v>
      </c>
      <c r="AJ981" s="11" t="s">
        <v>58</v>
      </c>
      <c r="AK981" s="9" t="s">
        <v>58</v>
      </c>
      <c r="AL981" s="9" t="s">
        <v>172</v>
      </c>
      <c r="AM981" s="9" t="s">
        <v>78</v>
      </c>
      <c r="AN981" s="9" t="s">
        <v>78</v>
      </c>
      <c r="AO981" s="50" t="s">
        <v>59</v>
      </c>
      <c r="AP981" s="14" t="s">
        <v>59</v>
      </c>
      <c r="AQ981" s="20" t="s">
        <v>59</v>
      </c>
      <c r="AR981" s="50" t="s">
        <v>59</v>
      </c>
      <c r="AS981" s="13" t="s">
        <v>59</v>
      </c>
      <c r="AT981" s="13" t="s">
        <v>58</v>
      </c>
      <c r="AU981" s="9"/>
    </row>
    <row r="982" spans="1:47" s="18" customFormat="1" ht="63.75" x14ac:dyDescent="0.2">
      <c r="A982" s="11">
        <v>2016</v>
      </c>
      <c r="B982" s="11" t="s">
        <v>2951</v>
      </c>
      <c r="C982" s="11" t="s">
        <v>2984</v>
      </c>
      <c r="D982" s="11" t="s">
        <v>2964</v>
      </c>
      <c r="E982" s="9" t="s">
        <v>58</v>
      </c>
      <c r="F982" s="11" t="s">
        <v>58</v>
      </c>
      <c r="G982" s="9" t="s">
        <v>58</v>
      </c>
      <c r="H982" s="11" t="s">
        <v>2985</v>
      </c>
      <c r="I982" s="9" t="s">
        <v>510</v>
      </c>
      <c r="J982" s="11" t="s">
        <v>2959</v>
      </c>
      <c r="K982" s="11" t="s">
        <v>70</v>
      </c>
      <c r="L982" s="9" t="s">
        <v>64</v>
      </c>
      <c r="M982" s="10" t="s">
        <v>2957</v>
      </c>
      <c r="N982" s="11" t="s">
        <v>70</v>
      </c>
      <c r="O982" s="9" t="s">
        <v>66</v>
      </c>
      <c r="P982" s="11" t="s">
        <v>2958</v>
      </c>
      <c r="Q982" s="9" t="s">
        <v>63</v>
      </c>
      <c r="R982" s="9" t="s">
        <v>68</v>
      </c>
      <c r="S982" s="11" t="s">
        <v>2959</v>
      </c>
      <c r="T982" s="11" t="s">
        <v>70</v>
      </c>
      <c r="U982" s="9" t="s">
        <v>58</v>
      </c>
      <c r="V982" s="9" t="s">
        <v>58</v>
      </c>
      <c r="W982" s="9" t="s">
        <v>70</v>
      </c>
      <c r="X982" s="9" t="s">
        <v>58</v>
      </c>
      <c r="Y982" s="9" t="s">
        <v>58</v>
      </c>
      <c r="Z982" s="9" t="s">
        <v>58</v>
      </c>
      <c r="AA982" s="9" t="s">
        <v>70</v>
      </c>
      <c r="AB982" s="11" t="s">
        <v>81</v>
      </c>
      <c r="AC982" s="11" t="s">
        <v>105</v>
      </c>
      <c r="AD982" s="9" t="s">
        <v>58</v>
      </c>
      <c r="AE982" s="11" t="s">
        <v>58</v>
      </c>
      <c r="AF982" s="11" t="s">
        <v>140</v>
      </c>
      <c r="AG982" s="9" t="s">
        <v>58</v>
      </c>
      <c r="AH982" s="11" t="s">
        <v>58</v>
      </c>
      <c r="AI982" s="11" t="s">
        <v>75</v>
      </c>
      <c r="AJ982" s="11" t="s">
        <v>58</v>
      </c>
      <c r="AK982" s="11" t="s">
        <v>58</v>
      </c>
      <c r="AL982" s="11" t="s">
        <v>77</v>
      </c>
      <c r="AM982" s="9" t="s">
        <v>78</v>
      </c>
      <c r="AN982" s="9" t="s">
        <v>78</v>
      </c>
      <c r="AO982" s="51" t="s">
        <v>59</v>
      </c>
      <c r="AP982" s="14" t="s">
        <v>59</v>
      </c>
      <c r="AQ982" s="21" t="s">
        <v>59</v>
      </c>
      <c r="AR982" s="51" t="s">
        <v>59</v>
      </c>
      <c r="AS982" s="14" t="s">
        <v>59</v>
      </c>
      <c r="AT982" s="13" t="s">
        <v>58</v>
      </c>
      <c r="AU982" s="11"/>
    </row>
    <row r="983" spans="1:47" s="18" customFormat="1" ht="51" x14ac:dyDescent="0.2">
      <c r="A983" s="9">
        <v>2016</v>
      </c>
      <c r="B983" s="9" t="s">
        <v>2951</v>
      </c>
      <c r="C983" s="9" t="s">
        <v>2986</v>
      </c>
      <c r="D983" s="9" t="s">
        <v>2964</v>
      </c>
      <c r="E983" s="9" t="s">
        <v>58</v>
      </c>
      <c r="F983" s="9" t="s">
        <v>58</v>
      </c>
      <c r="G983" s="9" t="s">
        <v>58</v>
      </c>
      <c r="H983" s="9" t="s">
        <v>59</v>
      </c>
      <c r="I983" s="9" t="s">
        <v>59</v>
      </c>
      <c r="J983" s="19" t="s">
        <v>59</v>
      </c>
      <c r="K983" s="11" t="s">
        <v>70</v>
      </c>
      <c r="L983" s="9" t="s">
        <v>64</v>
      </c>
      <c r="M983" s="10" t="s">
        <v>2957</v>
      </c>
      <c r="N983" s="9" t="s">
        <v>70</v>
      </c>
      <c r="O983" s="9" t="s">
        <v>66</v>
      </c>
      <c r="P983" s="11" t="s">
        <v>2958</v>
      </c>
      <c r="Q983" s="9" t="s">
        <v>63</v>
      </c>
      <c r="R983" s="9" t="s">
        <v>68</v>
      </c>
      <c r="S983" s="11" t="s">
        <v>2959</v>
      </c>
      <c r="T983" s="9" t="s">
        <v>70</v>
      </c>
      <c r="U983" s="9" t="s">
        <v>58</v>
      </c>
      <c r="V983" s="9" t="s">
        <v>58</v>
      </c>
      <c r="W983" s="9" t="s">
        <v>70</v>
      </c>
      <c r="X983" s="9" t="s">
        <v>58</v>
      </c>
      <c r="Y983" s="9" t="s">
        <v>58</v>
      </c>
      <c r="Z983" s="9" t="s">
        <v>58</v>
      </c>
      <c r="AA983" s="9" t="s">
        <v>70</v>
      </c>
      <c r="AB983" s="9" t="s">
        <v>81</v>
      </c>
      <c r="AC983" s="11" t="s">
        <v>82</v>
      </c>
      <c r="AD983" s="9" t="s">
        <v>58</v>
      </c>
      <c r="AE983" s="9" t="s">
        <v>58</v>
      </c>
      <c r="AF983" s="9" t="s">
        <v>140</v>
      </c>
      <c r="AG983" s="9" t="s">
        <v>58</v>
      </c>
      <c r="AH983" s="9" t="s">
        <v>58</v>
      </c>
      <c r="AI983" s="9" t="s">
        <v>75</v>
      </c>
      <c r="AJ983" s="11" t="s">
        <v>58</v>
      </c>
      <c r="AK983" s="9" t="s">
        <v>58</v>
      </c>
      <c r="AL983" s="9" t="s">
        <v>77</v>
      </c>
      <c r="AM983" s="9" t="s">
        <v>78</v>
      </c>
      <c r="AN983" s="9" t="s">
        <v>78</v>
      </c>
      <c r="AO983" s="50" t="s">
        <v>59</v>
      </c>
      <c r="AP983" s="14" t="s">
        <v>59</v>
      </c>
      <c r="AQ983" s="20" t="s">
        <v>59</v>
      </c>
      <c r="AR983" s="50" t="s">
        <v>59</v>
      </c>
      <c r="AS983" s="13" t="s">
        <v>59</v>
      </c>
      <c r="AT983" s="13" t="s">
        <v>58</v>
      </c>
      <c r="AU983" s="9"/>
    </row>
    <row r="984" spans="1:47" s="18" customFormat="1" ht="51" x14ac:dyDescent="0.2">
      <c r="A984" s="11">
        <v>2016</v>
      </c>
      <c r="B984" s="11" t="s">
        <v>2951</v>
      </c>
      <c r="C984" s="11" t="s">
        <v>2987</v>
      </c>
      <c r="D984" s="11" t="s">
        <v>2964</v>
      </c>
      <c r="E984" s="9" t="s">
        <v>58</v>
      </c>
      <c r="F984" s="11" t="s">
        <v>58</v>
      </c>
      <c r="G984" s="9" t="s">
        <v>58</v>
      </c>
      <c r="H984" s="11" t="s">
        <v>59</v>
      </c>
      <c r="I984" s="9" t="s">
        <v>59</v>
      </c>
      <c r="J984" s="11" t="s">
        <v>59</v>
      </c>
      <c r="K984" s="11" t="s">
        <v>70</v>
      </c>
      <c r="L984" s="9" t="s">
        <v>64</v>
      </c>
      <c r="M984" s="10" t="s">
        <v>2957</v>
      </c>
      <c r="N984" s="11" t="s">
        <v>70</v>
      </c>
      <c r="O984" s="9" t="s">
        <v>66</v>
      </c>
      <c r="P984" s="11" t="s">
        <v>2958</v>
      </c>
      <c r="Q984" s="9" t="s">
        <v>63</v>
      </c>
      <c r="R984" s="9" t="s">
        <v>68</v>
      </c>
      <c r="S984" s="11" t="s">
        <v>2959</v>
      </c>
      <c r="T984" s="11" t="s">
        <v>70</v>
      </c>
      <c r="U984" s="9" t="s">
        <v>58</v>
      </c>
      <c r="V984" s="9" t="s">
        <v>58</v>
      </c>
      <c r="W984" s="9" t="s">
        <v>70</v>
      </c>
      <c r="X984" s="9" t="s">
        <v>58</v>
      </c>
      <c r="Y984" s="9" t="s">
        <v>58</v>
      </c>
      <c r="Z984" s="9" t="s">
        <v>58</v>
      </c>
      <c r="AA984" s="9" t="s">
        <v>70</v>
      </c>
      <c r="AB984" s="11" t="s">
        <v>81</v>
      </c>
      <c r="AC984" s="11" t="s">
        <v>82</v>
      </c>
      <c r="AD984" s="9" t="s">
        <v>58</v>
      </c>
      <c r="AE984" s="11" t="s">
        <v>58</v>
      </c>
      <c r="AF984" s="11" t="s">
        <v>82</v>
      </c>
      <c r="AG984" s="9" t="s">
        <v>58</v>
      </c>
      <c r="AH984" s="11" t="s">
        <v>58</v>
      </c>
      <c r="AI984" s="9" t="s">
        <v>291</v>
      </c>
      <c r="AJ984" s="11" t="s">
        <v>370</v>
      </c>
      <c r="AK984" s="11" t="s">
        <v>58</v>
      </c>
      <c r="AL984" s="9" t="s">
        <v>59</v>
      </c>
      <c r="AM984" s="9" t="s">
        <v>78</v>
      </c>
      <c r="AN984" s="9" t="s">
        <v>78</v>
      </c>
      <c r="AO984" s="51" t="s">
        <v>59</v>
      </c>
      <c r="AP984" s="14" t="s">
        <v>59</v>
      </c>
      <c r="AQ984" s="21" t="s">
        <v>59</v>
      </c>
      <c r="AR984" s="14">
        <v>1091800</v>
      </c>
      <c r="AS984" s="14" t="s">
        <v>68</v>
      </c>
      <c r="AT984" s="14" t="s">
        <v>2959</v>
      </c>
      <c r="AU984" s="11"/>
    </row>
    <row r="985" spans="1:47" s="18" customFormat="1" ht="140.25" x14ac:dyDescent="0.2">
      <c r="A985" s="11">
        <v>2016</v>
      </c>
      <c r="B985" s="11" t="s">
        <v>2951</v>
      </c>
      <c r="C985" s="11" t="s">
        <v>1018</v>
      </c>
      <c r="D985" s="11" t="s">
        <v>351</v>
      </c>
      <c r="E985" s="9" t="s">
        <v>58</v>
      </c>
      <c r="F985" s="11" t="s">
        <v>58</v>
      </c>
      <c r="G985" s="9" t="s">
        <v>58</v>
      </c>
      <c r="H985" s="11" t="s">
        <v>1019</v>
      </c>
      <c r="I985" s="9" t="s">
        <v>193</v>
      </c>
      <c r="J985" s="11" t="s">
        <v>194</v>
      </c>
      <c r="K985" s="11" t="s">
        <v>70</v>
      </c>
      <c r="L985" s="9" t="s">
        <v>64</v>
      </c>
      <c r="M985" s="10" t="s">
        <v>2957</v>
      </c>
      <c r="N985" s="11" t="s">
        <v>70</v>
      </c>
      <c r="O985" s="9" t="s">
        <v>66</v>
      </c>
      <c r="P985" s="11" t="s">
        <v>2958</v>
      </c>
      <c r="Q985" s="9" t="s">
        <v>70</v>
      </c>
      <c r="R985" s="9" t="s">
        <v>68</v>
      </c>
      <c r="S985" s="11" t="s">
        <v>2959</v>
      </c>
      <c r="T985" s="11" t="s">
        <v>70</v>
      </c>
      <c r="U985" s="9" t="s">
        <v>58</v>
      </c>
      <c r="V985" s="9" t="s">
        <v>58</v>
      </c>
      <c r="W985" s="9" t="s">
        <v>70</v>
      </c>
      <c r="X985" s="9" t="s">
        <v>58</v>
      </c>
      <c r="Y985" s="9" t="s">
        <v>58</v>
      </c>
      <c r="Z985" s="9" t="s">
        <v>58</v>
      </c>
      <c r="AA985" s="9" t="s">
        <v>70</v>
      </c>
      <c r="AB985" s="11" t="s">
        <v>148</v>
      </c>
      <c r="AC985" s="9" t="s">
        <v>83</v>
      </c>
      <c r="AD985" s="9" t="s">
        <v>58</v>
      </c>
      <c r="AE985" s="11" t="s">
        <v>58</v>
      </c>
      <c r="AF985" s="11" t="s">
        <v>1020</v>
      </c>
      <c r="AG985" s="11" t="s">
        <v>141</v>
      </c>
      <c r="AH985" s="11" t="s">
        <v>1021</v>
      </c>
      <c r="AI985" s="9" t="s">
        <v>224</v>
      </c>
      <c r="AJ985" s="11" t="s">
        <v>100</v>
      </c>
      <c r="AK985" s="11" t="s">
        <v>152</v>
      </c>
      <c r="AL985" s="9" t="s">
        <v>172</v>
      </c>
      <c r="AM985" s="9" t="s">
        <v>78</v>
      </c>
      <c r="AN985" s="9" t="s">
        <v>78</v>
      </c>
      <c r="AO985" s="14">
        <v>71741581</v>
      </c>
      <c r="AP985" s="13" t="s">
        <v>66</v>
      </c>
      <c r="AQ985" s="21" t="s">
        <v>200</v>
      </c>
      <c r="AR985" s="14">
        <v>0</v>
      </c>
      <c r="AS985" s="13" t="s">
        <v>66</v>
      </c>
      <c r="AT985" s="14" t="s">
        <v>200</v>
      </c>
      <c r="AU985" s="11"/>
    </row>
    <row r="986" spans="1:47" s="18" customFormat="1" ht="51" x14ac:dyDescent="0.2">
      <c r="A986" s="9">
        <v>2016</v>
      </c>
      <c r="B986" s="9" t="s">
        <v>2951</v>
      </c>
      <c r="C986" s="9" t="s">
        <v>220</v>
      </c>
      <c r="D986" s="9" t="s">
        <v>208</v>
      </c>
      <c r="E986" s="9" t="s">
        <v>58</v>
      </c>
      <c r="F986" s="9" t="s">
        <v>58</v>
      </c>
      <c r="G986" s="9" t="s">
        <v>58</v>
      </c>
      <c r="H986" s="9" t="s">
        <v>59</v>
      </c>
      <c r="I986" s="9" t="s">
        <v>193</v>
      </c>
      <c r="J986" s="19" t="s">
        <v>194</v>
      </c>
      <c r="K986" s="9" t="s">
        <v>63</v>
      </c>
      <c r="L986" s="9" t="s">
        <v>64</v>
      </c>
      <c r="M986" s="10" t="s">
        <v>2957</v>
      </c>
      <c r="N986" s="9" t="s">
        <v>70</v>
      </c>
      <c r="O986" s="9" t="s">
        <v>66</v>
      </c>
      <c r="P986" s="11" t="s">
        <v>2958</v>
      </c>
      <c r="Q986" s="9" t="s">
        <v>70</v>
      </c>
      <c r="R986" s="9" t="s">
        <v>68</v>
      </c>
      <c r="S986" s="11" t="s">
        <v>2959</v>
      </c>
      <c r="T986" s="9" t="s">
        <v>70</v>
      </c>
      <c r="U986" s="9" t="s">
        <v>58</v>
      </c>
      <c r="V986" s="9" t="s">
        <v>58</v>
      </c>
      <c r="W986" s="9" t="s">
        <v>63</v>
      </c>
      <c r="X986" s="9">
        <v>2016</v>
      </c>
      <c r="Y986" s="9" t="s">
        <v>61</v>
      </c>
      <c r="Z986" s="9" t="s">
        <v>209</v>
      </c>
      <c r="AA986" s="9" t="s">
        <v>70</v>
      </c>
      <c r="AB986" s="9" t="s">
        <v>221</v>
      </c>
      <c r="AC986" s="11" t="s">
        <v>94</v>
      </c>
      <c r="AD986" s="9" t="s">
        <v>58</v>
      </c>
      <c r="AE986" s="9" t="s">
        <v>58</v>
      </c>
      <c r="AF986" s="9" t="s">
        <v>222</v>
      </c>
      <c r="AG986" s="9" t="s">
        <v>210</v>
      </c>
      <c r="AH986" s="9" t="s">
        <v>223</v>
      </c>
      <c r="AI986" s="9" t="s">
        <v>224</v>
      </c>
      <c r="AJ986" s="9" t="s">
        <v>117</v>
      </c>
      <c r="AK986" s="9" t="s">
        <v>142</v>
      </c>
      <c r="AL986" s="9" t="s">
        <v>172</v>
      </c>
      <c r="AM986" s="9" t="s">
        <v>58</v>
      </c>
      <c r="AN986" s="9" t="s">
        <v>59</v>
      </c>
      <c r="AO986" s="13">
        <v>13168159</v>
      </c>
      <c r="AP986" s="13" t="s">
        <v>66</v>
      </c>
      <c r="AQ986" s="20" t="s">
        <v>2958</v>
      </c>
      <c r="AR986" s="13">
        <v>34144087</v>
      </c>
      <c r="AS986" s="13" t="s">
        <v>66</v>
      </c>
      <c r="AT986" s="13" t="s">
        <v>2958</v>
      </c>
      <c r="AU986" s="9"/>
    </row>
    <row r="987" spans="1:47" s="18" customFormat="1" ht="51" x14ac:dyDescent="0.2">
      <c r="A987" s="9">
        <v>2016</v>
      </c>
      <c r="B987" s="9" t="s">
        <v>2951</v>
      </c>
      <c r="C987" s="9" t="s">
        <v>2988</v>
      </c>
      <c r="D987" s="9" t="s">
        <v>59</v>
      </c>
      <c r="E987" s="9" t="s">
        <v>58</v>
      </c>
      <c r="F987" s="9" t="s">
        <v>58</v>
      </c>
      <c r="G987" s="9" t="s">
        <v>59</v>
      </c>
      <c r="H987" s="9" t="s">
        <v>59</v>
      </c>
      <c r="I987" s="9" t="s">
        <v>59</v>
      </c>
      <c r="J987" s="19" t="s">
        <v>59</v>
      </c>
      <c r="K987" s="11" t="s">
        <v>70</v>
      </c>
      <c r="L987" s="9" t="s">
        <v>64</v>
      </c>
      <c r="M987" s="10" t="s">
        <v>2957</v>
      </c>
      <c r="N987" s="9" t="s">
        <v>70</v>
      </c>
      <c r="O987" s="9" t="s">
        <v>66</v>
      </c>
      <c r="P987" s="11" t="s">
        <v>2958</v>
      </c>
      <c r="Q987" s="9" t="s">
        <v>70</v>
      </c>
      <c r="R987" s="9" t="s">
        <v>68</v>
      </c>
      <c r="S987" s="11" t="s">
        <v>2959</v>
      </c>
      <c r="T987" s="9" t="s">
        <v>63</v>
      </c>
      <c r="U987" s="9" t="s">
        <v>2057</v>
      </c>
      <c r="V987" s="9" t="s">
        <v>2989</v>
      </c>
      <c r="W987" s="9" t="s">
        <v>70</v>
      </c>
      <c r="X987" s="9" t="s">
        <v>58</v>
      </c>
      <c r="Y987" s="9" t="s">
        <v>58</v>
      </c>
      <c r="Z987" s="9" t="s">
        <v>58</v>
      </c>
      <c r="AA987" s="9" t="s">
        <v>70</v>
      </c>
      <c r="AB987" s="9" t="s">
        <v>89</v>
      </c>
      <c r="AC987" s="11" t="s">
        <v>82</v>
      </c>
      <c r="AD987" s="11" t="s">
        <v>83</v>
      </c>
      <c r="AE987" s="9" t="s">
        <v>58</v>
      </c>
      <c r="AF987" s="9" t="s">
        <v>156</v>
      </c>
      <c r="AG987" s="9" t="s">
        <v>58</v>
      </c>
      <c r="AH987" s="9" t="s">
        <v>58</v>
      </c>
      <c r="AI987" s="9" t="s">
        <v>117</v>
      </c>
      <c r="AJ987" s="11" t="s">
        <v>58</v>
      </c>
      <c r="AK987" s="9" t="s">
        <v>58</v>
      </c>
      <c r="AL987" s="9" t="s">
        <v>78</v>
      </c>
      <c r="AM987" s="9" t="s">
        <v>78</v>
      </c>
      <c r="AN987" s="9" t="s">
        <v>78</v>
      </c>
      <c r="AO987" s="50" t="s">
        <v>59</v>
      </c>
      <c r="AP987" s="14" t="s">
        <v>59</v>
      </c>
      <c r="AQ987" s="20" t="s">
        <v>59</v>
      </c>
      <c r="AR987" s="50" t="s">
        <v>59</v>
      </c>
      <c r="AS987" s="13" t="s">
        <v>59</v>
      </c>
      <c r="AT987" s="13" t="s">
        <v>58</v>
      </c>
      <c r="AU987" s="9"/>
    </row>
    <row r="988" spans="1:47" s="18" customFormat="1" ht="89.25" x14ac:dyDescent="0.2">
      <c r="A988" s="11">
        <v>2016</v>
      </c>
      <c r="B988" s="11" t="s">
        <v>2951</v>
      </c>
      <c r="C988" s="11" t="s">
        <v>2990</v>
      </c>
      <c r="D988" s="11" t="s">
        <v>59</v>
      </c>
      <c r="E988" s="9" t="s">
        <v>58</v>
      </c>
      <c r="F988" s="11" t="s">
        <v>58</v>
      </c>
      <c r="G988" s="9" t="s">
        <v>59</v>
      </c>
      <c r="H988" s="11" t="s">
        <v>2991</v>
      </c>
      <c r="I988" s="9" t="s">
        <v>2470</v>
      </c>
      <c r="J988" s="11" t="s">
        <v>2992</v>
      </c>
      <c r="K988" s="11" t="s">
        <v>70</v>
      </c>
      <c r="L988" s="9" t="s">
        <v>64</v>
      </c>
      <c r="M988" s="10" t="s">
        <v>2957</v>
      </c>
      <c r="N988" s="11" t="s">
        <v>70</v>
      </c>
      <c r="O988" s="9" t="s">
        <v>66</v>
      </c>
      <c r="P988" s="11" t="s">
        <v>2958</v>
      </c>
      <c r="Q988" s="9" t="s">
        <v>70</v>
      </c>
      <c r="R988" s="9" t="s">
        <v>68</v>
      </c>
      <c r="S988" s="11" t="s">
        <v>2959</v>
      </c>
      <c r="T988" s="11" t="s">
        <v>70</v>
      </c>
      <c r="U988" s="9" t="s">
        <v>58</v>
      </c>
      <c r="V988" s="9" t="s">
        <v>58</v>
      </c>
      <c r="W988" s="9" t="s">
        <v>70</v>
      </c>
      <c r="X988" s="9" t="s">
        <v>58</v>
      </c>
      <c r="Y988" s="9" t="s">
        <v>58</v>
      </c>
      <c r="Z988" s="9" t="s">
        <v>58</v>
      </c>
      <c r="AA988" s="9" t="s">
        <v>70</v>
      </c>
      <c r="AB988" s="11" t="s">
        <v>89</v>
      </c>
      <c r="AC988" s="11" t="s">
        <v>82</v>
      </c>
      <c r="AD988" s="11" t="s">
        <v>83</v>
      </c>
      <c r="AE988" s="11" t="s">
        <v>58</v>
      </c>
      <c r="AF988" s="11" t="s">
        <v>157</v>
      </c>
      <c r="AG988" s="9" t="s">
        <v>58</v>
      </c>
      <c r="AH988" s="11" t="s">
        <v>58</v>
      </c>
      <c r="AI988" s="11" t="s">
        <v>117</v>
      </c>
      <c r="AJ988" s="11" t="s">
        <v>58</v>
      </c>
      <c r="AK988" s="11" t="s">
        <v>58</v>
      </c>
      <c r="AL988" s="9" t="s">
        <v>172</v>
      </c>
      <c r="AM988" s="9" t="s">
        <v>78</v>
      </c>
      <c r="AN988" s="9" t="s">
        <v>78</v>
      </c>
      <c r="AO988" s="51" t="s">
        <v>59</v>
      </c>
      <c r="AP988" s="14" t="s">
        <v>59</v>
      </c>
      <c r="AQ988" s="21" t="s">
        <v>59</v>
      </c>
      <c r="AR988" s="51" t="s">
        <v>59</v>
      </c>
      <c r="AS988" s="14" t="s">
        <v>59</v>
      </c>
      <c r="AT988" s="13" t="s">
        <v>58</v>
      </c>
      <c r="AU988" s="11"/>
    </row>
    <row r="989" spans="1:47" s="18" customFormat="1" ht="51" x14ac:dyDescent="0.2">
      <c r="A989" s="9">
        <v>2016</v>
      </c>
      <c r="B989" s="9" t="s">
        <v>2951</v>
      </c>
      <c r="C989" s="9" t="s">
        <v>2095</v>
      </c>
      <c r="D989" s="9" t="s">
        <v>59</v>
      </c>
      <c r="E989" s="9" t="s">
        <v>58</v>
      </c>
      <c r="F989" s="9" t="s">
        <v>58</v>
      </c>
      <c r="G989" s="9" t="s">
        <v>59</v>
      </c>
      <c r="H989" s="9" t="s">
        <v>59</v>
      </c>
      <c r="I989" s="9" t="s">
        <v>59</v>
      </c>
      <c r="J989" s="19" t="s">
        <v>59</v>
      </c>
      <c r="K989" s="11" t="s">
        <v>70</v>
      </c>
      <c r="L989" s="9" t="s">
        <v>64</v>
      </c>
      <c r="M989" s="10" t="s">
        <v>2957</v>
      </c>
      <c r="N989" s="9" t="s">
        <v>70</v>
      </c>
      <c r="O989" s="9" t="s">
        <v>66</v>
      </c>
      <c r="P989" s="11" t="s">
        <v>2958</v>
      </c>
      <c r="Q989" s="9" t="s">
        <v>70</v>
      </c>
      <c r="R989" s="9" t="s">
        <v>68</v>
      </c>
      <c r="S989" s="11" t="s">
        <v>2959</v>
      </c>
      <c r="T989" s="9" t="s">
        <v>63</v>
      </c>
      <c r="U989" s="9" t="s">
        <v>2057</v>
      </c>
      <c r="V989" s="9" t="s">
        <v>2977</v>
      </c>
      <c r="W989" s="9" t="s">
        <v>70</v>
      </c>
      <c r="X989" s="9" t="s">
        <v>58</v>
      </c>
      <c r="Y989" s="9" t="s">
        <v>58</v>
      </c>
      <c r="Z989" s="9" t="s">
        <v>58</v>
      </c>
      <c r="AA989" s="9" t="s">
        <v>70</v>
      </c>
      <c r="AB989" s="9" t="s">
        <v>148</v>
      </c>
      <c r="AC989" s="11" t="s">
        <v>94</v>
      </c>
      <c r="AD989" s="9" t="s">
        <v>58</v>
      </c>
      <c r="AE989" s="9" t="s">
        <v>58</v>
      </c>
      <c r="AF989" s="9" t="s">
        <v>94</v>
      </c>
      <c r="AG989" s="9" t="s">
        <v>58</v>
      </c>
      <c r="AH989" s="9" t="s">
        <v>58</v>
      </c>
      <c r="AI989" s="11" t="s">
        <v>152</v>
      </c>
      <c r="AJ989" s="11" t="s">
        <v>58</v>
      </c>
      <c r="AK989" s="9" t="s">
        <v>58</v>
      </c>
      <c r="AL989" s="9" t="s">
        <v>59</v>
      </c>
      <c r="AM989" s="9" t="s">
        <v>78</v>
      </c>
      <c r="AN989" s="9" t="s">
        <v>78</v>
      </c>
      <c r="AO989" s="50" t="s">
        <v>59</v>
      </c>
      <c r="AP989" s="14" t="s">
        <v>59</v>
      </c>
      <c r="AQ989" s="20" t="s">
        <v>59</v>
      </c>
      <c r="AR989" s="50" t="s">
        <v>59</v>
      </c>
      <c r="AS989" s="13" t="s">
        <v>59</v>
      </c>
      <c r="AT989" s="13" t="s">
        <v>58</v>
      </c>
      <c r="AU989" s="9"/>
    </row>
    <row r="990" spans="1:47" s="18" customFormat="1" ht="76.5" x14ac:dyDescent="0.2">
      <c r="A990" s="11">
        <v>2016</v>
      </c>
      <c r="B990" s="11" t="s">
        <v>2993</v>
      </c>
      <c r="C990" s="11" t="s">
        <v>2994</v>
      </c>
      <c r="D990" s="11" t="s">
        <v>2995</v>
      </c>
      <c r="E990" s="9" t="s">
        <v>58</v>
      </c>
      <c r="F990" s="11" t="s">
        <v>58</v>
      </c>
      <c r="G990" s="9" t="s">
        <v>58</v>
      </c>
      <c r="H990" s="11" t="s">
        <v>2996</v>
      </c>
      <c r="I990" s="9" t="s">
        <v>61</v>
      </c>
      <c r="J990" s="11" t="s">
        <v>2997</v>
      </c>
      <c r="K990" s="11" t="s">
        <v>63</v>
      </c>
      <c r="L990" s="9" t="s">
        <v>64</v>
      </c>
      <c r="M990" s="10" t="s">
        <v>2998</v>
      </c>
      <c r="N990" s="11" t="s">
        <v>63</v>
      </c>
      <c r="O990" s="9" t="s">
        <v>66</v>
      </c>
      <c r="P990" s="11" t="s">
        <v>2999</v>
      </c>
      <c r="Q990" s="9" t="s">
        <v>70</v>
      </c>
      <c r="R990" s="9" t="s">
        <v>68</v>
      </c>
      <c r="S990" s="11" t="s">
        <v>3000</v>
      </c>
      <c r="T990" s="11" t="s">
        <v>70</v>
      </c>
      <c r="U990" s="9" t="s">
        <v>58</v>
      </c>
      <c r="V990" s="9" t="s">
        <v>58</v>
      </c>
      <c r="W990" s="9" t="s">
        <v>63</v>
      </c>
      <c r="X990" s="9">
        <v>2016</v>
      </c>
      <c r="Y990" s="9" t="s">
        <v>61</v>
      </c>
      <c r="Z990" s="11" t="s">
        <v>2997</v>
      </c>
      <c r="AA990" s="9" t="s">
        <v>63</v>
      </c>
      <c r="AB990" s="11" t="s">
        <v>221</v>
      </c>
      <c r="AC990" s="11" t="s">
        <v>94</v>
      </c>
      <c r="AD990" s="9" t="s">
        <v>58</v>
      </c>
      <c r="AE990" s="11" t="s">
        <v>58</v>
      </c>
      <c r="AF990" s="9" t="s">
        <v>94</v>
      </c>
      <c r="AG990" s="9" t="s">
        <v>58</v>
      </c>
      <c r="AH990" s="11" t="s">
        <v>58</v>
      </c>
      <c r="AI990" s="11" t="s">
        <v>142</v>
      </c>
      <c r="AJ990" s="11" t="s">
        <v>58</v>
      </c>
      <c r="AK990" s="11" t="s">
        <v>58</v>
      </c>
      <c r="AL990" s="11" t="s">
        <v>77</v>
      </c>
      <c r="AM990" s="9" t="s">
        <v>78</v>
      </c>
      <c r="AN990" s="9" t="s">
        <v>199</v>
      </c>
      <c r="AO990" s="14">
        <v>190331313</v>
      </c>
      <c r="AP990" s="13" t="s">
        <v>66</v>
      </c>
      <c r="AQ990" s="21" t="s">
        <v>2999</v>
      </c>
      <c r="AR990" s="14">
        <v>146126071</v>
      </c>
      <c r="AS990" s="13" t="s">
        <v>66</v>
      </c>
      <c r="AT990" s="14" t="s">
        <v>2999</v>
      </c>
      <c r="AU990" s="11"/>
    </row>
    <row r="991" spans="1:47" s="18" customFormat="1" ht="114.75" x14ac:dyDescent="0.2">
      <c r="A991" s="9">
        <v>2016</v>
      </c>
      <c r="B991" s="9" t="s">
        <v>2993</v>
      </c>
      <c r="C991" s="9" t="s">
        <v>3001</v>
      </c>
      <c r="D991" s="9" t="s">
        <v>2995</v>
      </c>
      <c r="E991" s="9" t="s">
        <v>58</v>
      </c>
      <c r="F991" s="9" t="s">
        <v>58</v>
      </c>
      <c r="G991" s="9" t="s">
        <v>58</v>
      </c>
      <c r="H991" s="9" t="s">
        <v>3002</v>
      </c>
      <c r="I991" s="9" t="s">
        <v>61</v>
      </c>
      <c r="J991" s="19" t="s">
        <v>2997</v>
      </c>
      <c r="K991" s="9" t="s">
        <v>63</v>
      </c>
      <c r="L991" s="9" t="s">
        <v>64</v>
      </c>
      <c r="M991" s="10" t="s">
        <v>2998</v>
      </c>
      <c r="N991" s="9" t="s">
        <v>63</v>
      </c>
      <c r="O991" s="9" t="s">
        <v>66</v>
      </c>
      <c r="P991" s="11" t="s">
        <v>2999</v>
      </c>
      <c r="Q991" s="9" t="s">
        <v>63</v>
      </c>
      <c r="R991" s="9" t="s">
        <v>68</v>
      </c>
      <c r="S991" s="11" t="s">
        <v>3000</v>
      </c>
      <c r="T991" s="9" t="s">
        <v>70</v>
      </c>
      <c r="U991" s="9" t="s">
        <v>58</v>
      </c>
      <c r="V991" s="9" t="s">
        <v>58</v>
      </c>
      <c r="W991" s="9" t="s">
        <v>63</v>
      </c>
      <c r="X991" s="9">
        <v>2016</v>
      </c>
      <c r="Y991" s="9" t="s">
        <v>61</v>
      </c>
      <c r="Z991" s="9" t="s">
        <v>2997</v>
      </c>
      <c r="AA991" s="9" t="s">
        <v>63</v>
      </c>
      <c r="AB991" s="9" t="s">
        <v>113</v>
      </c>
      <c r="AC991" s="11" t="s">
        <v>82</v>
      </c>
      <c r="AD991" s="11" t="s">
        <v>83</v>
      </c>
      <c r="AE991" s="9" t="s">
        <v>58</v>
      </c>
      <c r="AF991" s="9" t="s">
        <v>116</v>
      </c>
      <c r="AG991" s="9" t="s">
        <v>58</v>
      </c>
      <c r="AH991" s="9" t="s">
        <v>58</v>
      </c>
      <c r="AI991" s="9" t="s">
        <v>370</v>
      </c>
      <c r="AJ991" s="11" t="s">
        <v>58</v>
      </c>
      <c r="AK991" s="9" t="s">
        <v>58</v>
      </c>
      <c r="AL991" s="9" t="s">
        <v>172</v>
      </c>
      <c r="AM991" s="9" t="s">
        <v>78</v>
      </c>
      <c r="AN991" s="9" t="s">
        <v>78</v>
      </c>
      <c r="AO991" s="13">
        <v>10629287</v>
      </c>
      <c r="AP991" s="13" t="s">
        <v>66</v>
      </c>
      <c r="AQ991" s="20" t="s">
        <v>2999</v>
      </c>
      <c r="AR991" s="13">
        <v>10600547</v>
      </c>
      <c r="AS991" s="13" t="s">
        <v>66</v>
      </c>
      <c r="AT991" s="13" t="s">
        <v>2999</v>
      </c>
      <c r="AU991" s="9"/>
    </row>
    <row r="992" spans="1:47" s="18" customFormat="1" ht="76.5" x14ac:dyDescent="0.2">
      <c r="A992" s="11">
        <v>2016</v>
      </c>
      <c r="B992" s="11" t="s">
        <v>2993</v>
      </c>
      <c r="C992" s="11" t="s">
        <v>3003</v>
      </c>
      <c r="D992" s="11" t="s">
        <v>2995</v>
      </c>
      <c r="E992" s="9" t="s">
        <v>58</v>
      </c>
      <c r="F992" s="11" t="s">
        <v>58</v>
      </c>
      <c r="G992" s="9" t="s">
        <v>58</v>
      </c>
      <c r="H992" s="11" t="s">
        <v>3004</v>
      </c>
      <c r="I992" s="9" t="s">
        <v>61</v>
      </c>
      <c r="J992" s="11" t="s">
        <v>2997</v>
      </c>
      <c r="K992" s="11" t="s">
        <v>63</v>
      </c>
      <c r="L992" s="9" t="s">
        <v>64</v>
      </c>
      <c r="M992" s="10" t="s">
        <v>2998</v>
      </c>
      <c r="N992" s="11" t="s">
        <v>63</v>
      </c>
      <c r="O992" s="9" t="s">
        <v>66</v>
      </c>
      <c r="P992" s="11" t="s">
        <v>2999</v>
      </c>
      <c r="Q992" s="9" t="s">
        <v>70</v>
      </c>
      <c r="R992" s="9" t="s">
        <v>68</v>
      </c>
      <c r="S992" s="11" t="s">
        <v>3000</v>
      </c>
      <c r="T992" s="11" t="s">
        <v>70</v>
      </c>
      <c r="U992" s="9" t="s">
        <v>58</v>
      </c>
      <c r="V992" s="9" t="s">
        <v>58</v>
      </c>
      <c r="W992" s="9" t="s">
        <v>63</v>
      </c>
      <c r="X992" s="9">
        <v>2016</v>
      </c>
      <c r="Y992" s="9" t="s">
        <v>61</v>
      </c>
      <c r="Z992" s="11" t="s">
        <v>2997</v>
      </c>
      <c r="AA992" s="9" t="s">
        <v>63</v>
      </c>
      <c r="AB992" s="11" t="s">
        <v>93</v>
      </c>
      <c r="AC992" s="11" t="s">
        <v>94</v>
      </c>
      <c r="AD992" s="9" t="s">
        <v>58</v>
      </c>
      <c r="AE992" s="11" t="s">
        <v>58</v>
      </c>
      <c r="AF992" s="11" t="s">
        <v>146</v>
      </c>
      <c r="AG992" s="11" t="s">
        <v>121</v>
      </c>
      <c r="AH992" s="11" t="s">
        <v>58</v>
      </c>
      <c r="AI992" s="11" t="s">
        <v>122</v>
      </c>
      <c r="AJ992" s="11" t="s">
        <v>58</v>
      </c>
      <c r="AK992" s="11" t="s">
        <v>58</v>
      </c>
      <c r="AL992" s="11" t="s">
        <v>77</v>
      </c>
      <c r="AM992" s="9" t="s">
        <v>78</v>
      </c>
      <c r="AN992" s="9" t="s">
        <v>78</v>
      </c>
      <c r="AO992" s="14">
        <v>263654959</v>
      </c>
      <c r="AP992" s="13" t="s">
        <v>66</v>
      </c>
      <c r="AQ992" s="21" t="s">
        <v>2999</v>
      </c>
      <c r="AR992" s="14">
        <v>252965978</v>
      </c>
      <c r="AS992" s="13" t="s">
        <v>66</v>
      </c>
      <c r="AT992" s="14" t="s">
        <v>2999</v>
      </c>
      <c r="AU992" s="11"/>
    </row>
    <row r="993" spans="1:47" s="18" customFormat="1" ht="76.5" x14ac:dyDescent="0.2">
      <c r="A993" s="9">
        <v>2016</v>
      </c>
      <c r="B993" s="9" t="s">
        <v>2993</v>
      </c>
      <c r="C993" s="9" t="s">
        <v>3005</v>
      </c>
      <c r="D993" s="9" t="s">
        <v>3006</v>
      </c>
      <c r="E993" s="9" t="s">
        <v>58</v>
      </c>
      <c r="F993" s="9" t="s">
        <v>58</v>
      </c>
      <c r="G993" s="9" t="s">
        <v>58</v>
      </c>
      <c r="H993" s="9" t="s">
        <v>3007</v>
      </c>
      <c r="I993" s="9" t="s">
        <v>3008</v>
      </c>
      <c r="J993" s="19" t="s">
        <v>2998</v>
      </c>
      <c r="K993" s="9" t="s">
        <v>63</v>
      </c>
      <c r="L993" s="9" t="s">
        <v>64</v>
      </c>
      <c r="M993" s="10" t="s">
        <v>2998</v>
      </c>
      <c r="N993" s="9" t="s">
        <v>63</v>
      </c>
      <c r="O993" s="9" t="s">
        <v>66</v>
      </c>
      <c r="P993" s="11" t="s">
        <v>2999</v>
      </c>
      <c r="Q993" s="9" t="s">
        <v>70</v>
      </c>
      <c r="R993" s="9" t="s">
        <v>68</v>
      </c>
      <c r="S993" s="11" t="s">
        <v>3000</v>
      </c>
      <c r="T993" s="9" t="s">
        <v>70</v>
      </c>
      <c r="U993" s="9" t="s">
        <v>58</v>
      </c>
      <c r="V993" s="9" t="s">
        <v>58</v>
      </c>
      <c r="W993" s="9" t="s">
        <v>70</v>
      </c>
      <c r="X993" s="9" t="s">
        <v>58</v>
      </c>
      <c r="Y993" s="9" t="s">
        <v>58</v>
      </c>
      <c r="Z993" s="9" t="s">
        <v>58</v>
      </c>
      <c r="AA993" s="9" t="s">
        <v>70</v>
      </c>
      <c r="AB993" s="9" t="s">
        <v>89</v>
      </c>
      <c r="AC993" s="9" t="s">
        <v>83</v>
      </c>
      <c r="AD993" s="9" t="s">
        <v>72</v>
      </c>
      <c r="AE993" s="9" t="s">
        <v>58</v>
      </c>
      <c r="AF993" s="9" t="s">
        <v>176</v>
      </c>
      <c r="AG993" s="9" t="s">
        <v>121</v>
      </c>
      <c r="AH993" s="9" t="s">
        <v>58</v>
      </c>
      <c r="AI993" s="9" t="s">
        <v>117</v>
      </c>
      <c r="AJ993" s="11" t="s">
        <v>58</v>
      </c>
      <c r="AK993" s="9" t="s">
        <v>58</v>
      </c>
      <c r="AL993" s="9" t="s">
        <v>77</v>
      </c>
      <c r="AM993" s="9" t="s">
        <v>78</v>
      </c>
      <c r="AN993" s="9" t="s">
        <v>216</v>
      </c>
      <c r="AO993" s="13">
        <v>12292685</v>
      </c>
      <c r="AP993" s="13" t="s">
        <v>66</v>
      </c>
      <c r="AQ993" s="20" t="s">
        <v>2999</v>
      </c>
      <c r="AR993" s="13">
        <v>5884750</v>
      </c>
      <c r="AS993" s="13" t="s">
        <v>66</v>
      </c>
      <c r="AT993" s="13" t="s">
        <v>2999</v>
      </c>
      <c r="AU993" s="9"/>
    </row>
    <row r="994" spans="1:47" s="18" customFormat="1" ht="153" x14ac:dyDescent="0.2">
      <c r="A994" s="11">
        <v>2016</v>
      </c>
      <c r="B994" s="11" t="s">
        <v>2993</v>
      </c>
      <c r="C994" s="11" t="s">
        <v>3009</v>
      </c>
      <c r="D994" s="11" t="s">
        <v>3010</v>
      </c>
      <c r="E994" s="9" t="s">
        <v>58</v>
      </c>
      <c r="F994" s="11" t="s">
        <v>58</v>
      </c>
      <c r="G994" s="9" t="s">
        <v>58</v>
      </c>
      <c r="H994" s="11" t="s">
        <v>3011</v>
      </c>
      <c r="I994" s="9" t="s">
        <v>3008</v>
      </c>
      <c r="J994" s="11" t="s">
        <v>2998</v>
      </c>
      <c r="K994" s="11" t="s">
        <v>63</v>
      </c>
      <c r="L994" s="9" t="s">
        <v>64</v>
      </c>
      <c r="M994" s="10" t="s">
        <v>2998</v>
      </c>
      <c r="N994" s="11" t="s">
        <v>63</v>
      </c>
      <c r="O994" s="9" t="s">
        <v>66</v>
      </c>
      <c r="P994" s="11" t="s">
        <v>2999</v>
      </c>
      <c r="Q994" s="9" t="s">
        <v>70</v>
      </c>
      <c r="R994" s="9" t="s">
        <v>68</v>
      </c>
      <c r="S994" s="11" t="s">
        <v>3000</v>
      </c>
      <c r="T994" s="11" t="s">
        <v>70</v>
      </c>
      <c r="U994" s="9" t="s">
        <v>58</v>
      </c>
      <c r="V994" s="9" t="s">
        <v>58</v>
      </c>
      <c r="W994" s="9" t="s">
        <v>70</v>
      </c>
      <c r="X994" s="9" t="s">
        <v>58</v>
      </c>
      <c r="Y994" s="9" t="s">
        <v>58</v>
      </c>
      <c r="Z994" s="9" t="s">
        <v>58</v>
      </c>
      <c r="AA994" s="9" t="s">
        <v>70</v>
      </c>
      <c r="AB994" s="11" t="s">
        <v>81</v>
      </c>
      <c r="AC994" s="11" t="s">
        <v>105</v>
      </c>
      <c r="AD994" s="9" t="s">
        <v>82</v>
      </c>
      <c r="AE994" s="11" t="s">
        <v>58</v>
      </c>
      <c r="AF994" s="11" t="s">
        <v>140</v>
      </c>
      <c r="AG994" s="11" t="s">
        <v>146</v>
      </c>
      <c r="AH994" s="11" t="s">
        <v>58</v>
      </c>
      <c r="AI994" s="9" t="s">
        <v>291</v>
      </c>
      <c r="AJ994" s="11" t="s">
        <v>58</v>
      </c>
      <c r="AK994" s="11" t="s">
        <v>58</v>
      </c>
      <c r="AL994" s="9" t="s">
        <v>172</v>
      </c>
      <c r="AM994" s="9" t="s">
        <v>78</v>
      </c>
      <c r="AN994" s="9" t="s">
        <v>78</v>
      </c>
      <c r="AO994" s="14">
        <v>237841050</v>
      </c>
      <c r="AP994" s="13" t="s">
        <v>66</v>
      </c>
      <c r="AQ994" s="21" t="s">
        <v>2999</v>
      </c>
      <c r="AR994" s="14">
        <v>237841050</v>
      </c>
      <c r="AS994" s="13" t="s">
        <v>66</v>
      </c>
      <c r="AT994" s="14" t="s">
        <v>2999</v>
      </c>
      <c r="AU994" s="11"/>
    </row>
    <row r="995" spans="1:47" s="18" customFormat="1" ht="153" x14ac:dyDescent="0.2">
      <c r="A995" s="9">
        <v>2016</v>
      </c>
      <c r="B995" s="9" t="s">
        <v>2993</v>
      </c>
      <c r="C995" s="9" t="s">
        <v>3012</v>
      </c>
      <c r="D995" s="9" t="s">
        <v>3010</v>
      </c>
      <c r="E995" s="9" t="s">
        <v>58</v>
      </c>
      <c r="F995" s="9" t="s">
        <v>58</v>
      </c>
      <c r="G995" s="9" t="s">
        <v>58</v>
      </c>
      <c r="H995" s="9" t="s">
        <v>3013</v>
      </c>
      <c r="I995" s="9" t="s">
        <v>3008</v>
      </c>
      <c r="J995" s="19" t="s">
        <v>2998</v>
      </c>
      <c r="K995" s="9" t="s">
        <v>63</v>
      </c>
      <c r="L995" s="9" t="s">
        <v>64</v>
      </c>
      <c r="M995" s="10" t="s">
        <v>2998</v>
      </c>
      <c r="N995" s="9" t="s">
        <v>63</v>
      </c>
      <c r="O995" s="9" t="s">
        <v>66</v>
      </c>
      <c r="P995" s="11" t="s">
        <v>2999</v>
      </c>
      <c r="Q995" s="9" t="s">
        <v>70</v>
      </c>
      <c r="R995" s="9" t="s">
        <v>68</v>
      </c>
      <c r="S995" s="11" t="s">
        <v>3000</v>
      </c>
      <c r="T995" s="9" t="s">
        <v>70</v>
      </c>
      <c r="U995" s="9" t="s">
        <v>58</v>
      </c>
      <c r="V995" s="9" t="s">
        <v>58</v>
      </c>
      <c r="W995" s="9" t="s">
        <v>70</v>
      </c>
      <c r="X995" s="9" t="s">
        <v>58</v>
      </c>
      <c r="Y995" s="9" t="s">
        <v>58</v>
      </c>
      <c r="Z995" s="9" t="s">
        <v>58</v>
      </c>
      <c r="AA995" s="9" t="s">
        <v>70</v>
      </c>
      <c r="AB995" s="9" t="s">
        <v>81</v>
      </c>
      <c r="AC995" s="11" t="s">
        <v>105</v>
      </c>
      <c r="AD995" s="9" t="s">
        <v>82</v>
      </c>
      <c r="AE995" s="9" t="s">
        <v>58</v>
      </c>
      <c r="AF995" s="9" t="s">
        <v>140</v>
      </c>
      <c r="AG995" s="9" t="s">
        <v>532</v>
      </c>
      <c r="AH995" s="9" t="s">
        <v>526</v>
      </c>
      <c r="AI995" s="9" t="s">
        <v>291</v>
      </c>
      <c r="AJ995" s="11" t="s">
        <v>58</v>
      </c>
      <c r="AK995" s="9" t="s">
        <v>58</v>
      </c>
      <c r="AL995" s="9" t="s">
        <v>172</v>
      </c>
      <c r="AM995" s="9" t="s">
        <v>78</v>
      </c>
      <c r="AN995" s="9" t="s">
        <v>78</v>
      </c>
      <c r="AO995" s="13">
        <v>5943000</v>
      </c>
      <c r="AP995" s="13" t="s">
        <v>66</v>
      </c>
      <c r="AQ995" s="20" t="s">
        <v>2999</v>
      </c>
      <c r="AR995" s="13">
        <v>5943000</v>
      </c>
      <c r="AS995" s="13" t="s">
        <v>66</v>
      </c>
      <c r="AT995" s="13" t="s">
        <v>2999</v>
      </c>
      <c r="AU995" s="9"/>
    </row>
    <row r="996" spans="1:47" s="18" customFormat="1" ht="127.5" x14ac:dyDescent="0.2">
      <c r="A996" s="11">
        <v>2016</v>
      </c>
      <c r="B996" s="11" t="s">
        <v>2993</v>
      </c>
      <c r="C996" s="11" t="s">
        <v>3014</v>
      </c>
      <c r="D996" s="11" t="s">
        <v>3010</v>
      </c>
      <c r="E996" s="9" t="s">
        <v>58</v>
      </c>
      <c r="F996" s="11" t="s">
        <v>58</v>
      </c>
      <c r="G996" s="9" t="s">
        <v>58</v>
      </c>
      <c r="H996" s="11" t="s">
        <v>3015</v>
      </c>
      <c r="I996" s="9" t="s">
        <v>3008</v>
      </c>
      <c r="J996" s="11" t="s">
        <v>2998</v>
      </c>
      <c r="K996" s="11" t="s">
        <v>63</v>
      </c>
      <c r="L996" s="9" t="s">
        <v>64</v>
      </c>
      <c r="M996" s="10" t="s">
        <v>2998</v>
      </c>
      <c r="N996" s="11" t="s">
        <v>63</v>
      </c>
      <c r="O996" s="9" t="s">
        <v>66</v>
      </c>
      <c r="P996" s="11" t="s">
        <v>2999</v>
      </c>
      <c r="Q996" s="9" t="s">
        <v>70</v>
      </c>
      <c r="R996" s="9" t="s">
        <v>68</v>
      </c>
      <c r="S996" s="11" t="s">
        <v>3000</v>
      </c>
      <c r="T996" s="11" t="s">
        <v>70</v>
      </c>
      <c r="U996" s="9" t="s">
        <v>58</v>
      </c>
      <c r="V996" s="9" t="s">
        <v>58</v>
      </c>
      <c r="W996" s="9" t="s">
        <v>70</v>
      </c>
      <c r="X996" s="9" t="s">
        <v>58</v>
      </c>
      <c r="Y996" s="9" t="s">
        <v>58</v>
      </c>
      <c r="Z996" s="9" t="s">
        <v>58</v>
      </c>
      <c r="AA996" s="9" t="s">
        <v>70</v>
      </c>
      <c r="AB996" s="11" t="s">
        <v>81</v>
      </c>
      <c r="AC996" s="11" t="s">
        <v>105</v>
      </c>
      <c r="AD996" s="9" t="s">
        <v>82</v>
      </c>
      <c r="AE996" s="11" t="s">
        <v>58</v>
      </c>
      <c r="AF996" s="11" t="s">
        <v>140</v>
      </c>
      <c r="AG996" s="11" t="s">
        <v>146</v>
      </c>
      <c r="AH996" s="11" t="s">
        <v>58</v>
      </c>
      <c r="AI996" s="9" t="s">
        <v>291</v>
      </c>
      <c r="AJ996" s="11" t="s">
        <v>58</v>
      </c>
      <c r="AK996" s="11" t="s">
        <v>58</v>
      </c>
      <c r="AL996" s="9" t="s">
        <v>172</v>
      </c>
      <c r="AM996" s="9" t="s">
        <v>78</v>
      </c>
      <c r="AN996" s="9" t="s">
        <v>78</v>
      </c>
      <c r="AO996" s="14">
        <v>72000000</v>
      </c>
      <c r="AP996" s="13" t="s">
        <v>66</v>
      </c>
      <c r="AQ996" s="21" t="s">
        <v>2999</v>
      </c>
      <c r="AR996" s="14">
        <v>72000000</v>
      </c>
      <c r="AS996" s="13" t="s">
        <v>66</v>
      </c>
      <c r="AT996" s="14" t="s">
        <v>2999</v>
      </c>
      <c r="AU996" s="11"/>
    </row>
    <row r="997" spans="1:47" s="18" customFormat="1" ht="76.5" x14ac:dyDescent="0.2">
      <c r="A997" s="9">
        <v>2016</v>
      </c>
      <c r="B997" s="9" t="s">
        <v>2993</v>
      </c>
      <c r="C997" s="9" t="s">
        <v>3016</v>
      </c>
      <c r="D997" s="9" t="s">
        <v>3010</v>
      </c>
      <c r="E997" s="9" t="s">
        <v>58</v>
      </c>
      <c r="F997" s="9" t="s">
        <v>58</v>
      </c>
      <c r="G997" s="9" t="s">
        <v>58</v>
      </c>
      <c r="H997" s="9" t="s">
        <v>3017</v>
      </c>
      <c r="I997" s="9" t="s">
        <v>3008</v>
      </c>
      <c r="J997" s="19" t="s">
        <v>2998</v>
      </c>
      <c r="K997" s="9" t="s">
        <v>63</v>
      </c>
      <c r="L997" s="9" t="s">
        <v>64</v>
      </c>
      <c r="M997" s="10" t="s">
        <v>2998</v>
      </c>
      <c r="N997" s="9" t="s">
        <v>63</v>
      </c>
      <c r="O997" s="9" t="s">
        <v>66</v>
      </c>
      <c r="P997" s="11" t="s">
        <v>2999</v>
      </c>
      <c r="Q997" s="9" t="s">
        <v>70</v>
      </c>
      <c r="R997" s="9" t="s">
        <v>68</v>
      </c>
      <c r="S997" s="11" t="s">
        <v>3000</v>
      </c>
      <c r="T997" s="9" t="s">
        <v>70</v>
      </c>
      <c r="U997" s="9" t="s">
        <v>58</v>
      </c>
      <c r="V997" s="9" t="s">
        <v>58</v>
      </c>
      <c r="W997" s="9" t="s">
        <v>70</v>
      </c>
      <c r="X997" s="9" t="s">
        <v>58</v>
      </c>
      <c r="Y997" s="9" t="s">
        <v>58</v>
      </c>
      <c r="Z997" s="9" t="s">
        <v>58</v>
      </c>
      <c r="AA997" s="9" t="s">
        <v>70</v>
      </c>
      <c r="AB997" s="9" t="s">
        <v>81</v>
      </c>
      <c r="AC997" s="11" t="s">
        <v>105</v>
      </c>
      <c r="AD997" s="9" t="s">
        <v>82</v>
      </c>
      <c r="AE997" s="9" t="s">
        <v>58</v>
      </c>
      <c r="AF997" s="9" t="s">
        <v>140</v>
      </c>
      <c r="AG997" s="9" t="s">
        <v>58</v>
      </c>
      <c r="AH997" s="9" t="s">
        <v>58</v>
      </c>
      <c r="AI997" s="9" t="s">
        <v>135</v>
      </c>
      <c r="AJ997" s="11" t="s">
        <v>58</v>
      </c>
      <c r="AK997" s="9" t="s">
        <v>58</v>
      </c>
      <c r="AL997" s="9" t="s">
        <v>77</v>
      </c>
      <c r="AM997" s="9" t="s">
        <v>78</v>
      </c>
      <c r="AN997" s="9" t="s">
        <v>78</v>
      </c>
      <c r="AO997" s="13">
        <v>20698790</v>
      </c>
      <c r="AP997" s="13" t="s">
        <v>66</v>
      </c>
      <c r="AQ997" s="20" t="s">
        <v>2999</v>
      </c>
      <c r="AR997" s="13">
        <v>20698789</v>
      </c>
      <c r="AS997" s="13" t="s">
        <v>66</v>
      </c>
      <c r="AT997" s="13" t="s">
        <v>2999</v>
      </c>
      <c r="AU997" s="9"/>
    </row>
    <row r="998" spans="1:47" s="18" customFormat="1" ht="102" x14ac:dyDescent="0.2">
      <c r="A998" s="11">
        <v>2016</v>
      </c>
      <c r="B998" s="11" t="s">
        <v>2993</v>
      </c>
      <c r="C998" s="11" t="s">
        <v>3018</v>
      </c>
      <c r="D998" s="11" t="s">
        <v>3010</v>
      </c>
      <c r="E998" s="9" t="s">
        <v>58</v>
      </c>
      <c r="F998" s="11" t="s">
        <v>58</v>
      </c>
      <c r="G998" s="9" t="s">
        <v>58</v>
      </c>
      <c r="H998" s="11" t="s">
        <v>3019</v>
      </c>
      <c r="I998" s="9" t="s">
        <v>3008</v>
      </c>
      <c r="J998" s="11" t="s">
        <v>2998</v>
      </c>
      <c r="K998" s="11" t="s">
        <v>63</v>
      </c>
      <c r="L998" s="9" t="s">
        <v>64</v>
      </c>
      <c r="M998" s="10" t="s">
        <v>2998</v>
      </c>
      <c r="N998" s="11" t="s">
        <v>63</v>
      </c>
      <c r="O998" s="9" t="s">
        <v>66</v>
      </c>
      <c r="P998" s="11" t="s">
        <v>2999</v>
      </c>
      <c r="Q998" s="9" t="s">
        <v>70</v>
      </c>
      <c r="R998" s="9" t="s">
        <v>68</v>
      </c>
      <c r="S998" s="11" t="s">
        <v>3000</v>
      </c>
      <c r="T998" s="11" t="s">
        <v>70</v>
      </c>
      <c r="U998" s="9" t="s">
        <v>58</v>
      </c>
      <c r="V998" s="9" t="s">
        <v>58</v>
      </c>
      <c r="W998" s="9" t="s">
        <v>70</v>
      </c>
      <c r="X998" s="9" t="s">
        <v>58</v>
      </c>
      <c r="Y998" s="9" t="s">
        <v>58</v>
      </c>
      <c r="Z998" s="9" t="s">
        <v>58</v>
      </c>
      <c r="AA998" s="9" t="s">
        <v>70</v>
      </c>
      <c r="AB998" s="11" t="s">
        <v>81</v>
      </c>
      <c r="AC998" s="11" t="s">
        <v>105</v>
      </c>
      <c r="AD998" s="9" t="s">
        <v>58</v>
      </c>
      <c r="AE998" s="11" t="s">
        <v>58</v>
      </c>
      <c r="AF998" s="11" t="s">
        <v>140</v>
      </c>
      <c r="AG998" s="11" t="s">
        <v>106</v>
      </c>
      <c r="AH998" s="11" t="s">
        <v>58</v>
      </c>
      <c r="AI998" s="11" t="s">
        <v>270</v>
      </c>
      <c r="AJ998" s="11" t="s">
        <v>58</v>
      </c>
      <c r="AK998" s="11" t="s">
        <v>58</v>
      </c>
      <c r="AL998" s="11" t="s">
        <v>77</v>
      </c>
      <c r="AM998" s="9" t="s">
        <v>78</v>
      </c>
      <c r="AN998" s="9" t="s">
        <v>78</v>
      </c>
      <c r="AO998" s="14">
        <v>1015592</v>
      </c>
      <c r="AP998" s="13" t="s">
        <v>66</v>
      </c>
      <c r="AQ998" s="21" t="s">
        <v>2999</v>
      </c>
      <c r="AR998" s="14">
        <v>516090</v>
      </c>
      <c r="AS998" s="13" t="s">
        <v>66</v>
      </c>
      <c r="AT998" s="14" t="s">
        <v>2999</v>
      </c>
      <c r="AU998" s="11"/>
    </row>
    <row r="999" spans="1:47" s="18" customFormat="1" ht="76.5" x14ac:dyDescent="0.2">
      <c r="A999" s="9">
        <v>2016</v>
      </c>
      <c r="B999" s="9" t="s">
        <v>2993</v>
      </c>
      <c r="C999" s="9" t="s">
        <v>3020</v>
      </c>
      <c r="D999" s="9" t="s">
        <v>58</v>
      </c>
      <c r="E999" s="9" t="s">
        <v>58</v>
      </c>
      <c r="F999" s="9" t="s">
        <v>58</v>
      </c>
      <c r="G999" s="9" t="s">
        <v>3592</v>
      </c>
      <c r="H999" s="9" t="s">
        <v>3021</v>
      </c>
      <c r="I999" s="9" t="s">
        <v>3008</v>
      </c>
      <c r="J999" s="19" t="s">
        <v>2998</v>
      </c>
      <c r="K999" s="9" t="s">
        <v>63</v>
      </c>
      <c r="L999" s="9" t="s">
        <v>64</v>
      </c>
      <c r="M999" s="10" t="s">
        <v>2998</v>
      </c>
      <c r="N999" s="9" t="s">
        <v>63</v>
      </c>
      <c r="O999" s="9" t="s">
        <v>66</v>
      </c>
      <c r="P999" s="11" t="s">
        <v>2999</v>
      </c>
      <c r="Q999" s="9" t="s">
        <v>70</v>
      </c>
      <c r="R999" s="9" t="s">
        <v>68</v>
      </c>
      <c r="S999" s="11" t="s">
        <v>3000</v>
      </c>
      <c r="T999" s="9" t="s">
        <v>70</v>
      </c>
      <c r="U999" s="9" t="s">
        <v>58</v>
      </c>
      <c r="V999" s="9" t="s">
        <v>58</v>
      </c>
      <c r="W999" s="9" t="s">
        <v>70</v>
      </c>
      <c r="X999" s="9" t="s">
        <v>58</v>
      </c>
      <c r="Y999" s="9" t="s">
        <v>58</v>
      </c>
      <c r="Z999" s="9" t="s">
        <v>58</v>
      </c>
      <c r="AA999" s="9" t="s">
        <v>63</v>
      </c>
      <c r="AB999" s="9" t="s">
        <v>71</v>
      </c>
      <c r="AC999" s="11" t="s">
        <v>82</v>
      </c>
      <c r="AD999" s="11" t="s">
        <v>83</v>
      </c>
      <c r="AE999" s="9" t="s">
        <v>58</v>
      </c>
      <c r="AF999" s="9" t="s">
        <v>171</v>
      </c>
      <c r="AG999" s="9" t="s">
        <v>58</v>
      </c>
      <c r="AH999" s="9" t="s">
        <v>58</v>
      </c>
      <c r="AI999" s="9" t="s">
        <v>75</v>
      </c>
      <c r="AJ999" s="9" t="s">
        <v>224</v>
      </c>
      <c r="AK999" s="9" t="s">
        <v>58</v>
      </c>
      <c r="AL999" s="9" t="s">
        <v>78</v>
      </c>
      <c r="AM999" s="9" t="s">
        <v>110</v>
      </c>
      <c r="AN999" s="9" t="s">
        <v>78</v>
      </c>
      <c r="AO999" s="13">
        <v>235463813</v>
      </c>
      <c r="AP999" s="13" t="s">
        <v>66</v>
      </c>
      <c r="AQ999" s="20" t="s">
        <v>2999</v>
      </c>
      <c r="AR999" s="13">
        <v>151281824</v>
      </c>
      <c r="AS999" s="13" t="s">
        <v>66</v>
      </c>
      <c r="AT999" s="13" t="s">
        <v>2999</v>
      </c>
      <c r="AU999" s="9"/>
    </row>
    <row r="1000" spans="1:47" s="18" customFormat="1" ht="140.25" x14ac:dyDescent="0.2">
      <c r="A1000" s="11">
        <v>2016</v>
      </c>
      <c r="B1000" s="11" t="s">
        <v>2993</v>
      </c>
      <c r="C1000" s="11" t="s">
        <v>3022</v>
      </c>
      <c r="D1000" s="11" t="s">
        <v>3023</v>
      </c>
      <c r="E1000" s="9" t="s">
        <v>58</v>
      </c>
      <c r="F1000" s="11" t="s">
        <v>58</v>
      </c>
      <c r="G1000" s="9" t="s">
        <v>3024</v>
      </c>
      <c r="H1000" s="11" t="s">
        <v>3025</v>
      </c>
      <c r="I1000" s="9" t="s">
        <v>3008</v>
      </c>
      <c r="J1000" s="11" t="s">
        <v>2998</v>
      </c>
      <c r="K1000" s="11" t="s">
        <v>63</v>
      </c>
      <c r="L1000" s="9" t="s">
        <v>64</v>
      </c>
      <c r="M1000" s="10" t="s">
        <v>2998</v>
      </c>
      <c r="N1000" s="11" t="s">
        <v>63</v>
      </c>
      <c r="O1000" s="9" t="s">
        <v>66</v>
      </c>
      <c r="P1000" s="11" t="s">
        <v>2999</v>
      </c>
      <c r="Q1000" s="9" t="s">
        <v>70</v>
      </c>
      <c r="R1000" s="9" t="s">
        <v>68</v>
      </c>
      <c r="S1000" s="11" t="s">
        <v>3000</v>
      </c>
      <c r="T1000" s="11" t="s">
        <v>70</v>
      </c>
      <c r="U1000" s="9" t="s">
        <v>58</v>
      </c>
      <c r="V1000" s="9" t="s">
        <v>58</v>
      </c>
      <c r="W1000" s="9" t="s">
        <v>70</v>
      </c>
      <c r="X1000" s="9" t="s">
        <v>58</v>
      </c>
      <c r="Y1000" s="9" t="s">
        <v>58</v>
      </c>
      <c r="Z1000" s="9" t="s">
        <v>58</v>
      </c>
      <c r="AA1000" s="9" t="s">
        <v>63</v>
      </c>
      <c r="AB1000" s="11" t="s">
        <v>182</v>
      </c>
      <c r="AC1000" s="11" t="s">
        <v>82</v>
      </c>
      <c r="AD1000" s="11" t="s">
        <v>83</v>
      </c>
      <c r="AE1000" s="11" t="s">
        <v>72</v>
      </c>
      <c r="AF1000" s="11" t="s">
        <v>146</v>
      </c>
      <c r="AG1000" s="9" t="s">
        <v>58</v>
      </c>
      <c r="AH1000" s="11" t="s">
        <v>58</v>
      </c>
      <c r="AI1000" s="11" t="s">
        <v>183</v>
      </c>
      <c r="AJ1000" s="11" t="s">
        <v>58</v>
      </c>
      <c r="AK1000" s="11" t="s">
        <v>58</v>
      </c>
      <c r="AL1000" s="11" t="s">
        <v>77</v>
      </c>
      <c r="AM1000" s="9" t="s">
        <v>78</v>
      </c>
      <c r="AN1000" s="9" t="s">
        <v>78</v>
      </c>
      <c r="AO1000" s="14">
        <v>0</v>
      </c>
      <c r="AP1000" s="13" t="s">
        <v>66</v>
      </c>
      <c r="AQ1000" s="26" t="s">
        <v>2999</v>
      </c>
      <c r="AR1000" s="14">
        <v>0</v>
      </c>
      <c r="AS1000" s="13" t="s">
        <v>66</v>
      </c>
      <c r="AT1000" s="26" t="s">
        <v>2999</v>
      </c>
      <c r="AU1000" s="11"/>
    </row>
    <row r="1001" spans="1:47" s="18" customFormat="1" ht="76.5" x14ac:dyDescent="0.2">
      <c r="A1001" s="9">
        <v>2016</v>
      </c>
      <c r="B1001" s="9" t="s">
        <v>2993</v>
      </c>
      <c r="C1001" s="9" t="s">
        <v>2095</v>
      </c>
      <c r="D1001" s="9" t="s">
        <v>3026</v>
      </c>
      <c r="E1001" s="9" t="s">
        <v>58</v>
      </c>
      <c r="F1001" s="9" t="s">
        <v>58</v>
      </c>
      <c r="G1001" s="9" t="s">
        <v>58</v>
      </c>
      <c r="H1001" s="9" t="s">
        <v>3027</v>
      </c>
      <c r="I1001" s="9" t="s">
        <v>68</v>
      </c>
      <c r="J1001" s="19" t="s">
        <v>3000</v>
      </c>
      <c r="K1001" s="11" t="s">
        <v>70</v>
      </c>
      <c r="L1001" s="9" t="s">
        <v>64</v>
      </c>
      <c r="M1001" s="10" t="s">
        <v>2998</v>
      </c>
      <c r="N1001" s="9" t="s">
        <v>70</v>
      </c>
      <c r="O1001" s="9" t="s">
        <v>66</v>
      </c>
      <c r="P1001" s="11" t="s">
        <v>2999</v>
      </c>
      <c r="Q1001" s="9" t="s">
        <v>63</v>
      </c>
      <c r="R1001" s="9" t="s">
        <v>68</v>
      </c>
      <c r="S1001" s="11" t="s">
        <v>3000</v>
      </c>
      <c r="T1001" s="9" t="s">
        <v>70</v>
      </c>
      <c r="U1001" s="9" t="s">
        <v>58</v>
      </c>
      <c r="V1001" s="9" t="s">
        <v>58</v>
      </c>
      <c r="W1001" s="9" t="s">
        <v>70</v>
      </c>
      <c r="X1001" s="9" t="s">
        <v>58</v>
      </c>
      <c r="Y1001" s="9" t="s">
        <v>58</v>
      </c>
      <c r="Z1001" s="9" t="s">
        <v>58</v>
      </c>
      <c r="AA1001" s="9" t="s">
        <v>70</v>
      </c>
      <c r="AB1001" s="9" t="s">
        <v>148</v>
      </c>
      <c r="AC1001" s="11" t="s">
        <v>94</v>
      </c>
      <c r="AD1001" s="9" t="s">
        <v>58</v>
      </c>
      <c r="AE1001" s="9" t="s">
        <v>58</v>
      </c>
      <c r="AF1001" s="9" t="s">
        <v>85</v>
      </c>
      <c r="AG1001" s="9" t="s">
        <v>58</v>
      </c>
      <c r="AH1001" s="9" t="s">
        <v>58</v>
      </c>
      <c r="AI1001" s="11" t="s">
        <v>152</v>
      </c>
      <c r="AJ1001" s="11" t="s">
        <v>58</v>
      </c>
      <c r="AK1001" s="9" t="s">
        <v>58</v>
      </c>
      <c r="AL1001" s="9" t="s">
        <v>77</v>
      </c>
      <c r="AM1001" s="9" t="s">
        <v>78</v>
      </c>
      <c r="AN1001" s="9" t="s">
        <v>78</v>
      </c>
      <c r="AO1001" s="50" t="s">
        <v>59</v>
      </c>
      <c r="AP1001" s="14" t="s">
        <v>59</v>
      </c>
      <c r="AQ1001" s="20" t="s">
        <v>59</v>
      </c>
      <c r="AR1001" s="50" t="s">
        <v>59</v>
      </c>
      <c r="AS1001" s="13" t="s">
        <v>59</v>
      </c>
      <c r="AT1001" s="13" t="s">
        <v>58</v>
      </c>
      <c r="AU1001" s="9"/>
    </row>
    <row r="1002" spans="1:47" s="18" customFormat="1" ht="76.5" x14ac:dyDescent="0.2">
      <c r="A1002" s="11">
        <v>2016</v>
      </c>
      <c r="B1002" s="11" t="s">
        <v>2993</v>
      </c>
      <c r="C1002" s="11" t="s">
        <v>416</v>
      </c>
      <c r="D1002" s="11" t="s">
        <v>3026</v>
      </c>
      <c r="E1002" s="9" t="s">
        <v>58</v>
      </c>
      <c r="F1002" s="11" t="s">
        <v>58</v>
      </c>
      <c r="G1002" s="9" t="s">
        <v>58</v>
      </c>
      <c r="H1002" s="11" t="s">
        <v>3028</v>
      </c>
      <c r="I1002" s="9" t="s">
        <v>4</v>
      </c>
      <c r="J1002" s="11" t="s">
        <v>145</v>
      </c>
      <c r="K1002" s="11" t="s">
        <v>70</v>
      </c>
      <c r="L1002" s="9" t="s">
        <v>64</v>
      </c>
      <c r="M1002" s="10" t="s">
        <v>2998</v>
      </c>
      <c r="N1002" s="11" t="s">
        <v>70</v>
      </c>
      <c r="O1002" s="9" t="s">
        <v>66</v>
      </c>
      <c r="P1002" s="11" t="s">
        <v>2999</v>
      </c>
      <c r="Q1002" s="9" t="s">
        <v>63</v>
      </c>
      <c r="R1002" s="9" t="s">
        <v>68</v>
      </c>
      <c r="S1002" s="11" t="s">
        <v>3000</v>
      </c>
      <c r="T1002" s="11" t="s">
        <v>70</v>
      </c>
      <c r="U1002" s="9" t="s">
        <v>58</v>
      </c>
      <c r="V1002" s="9" t="s">
        <v>58</v>
      </c>
      <c r="W1002" s="9" t="s">
        <v>70</v>
      </c>
      <c r="X1002" s="9" t="s">
        <v>58</v>
      </c>
      <c r="Y1002" s="9" t="s">
        <v>58</v>
      </c>
      <c r="Z1002" s="9" t="s">
        <v>58</v>
      </c>
      <c r="AA1002" s="9" t="s">
        <v>63</v>
      </c>
      <c r="AB1002" s="11" t="s">
        <v>148</v>
      </c>
      <c r="AC1002" s="11" t="s">
        <v>105</v>
      </c>
      <c r="AD1002" s="9" t="s">
        <v>58</v>
      </c>
      <c r="AE1002" s="11" t="s">
        <v>58</v>
      </c>
      <c r="AF1002" s="11" t="s">
        <v>106</v>
      </c>
      <c r="AG1002" s="11" t="s">
        <v>146</v>
      </c>
      <c r="AH1002" s="11" t="s">
        <v>149</v>
      </c>
      <c r="AI1002" s="11" t="s">
        <v>152</v>
      </c>
      <c r="AJ1002" s="11" t="s">
        <v>58</v>
      </c>
      <c r="AK1002" s="11" t="s">
        <v>58</v>
      </c>
      <c r="AL1002" s="11" t="s">
        <v>77</v>
      </c>
      <c r="AM1002" s="9" t="s">
        <v>78</v>
      </c>
      <c r="AN1002" s="9" t="s">
        <v>78</v>
      </c>
      <c r="AO1002" s="51" t="s">
        <v>59</v>
      </c>
      <c r="AP1002" s="14" t="s">
        <v>59</v>
      </c>
      <c r="AQ1002" s="21" t="s">
        <v>59</v>
      </c>
      <c r="AR1002" s="51" t="s">
        <v>59</v>
      </c>
      <c r="AS1002" s="14" t="s">
        <v>59</v>
      </c>
      <c r="AT1002" s="13" t="s">
        <v>58</v>
      </c>
      <c r="AU1002" s="11"/>
    </row>
    <row r="1003" spans="1:47" s="18" customFormat="1" ht="76.5" x14ac:dyDescent="0.2">
      <c r="A1003" s="9">
        <v>2016</v>
      </c>
      <c r="B1003" s="9" t="s">
        <v>2993</v>
      </c>
      <c r="C1003" s="9" t="s">
        <v>3029</v>
      </c>
      <c r="D1003" s="9" t="s">
        <v>3026</v>
      </c>
      <c r="E1003" s="9" t="s">
        <v>58</v>
      </c>
      <c r="F1003" s="9" t="s">
        <v>58</v>
      </c>
      <c r="G1003" s="9" t="s">
        <v>58</v>
      </c>
      <c r="H1003" s="9" t="s">
        <v>3030</v>
      </c>
      <c r="I1003" s="9" t="s">
        <v>68</v>
      </c>
      <c r="J1003" s="19" t="s">
        <v>3000</v>
      </c>
      <c r="K1003" s="11" t="s">
        <v>70</v>
      </c>
      <c r="L1003" s="9" t="s">
        <v>64</v>
      </c>
      <c r="M1003" s="10" t="s">
        <v>2998</v>
      </c>
      <c r="N1003" s="9" t="s">
        <v>70</v>
      </c>
      <c r="O1003" s="9" t="s">
        <v>66</v>
      </c>
      <c r="P1003" s="11" t="s">
        <v>2999</v>
      </c>
      <c r="Q1003" s="9" t="s">
        <v>63</v>
      </c>
      <c r="R1003" s="9" t="s">
        <v>68</v>
      </c>
      <c r="S1003" s="11" t="s">
        <v>3000</v>
      </c>
      <c r="T1003" s="9" t="s">
        <v>70</v>
      </c>
      <c r="U1003" s="9" t="s">
        <v>58</v>
      </c>
      <c r="V1003" s="9" t="s">
        <v>58</v>
      </c>
      <c r="W1003" s="9" t="s">
        <v>70</v>
      </c>
      <c r="X1003" s="9" t="s">
        <v>58</v>
      </c>
      <c r="Y1003" s="9" t="s">
        <v>58</v>
      </c>
      <c r="Z1003" s="9" t="s">
        <v>58</v>
      </c>
      <c r="AA1003" s="9" t="s">
        <v>70</v>
      </c>
      <c r="AB1003" s="9" t="s">
        <v>148</v>
      </c>
      <c r="AC1003" s="11" t="s">
        <v>94</v>
      </c>
      <c r="AD1003" s="9" t="s">
        <v>58</v>
      </c>
      <c r="AE1003" s="9" t="s">
        <v>58</v>
      </c>
      <c r="AF1003" s="9" t="s">
        <v>94</v>
      </c>
      <c r="AG1003" s="9" t="s">
        <v>146</v>
      </c>
      <c r="AH1003" s="9" t="s">
        <v>149</v>
      </c>
      <c r="AI1003" s="11" t="s">
        <v>152</v>
      </c>
      <c r="AJ1003" s="11" t="s">
        <v>58</v>
      </c>
      <c r="AK1003" s="9" t="s">
        <v>58</v>
      </c>
      <c r="AL1003" s="9" t="s">
        <v>77</v>
      </c>
      <c r="AM1003" s="9" t="s">
        <v>78</v>
      </c>
      <c r="AN1003" s="9" t="s">
        <v>78</v>
      </c>
      <c r="AO1003" s="50" t="s">
        <v>59</v>
      </c>
      <c r="AP1003" s="14" t="s">
        <v>59</v>
      </c>
      <c r="AQ1003" s="20" t="s">
        <v>59</v>
      </c>
      <c r="AR1003" s="50" t="s">
        <v>59</v>
      </c>
      <c r="AS1003" s="13" t="s">
        <v>59</v>
      </c>
      <c r="AT1003" s="13" t="s">
        <v>58</v>
      </c>
      <c r="AU1003" s="9"/>
    </row>
    <row r="1004" spans="1:47" s="18" customFormat="1" ht="76.5" x14ac:dyDescent="0.2">
      <c r="A1004" s="11">
        <v>2016</v>
      </c>
      <c r="B1004" s="11" t="s">
        <v>2993</v>
      </c>
      <c r="C1004" s="11" t="s">
        <v>3031</v>
      </c>
      <c r="D1004" s="11" t="s">
        <v>3026</v>
      </c>
      <c r="E1004" s="9" t="s">
        <v>58</v>
      </c>
      <c r="F1004" s="11" t="s">
        <v>58</v>
      </c>
      <c r="G1004" s="9" t="s">
        <v>58</v>
      </c>
      <c r="H1004" s="11" t="s">
        <v>3032</v>
      </c>
      <c r="I1004" s="9" t="s">
        <v>68</v>
      </c>
      <c r="J1004" s="11" t="s">
        <v>3000</v>
      </c>
      <c r="K1004" s="11" t="s">
        <v>70</v>
      </c>
      <c r="L1004" s="9" t="s">
        <v>64</v>
      </c>
      <c r="M1004" s="10" t="s">
        <v>2998</v>
      </c>
      <c r="N1004" s="11" t="s">
        <v>70</v>
      </c>
      <c r="O1004" s="9" t="s">
        <v>66</v>
      </c>
      <c r="P1004" s="11" t="s">
        <v>2999</v>
      </c>
      <c r="Q1004" s="9" t="s">
        <v>63</v>
      </c>
      <c r="R1004" s="9" t="s">
        <v>68</v>
      </c>
      <c r="S1004" s="11" t="s">
        <v>3000</v>
      </c>
      <c r="T1004" s="11" t="s">
        <v>70</v>
      </c>
      <c r="U1004" s="9" t="s">
        <v>58</v>
      </c>
      <c r="V1004" s="9" t="s">
        <v>58</v>
      </c>
      <c r="W1004" s="9" t="s">
        <v>70</v>
      </c>
      <c r="X1004" s="9" t="s">
        <v>58</v>
      </c>
      <c r="Y1004" s="9" t="s">
        <v>58</v>
      </c>
      <c r="Z1004" s="9" t="s">
        <v>58</v>
      </c>
      <c r="AA1004" s="9" t="s">
        <v>70</v>
      </c>
      <c r="AB1004" s="11" t="s">
        <v>148</v>
      </c>
      <c r="AC1004" s="11" t="s">
        <v>105</v>
      </c>
      <c r="AD1004" s="9" t="s">
        <v>82</v>
      </c>
      <c r="AE1004" s="11" t="s">
        <v>58</v>
      </c>
      <c r="AF1004" s="11" t="s">
        <v>140</v>
      </c>
      <c r="AG1004" s="9" t="s">
        <v>58</v>
      </c>
      <c r="AH1004" s="11" t="s">
        <v>58</v>
      </c>
      <c r="AI1004" s="11" t="s">
        <v>152</v>
      </c>
      <c r="AJ1004" s="11" t="s">
        <v>58</v>
      </c>
      <c r="AK1004" s="11" t="s">
        <v>58</v>
      </c>
      <c r="AL1004" s="11" t="s">
        <v>77</v>
      </c>
      <c r="AM1004" s="9" t="s">
        <v>78</v>
      </c>
      <c r="AN1004" s="9" t="s">
        <v>78</v>
      </c>
      <c r="AO1004" s="51" t="s">
        <v>59</v>
      </c>
      <c r="AP1004" s="14" t="s">
        <v>59</v>
      </c>
      <c r="AQ1004" s="21" t="s">
        <v>59</v>
      </c>
      <c r="AR1004" s="51" t="s">
        <v>59</v>
      </c>
      <c r="AS1004" s="14" t="s">
        <v>59</v>
      </c>
      <c r="AT1004" s="13" t="s">
        <v>58</v>
      </c>
      <c r="AU1004" s="11"/>
    </row>
    <row r="1005" spans="1:47" s="18" customFormat="1" ht="102" x14ac:dyDescent="0.2">
      <c r="A1005" s="9">
        <v>2016</v>
      </c>
      <c r="B1005" s="9" t="s">
        <v>2993</v>
      </c>
      <c r="C1005" s="9" t="s">
        <v>2747</v>
      </c>
      <c r="D1005" s="9" t="s">
        <v>3026</v>
      </c>
      <c r="E1005" s="9" t="s">
        <v>58</v>
      </c>
      <c r="F1005" s="9" t="s">
        <v>58</v>
      </c>
      <c r="G1005" s="9" t="s">
        <v>58</v>
      </c>
      <c r="H1005" s="9" t="s">
        <v>3033</v>
      </c>
      <c r="I1005" s="9" t="s">
        <v>4</v>
      </c>
      <c r="J1005" s="19" t="s">
        <v>145</v>
      </c>
      <c r="K1005" s="11" t="s">
        <v>70</v>
      </c>
      <c r="L1005" s="9" t="s">
        <v>64</v>
      </c>
      <c r="M1005" s="10" t="s">
        <v>2998</v>
      </c>
      <c r="N1005" s="9" t="s">
        <v>70</v>
      </c>
      <c r="O1005" s="9" t="s">
        <v>66</v>
      </c>
      <c r="P1005" s="11" t="s">
        <v>2999</v>
      </c>
      <c r="Q1005" s="9" t="s">
        <v>63</v>
      </c>
      <c r="R1005" s="9" t="s">
        <v>68</v>
      </c>
      <c r="S1005" s="11" t="s">
        <v>3000</v>
      </c>
      <c r="T1005" s="9" t="s">
        <v>70</v>
      </c>
      <c r="U1005" s="9" t="s">
        <v>58</v>
      </c>
      <c r="V1005" s="9" t="s">
        <v>58</v>
      </c>
      <c r="W1005" s="9" t="s">
        <v>70</v>
      </c>
      <c r="X1005" s="9" t="s">
        <v>58</v>
      </c>
      <c r="Y1005" s="9" t="s">
        <v>58</v>
      </c>
      <c r="Z1005" s="9" t="s">
        <v>58</v>
      </c>
      <c r="AA1005" s="9" t="s">
        <v>63</v>
      </c>
      <c r="AB1005" s="9" t="s">
        <v>148</v>
      </c>
      <c r="AC1005" s="11" t="s">
        <v>82</v>
      </c>
      <c r="AD1005" s="11" t="s">
        <v>83</v>
      </c>
      <c r="AE1005" s="9" t="s">
        <v>58</v>
      </c>
      <c r="AF1005" s="9" t="s">
        <v>171</v>
      </c>
      <c r="AG1005" s="9" t="s">
        <v>254</v>
      </c>
      <c r="AH1005" s="9" t="s">
        <v>82</v>
      </c>
      <c r="AI1005" s="11" t="s">
        <v>152</v>
      </c>
      <c r="AJ1005" s="9" t="s">
        <v>75</v>
      </c>
      <c r="AK1005" s="9" t="s">
        <v>58</v>
      </c>
      <c r="AL1005" s="9" t="s">
        <v>77</v>
      </c>
      <c r="AM1005" s="9" t="s">
        <v>110</v>
      </c>
      <c r="AN1005" s="9" t="s">
        <v>78</v>
      </c>
      <c r="AO1005" s="50" t="s">
        <v>59</v>
      </c>
      <c r="AP1005" s="14" t="s">
        <v>59</v>
      </c>
      <c r="AQ1005" s="20" t="s">
        <v>59</v>
      </c>
      <c r="AR1005" s="50" t="s">
        <v>59</v>
      </c>
      <c r="AS1005" s="13" t="s">
        <v>59</v>
      </c>
      <c r="AT1005" s="13" t="s">
        <v>58</v>
      </c>
      <c r="AU1005" s="9"/>
    </row>
    <row r="1006" spans="1:47" s="18" customFormat="1" ht="76.5" x14ac:dyDescent="0.2">
      <c r="A1006" s="11">
        <v>2016</v>
      </c>
      <c r="B1006" s="11" t="s">
        <v>2993</v>
      </c>
      <c r="C1006" s="11" t="s">
        <v>3034</v>
      </c>
      <c r="D1006" s="11" t="s">
        <v>3026</v>
      </c>
      <c r="E1006" s="9" t="s">
        <v>58</v>
      </c>
      <c r="F1006" s="11" t="s">
        <v>58</v>
      </c>
      <c r="G1006" s="9" t="s">
        <v>58</v>
      </c>
      <c r="H1006" s="11" t="s">
        <v>3035</v>
      </c>
      <c r="I1006" s="9" t="s">
        <v>4</v>
      </c>
      <c r="J1006" s="11" t="s">
        <v>145</v>
      </c>
      <c r="K1006" s="11" t="s">
        <v>70</v>
      </c>
      <c r="L1006" s="9" t="s">
        <v>64</v>
      </c>
      <c r="M1006" s="10" t="s">
        <v>2998</v>
      </c>
      <c r="N1006" s="11" t="s">
        <v>70</v>
      </c>
      <c r="O1006" s="9" t="s">
        <v>66</v>
      </c>
      <c r="P1006" s="11" t="s">
        <v>2999</v>
      </c>
      <c r="Q1006" s="9" t="s">
        <v>63</v>
      </c>
      <c r="R1006" s="9" t="s">
        <v>68</v>
      </c>
      <c r="S1006" s="11" t="s">
        <v>3000</v>
      </c>
      <c r="T1006" s="11" t="s">
        <v>70</v>
      </c>
      <c r="U1006" s="9" t="s">
        <v>58</v>
      </c>
      <c r="V1006" s="9" t="s">
        <v>58</v>
      </c>
      <c r="W1006" s="9" t="s">
        <v>70</v>
      </c>
      <c r="X1006" s="9" t="s">
        <v>58</v>
      </c>
      <c r="Y1006" s="9" t="s">
        <v>58</v>
      </c>
      <c r="Z1006" s="9" t="s">
        <v>58</v>
      </c>
      <c r="AA1006" s="9" t="s">
        <v>63</v>
      </c>
      <c r="AB1006" s="11" t="s">
        <v>148</v>
      </c>
      <c r="AC1006" s="11" t="s">
        <v>82</v>
      </c>
      <c r="AD1006" s="11" t="s">
        <v>83</v>
      </c>
      <c r="AE1006" s="11" t="s">
        <v>58</v>
      </c>
      <c r="AF1006" s="11" t="s">
        <v>171</v>
      </c>
      <c r="AG1006" s="11" t="s">
        <v>466</v>
      </c>
      <c r="AH1006" s="11" t="s">
        <v>149</v>
      </c>
      <c r="AI1006" s="11" t="s">
        <v>152</v>
      </c>
      <c r="AJ1006" s="11" t="s">
        <v>75</v>
      </c>
      <c r="AK1006" s="11" t="s">
        <v>58</v>
      </c>
      <c r="AL1006" s="11" t="s">
        <v>77</v>
      </c>
      <c r="AM1006" s="9" t="s">
        <v>110</v>
      </c>
      <c r="AN1006" s="9" t="s">
        <v>78</v>
      </c>
      <c r="AO1006" s="51" t="s">
        <v>59</v>
      </c>
      <c r="AP1006" s="14" t="s">
        <v>59</v>
      </c>
      <c r="AQ1006" s="21" t="s">
        <v>59</v>
      </c>
      <c r="AR1006" s="51" t="s">
        <v>59</v>
      </c>
      <c r="AS1006" s="14" t="s">
        <v>59</v>
      </c>
      <c r="AT1006" s="13" t="s">
        <v>58</v>
      </c>
      <c r="AU1006" s="11"/>
    </row>
    <row r="1007" spans="1:47" s="18" customFormat="1" ht="102" x14ac:dyDescent="0.2">
      <c r="A1007" s="9">
        <v>2016</v>
      </c>
      <c r="B1007" s="9" t="s">
        <v>2993</v>
      </c>
      <c r="C1007" s="9" t="s">
        <v>3036</v>
      </c>
      <c r="D1007" s="9" t="s">
        <v>3026</v>
      </c>
      <c r="E1007" s="9" t="s">
        <v>58</v>
      </c>
      <c r="F1007" s="9" t="s">
        <v>58</v>
      </c>
      <c r="G1007" s="9" t="s">
        <v>58</v>
      </c>
      <c r="H1007" s="9" t="s">
        <v>3037</v>
      </c>
      <c r="I1007" s="9" t="s">
        <v>4</v>
      </c>
      <c r="J1007" s="19" t="s">
        <v>145</v>
      </c>
      <c r="K1007" s="11" t="s">
        <v>70</v>
      </c>
      <c r="L1007" s="9" t="s">
        <v>64</v>
      </c>
      <c r="M1007" s="10" t="s">
        <v>2998</v>
      </c>
      <c r="N1007" s="9" t="s">
        <v>70</v>
      </c>
      <c r="O1007" s="9" t="s">
        <v>66</v>
      </c>
      <c r="P1007" s="11" t="s">
        <v>2999</v>
      </c>
      <c r="Q1007" s="9" t="s">
        <v>63</v>
      </c>
      <c r="R1007" s="9" t="s">
        <v>68</v>
      </c>
      <c r="S1007" s="11" t="s">
        <v>3000</v>
      </c>
      <c r="T1007" s="9" t="s">
        <v>70</v>
      </c>
      <c r="U1007" s="9" t="s">
        <v>58</v>
      </c>
      <c r="V1007" s="9" t="s">
        <v>58</v>
      </c>
      <c r="W1007" s="9" t="s">
        <v>70</v>
      </c>
      <c r="X1007" s="9" t="s">
        <v>58</v>
      </c>
      <c r="Y1007" s="9" t="s">
        <v>58</v>
      </c>
      <c r="Z1007" s="9" t="s">
        <v>58</v>
      </c>
      <c r="AA1007" s="9" t="s">
        <v>63</v>
      </c>
      <c r="AB1007" s="9" t="s">
        <v>148</v>
      </c>
      <c r="AC1007" s="11" t="s">
        <v>94</v>
      </c>
      <c r="AD1007" s="9" t="s">
        <v>58</v>
      </c>
      <c r="AE1007" s="9" t="s">
        <v>58</v>
      </c>
      <c r="AF1007" s="9" t="s">
        <v>94</v>
      </c>
      <c r="AG1007" s="9" t="s">
        <v>149</v>
      </c>
      <c r="AH1007" s="9" t="s">
        <v>58</v>
      </c>
      <c r="AI1007" s="11" t="s">
        <v>152</v>
      </c>
      <c r="AJ1007" s="11" t="s">
        <v>58</v>
      </c>
      <c r="AK1007" s="9" t="s">
        <v>58</v>
      </c>
      <c r="AL1007" s="9" t="s">
        <v>77</v>
      </c>
      <c r="AM1007" s="9" t="s">
        <v>78</v>
      </c>
      <c r="AN1007" s="9" t="s">
        <v>78</v>
      </c>
      <c r="AO1007" s="50" t="s">
        <v>59</v>
      </c>
      <c r="AP1007" s="14" t="s">
        <v>59</v>
      </c>
      <c r="AQ1007" s="20" t="s">
        <v>59</v>
      </c>
      <c r="AR1007" s="50" t="s">
        <v>59</v>
      </c>
      <c r="AS1007" s="13" t="s">
        <v>59</v>
      </c>
      <c r="AT1007" s="13" t="s">
        <v>58</v>
      </c>
      <c r="AU1007" s="9"/>
    </row>
    <row r="1008" spans="1:47" s="18" customFormat="1" ht="76.5" x14ac:dyDescent="0.2">
      <c r="A1008" s="11">
        <v>2016</v>
      </c>
      <c r="B1008" s="11" t="s">
        <v>2993</v>
      </c>
      <c r="C1008" s="11" t="s">
        <v>3038</v>
      </c>
      <c r="D1008" s="11" t="s">
        <v>3026</v>
      </c>
      <c r="E1008" s="9" t="s">
        <v>58</v>
      </c>
      <c r="F1008" s="11" t="s">
        <v>58</v>
      </c>
      <c r="G1008" s="9" t="s">
        <v>58</v>
      </c>
      <c r="H1008" s="11" t="s">
        <v>59</v>
      </c>
      <c r="I1008" s="9" t="s">
        <v>59</v>
      </c>
      <c r="J1008" s="11" t="s">
        <v>59</v>
      </c>
      <c r="K1008" s="11" t="s">
        <v>70</v>
      </c>
      <c r="L1008" s="9" t="s">
        <v>64</v>
      </c>
      <c r="M1008" s="10" t="s">
        <v>2998</v>
      </c>
      <c r="N1008" s="11" t="s">
        <v>70</v>
      </c>
      <c r="O1008" s="9" t="s">
        <v>66</v>
      </c>
      <c r="P1008" s="11" t="s">
        <v>2999</v>
      </c>
      <c r="Q1008" s="9" t="s">
        <v>63</v>
      </c>
      <c r="R1008" s="9" t="s">
        <v>68</v>
      </c>
      <c r="S1008" s="11" t="s">
        <v>3000</v>
      </c>
      <c r="T1008" s="11" t="s">
        <v>70</v>
      </c>
      <c r="U1008" s="9" t="s">
        <v>58</v>
      </c>
      <c r="V1008" s="9" t="s">
        <v>58</v>
      </c>
      <c r="W1008" s="9" t="s">
        <v>70</v>
      </c>
      <c r="X1008" s="9" t="s">
        <v>58</v>
      </c>
      <c r="Y1008" s="9" t="s">
        <v>58</v>
      </c>
      <c r="Z1008" s="9" t="s">
        <v>58</v>
      </c>
      <c r="AA1008" s="9" t="s">
        <v>63</v>
      </c>
      <c r="AB1008" s="11" t="s">
        <v>148</v>
      </c>
      <c r="AC1008" s="11" t="s">
        <v>94</v>
      </c>
      <c r="AD1008" s="9" t="s">
        <v>58</v>
      </c>
      <c r="AE1008" s="11" t="s">
        <v>58</v>
      </c>
      <c r="AF1008" s="9" t="s">
        <v>94</v>
      </c>
      <c r="AG1008" s="11" t="s">
        <v>149</v>
      </c>
      <c r="AH1008" s="11" t="s">
        <v>58</v>
      </c>
      <c r="AI1008" s="11" t="s">
        <v>152</v>
      </c>
      <c r="AJ1008" s="11" t="s">
        <v>58</v>
      </c>
      <c r="AK1008" s="11" t="s">
        <v>58</v>
      </c>
      <c r="AL1008" s="11" t="s">
        <v>77</v>
      </c>
      <c r="AM1008" s="9" t="s">
        <v>78</v>
      </c>
      <c r="AN1008" s="9" t="s">
        <v>78</v>
      </c>
      <c r="AO1008" s="51" t="s">
        <v>59</v>
      </c>
      <c r="AP1008" s="14" t="s">
        <v>59</v>
      </c>
      <c r="AQ1008" s="21" t="s">
        <v>59</v>
      </c>
      <c r="AR1008" s="51" t="s">
        <v>59</v>
      </c>
      <c r="AS1008" s="14" t="s">
        <v>59</v>
      </c>
      <c r="AT1008" s="13" t="s">
        <v>58</v>
      </c>
      <c r="AU1008" s="11"/>
    </row>
    <row r="1009" spans="1:47" s="18" customFormat="1" ht="102" x14ac:dyDescent="0.2">
      <c r="A1009" s="9">
        <v>2016</v>
      </c>
      <c r="B1009" s="9" t="s">
        <v>2993</v>
      </c>
      <c r="C1009" s="9" t="s">
        <v>3040</v>
      </c>
      <c r="D1009" s="9" t="s">
        <v>3039</v>
      </c>
      <c r="E1009" s="9" t="s">
        <v>58</v>
      </c>
      <c r="F1009" s="9" t="s">
        <v>58</v>
      </c>
      <c r="G1009" s="9" t="s">
        <v>58</v>
      </c>
      <c r="H1009" s="9" t="s">
        <v>3041</v>
      </c>
      <c r="I1009" s="9" t="s">
        <v>68</v>
      </c>
      <c r="J1009" s="19" t="s">
        <v>3000</v>
      </c>
      <c r="K1009" s="11" t="s">
        <v>70</v>
      </c>
      <c r="L1009" s="9" t="s">
        <v>64</v>
      </c>
      <c r="M1009" s="10" t="s">
        <v>2998</v>
      </c>
      <c r="N1009" s="9" t="s">
        <v>70</v>
      </c>
      <c r="O1009" s="9" t="s">
        <v>66</v>
      </c>
      <c r="P1009" s="11" t="s">
        <v>2999</v>
      </c>
      <c r="Q1009" s="9" t="s">
        <v>63</v>
      </c>
      <c r="R1009" s="9" t="s">
        <v>68</v>
      </c>
      <c r="S1009" s="11" t="s">
        <v>3000</v>
      </c>
      <c r="T1009" s="9" t="s">
        <v>70</v>
      </c>
      <c r="U1009" s="9" t="s">
        <v>58</v>
      </c>
      <c r="V1009" s="9" t="s">
        <v>58</v>
      </c>
      <c r="W1009" s="9" t="s">
        <v>70</v>
      </c>
      <c r="X1009" s="9" t="s">
        <v>58</v>
      </c>
      <c r="Y1009" s="9" t="s">
        <v>58</v>
      </c>
      <c r="Z1009" s="9" t="s">
        <v>58</v>
      </c>
      <c r="AA1009" s="9" t="s">
        <v>63</v>
      </c>
      <c r="AB1009" s="9" t="s">
        <v>81</v>
      </c>
      <c r="AC1009" s="11" t="s">
        <v>82</v>
      </c>
      <c r="AD1009" s="11" t="s">
        <v>83</v>
      </c>
      <c r="AE1009" s="9" t="s">
        <v>58</v>
      </c>
      <c r="AF1009" s="9" t="s">
        <v>166</v>
      </c>
      <c r="AG1009" s="9" t="s">
        <v>58</v>
      </c>
      <c r="AH1009" s="9" t="s">
        <v>58</v>
      </c>
      <c r="AI1009" s="9" t="s">
        <v>75</v>
      </c>
      <c r="AJ1009" s="11" t="s">
        <v>58</v>
      </c>
      <c r="AK1009" s="9" t="s">
        <v>58</v>
      </c>
      <c r="AL1009" s="9" t="s">
        <v>77</v>
      </c>
      <c r="AM1009" s="9" t="s">
        <v>78</v>
      </c>
      <c r="AN1009" s="9" t="s">
        <v>78</v>
      </c>
      <c r="AO1009" s="50" t="s">
        <v>59</v>
      </c>
      <c r="AP1009" s="14" t="s">
        <v>59</v>
      </c>
      <c r="AQ1009" s="20" t="s">
        <v>59</v>
      </c>
      <c r="AR1009" s="13">
        <v>2264000</v>
      </c>
      <c r="AS1009" s="13" t="s">
        <v>68</v>
      </c>
      <c r="AT1009" s="13" t="s">
        <v>3000</v>
      </c>
      <c r="AU1009" s="9"/>
    </row>
    <row r="1010" spans="1:47" s="18" customFormat="1" ht="76.5" x14ac:dyDescent="0.2">
      <c r="A1010" s="11">
        <v>2016</v>
      </c>
      <c r="B1010" s="11" t="s">
        <v>2993</v>
      </c>
      <c r="C1010" s="11" t="s">
        <v>3042</v>
      </c>
      <c r="D1010" s="9" t="s">
        <v>58</v>
      </c>
      <c r="E1010" s="9" t="s">
        <v>58</v>
      </c>
      <c r="F1010" s="11" t="s">
        <v>58</v>
      </c>
      <c r="G1010" s="9" t="s">
        <v>3043</v>
      </c>
      <c r="H1010" s="11" t="s">
        <v>59</v>
      </c>
      <c r="I1010" s="9" t="s">
        <v>59</v>
      </c>
      <c r="J1010" s="11" t="s">
        <v>59</v>
      </c>
      <c r="K1010" s="11" t="s">
        <v>70</v>
      </c>
      <c r="L1010" s="9" t="s">
        <v>64</v>
      </c>
      <c r="M1010" s="10" t="s">
        <v>2998</v>
      </c>
      <c r="N1010" s="11" t="s">
        <v>70</v>
      </c>
      <c r="O1010" s="9" t="s">
        <v>66</v>
      </c>
      <c r="P1010" s="11" t="s">
        <v>2999</v>
      </c>
      <c r="Q1010" s="9" t="s">
        <v>63</v>
      </c>
      <c r="R1010" s="9" t="s">
        <v>68</v>
      </c>
      <c r="S1010" s="11" t="s">
        <v>3000</v>
      </c>
      <c r="T1010" s="11" t="s">
        <v>70</v>
      </c>
      <c r="U1010" s="9" t="s">
        <v>58</v>
      </c>
      <c r="V1010" s="9" t="s">
        <v>58</v>
      </c>
      <c r="W1010" s="9" t="s">
        <v>70</v>
      </c>
      <c r="X1010" s="9" t="s">
        <v>58</v>
      </c>
      <c r="Y1010" s="9" t="s">
        <v>58</v>
      </c>
      <c r="Z1010" s="9" t="s">
        <v>58</v>
      </c>
      <c r="AA1010" s="9" t="s">
        <v>63</v>
      </c>
      <c r="AB1010" s="11" t="s">
        <v>81</v>
      </c>
      <c r="AC1010" s="11" t="s">
        <v>82</v>
      </c>
      <c r="AD1010" s="11" t="s">
        <v>83</v>
      </c>
      <c r="AE1010" s="11" t="s">
        <v>58</v>
      </c>
      <c r="AF1010" s="11" t="s">
        <v>166</v>
      </c>
      <c r="AG1010" s="9" t="s">
        <v>58</v>
      </c>
      <c r="AH1010" s="11" t="s">
        <v>58</v>
      </c>
      <c r="AI1010" s="11" t="s">
        <v>75</v>
      </c>
      <c r="AJ1010" s="11" t="s">
        <v>58</v>
      </c>
      <c r="AK1010" s="11" t="s">
        <v>58</v>
      </c>
      <c r="AL1010" s="11" t="s">
        <v>77</v>
      </c>
      <c r="AM1010" s="9" t="s">
        <v>78</v>
      </c>
      <c r="AN1010" s="9" t="s">
        <v>78</v>
      </c>
      <c r="AO1010" s="51" t="s">
        <v>59</v>
      </c>
      <c r="AP1010" s="14" t="s">
        <v>59</v>
      </c>
      <c r="AQ1010" s="21" t="s">
        <v>59</v>
      </c>
      <c r="AR1010" s="51" t="s">
        <v>59</v>
      </c>
      <c r="AS1010" s="14" t="s">
        <v>59</v>
      </c>
      <c r="AT1010" s="13" t="s">
        <v>58</v>
      </c>
      <c r="AU1010" s="11"/>
    </row>
    <row r="1011" spans="1:47" s="18" customFormat="1" ht="76.5" x14ac:dyDescent="0.2">
      <c r="A1011" s="9">
        <v>2016</v>
      </c>
      <c r="B1011" s="9" t="s">
        <v>2993</v>
      </c>
      <c r="C1011" s="9" t="s">
        <v>3044</v>
      </c>
      <c r="D1011" s="9" t="s">
        <v>58</v>
      </c>
      <c r="E1011" s="9" t="s">
        <v>58</v>
      </c>
      <c r="F1011" s="9" t="s">
        <v>58</v>
      </c>
      <c r="G1011" s="9" t="s">
        <v>3045</v>
      </c>
      <c r="H1011" s="9" t="s">
        <v>3046</v>
      </c>
      <c r="I1011" s="9" t="s">
        <v>4</v>
      </c>
      <c r="J1011" s="19" t="s">
        <v>145</v>
      </c>
      <c r="K1011" s="11" t="s">
        <v>70</v>
      </c>
      <c r="L1011" s="9" t="s">
        <v>64</v>
      </c>
      <c r="M1011" s="10" t="s">
        <v>2998</v>
      </c>
      <c r="N1011" s="9" t="s">
        <v>70</v>
      </c>
      <c r="O1011" s="9" t="s">
        <v>66</v>
      </c>
      <c r="P1011" s="11" t="s">
        <v>2999</v>
      </c>
      <c r="Q1011" s="9" t="s">
        <v>63</v>
      </c>
      <c r="R1011" s="9" t="s">
        <v>68</v>
      </c>
      <c r="S1011" s="11" t="s">
        <v>3000</v>
      </c>
      <c r="T1011" s="9" t="s">
        <v>70</v>
      </c>
      <c r="U1011" s="9" t="s">
        <v>58</v>
      </c>
      <c r="V1011" s="9" t="s">
        <v>58</v>
      </c>
      <c r="W1011" s="9" t="s">
        <v>70</v>
      </c>
      <c r="X1011" s="9" t="s">
        <v>58</v>
      </c>
      <c r="Y1011" s="9" t="s">
        <v>58</v>
      </c>
      <c r="Z1011" s="9" t="s">
        <v>58</v>
      </c>
      <c r="AA1011" s="9" t="s">
        <v>63</v>
      </c>
      <c r="AB1011" s="9" t="s">
        <v>81</v>
      </c>
      <c r="AC1011" s="11" t="s">
        <v>94</v>
      </c>
      <c r="AD1011" s="9" t="s">
        <v>58</v>
      </c>
      <c r="AE1011" s="9" t="s">
        <v>58</v>
      </c>
      <c r="AF1011" s="9" t="s">
        <v>94</v>
      </c>
      <c r="AG1011" s="9" t="s">
        <v>58</v>
      </c>
      <c r="AH1011" s="9" t="s">
        <v>58</v>
      </c>
      <c r="AI1011" s="9" t="s">
        <v>76</v>
      </c>
      <c r="AJ1011" s="11" t="s">
        <v>58</v>
      </c>
      <c r="AK1011" s="9" t="s">
        <v>58</v>
      </c>
      <c r="AL1011" s="9" t="s">
        <v>77</v>
      </c>
      <c r="AM1011" s="9" t="s">
        <v>78</v>
      </c>
      <c r="AN1011" s="9" t="s">
        <v>78</v>
      </c>
      <c r="AO1011" s="50" t="s">
        <v>59</v>
      </c>
      <c r="AP1011" s="14" t="s">
        <v>59</v>
      </c>
      <c r="AQ1011" s="20" t="s">
        <v>59</v>
      </c>
      <c r="AR1011" s="50" t="s">
        <v>59</v>
      </c>
      <c r="AS1011" s="13" t="s">
        <v>59</v>
      </c>
      <c r="AT1011" s="13" t="s">
        <v>58</v>
      </c>
      <c r="AU1011" s="9"/>
    </row>
    <row r="1012" spans="1:47" s="18" customFormat="1" ht="76.5" x14ac:dyDescent="0.2">
      <c r="A1012" s="11">
        <v>2016</v>
      </c>
      <c r="B1012" s="11" t="s">
        <v>2993</v>
      </c>
      <c r="C1012" s="11" t="s">
        <v>3047</v>
      </c>
      <c r="D1012" s="9" t="s">
        <v>58</v>
      </c>
      <c r="E1012" s="9" t="s">
        <v>58</v>
      </c>
      <c r="F1012" s="11" t="s">
        <v>58</v>
      </c>
      <c r="G1012" s="9" t="s">
        <v>3048</v>
      </c>
      <c r="H1012" s="11" t="s">
        <v>59</v>
      </c>
      <c r="I1012" s="9" t="s">
        <v>59</v>
      </c>
      <c r="J1012" s="11" t="s">
        <v>59</v>
      </c>
      <c r="K1012" s="11" t="s">
        <v>70</v>
      </c>
      <c r="L1012" s="9" t="s">
        <v>64</v>
      </c>
      <c r="M1012" s="10" t="s">
        <v>2998</v>
      </c>
      <c r="N1012" s="11" t="s">
        <v>70</v>
      </c>
      <c r="O1012" s="9" t="s">
        <v>66</v>
      </c>
      <c r="P1012" s="11" t="s">
        <v>2999</v>
      </c>
      <c r="Q1012" s="9" t="s">
        <v>63</v>
      </c>
      <c r="R1012" s="9" t="s">
        <v>68</v>
      </c>
      <c r="S1012" s="11" t="s">
        <v>3000</v>
      </c>
      <c r="T1012" s="11" t="s">
        <v>70</v>
      </c>
      <c r="U1012" s="9" t="s">
        <v>58</v>
      </c>
      <c r="V1012" s="9" t="s">
        <v>58</v>
      </c>
      <c r="W1012" s="9" t="s">
        <v>70</v>
      </c>
      <c r="X1012" s="9" t="s">
        <v>58</v>
      </c>
      <c r="Y1012" s="9" t="s">
        <v>58</v>
      </c>
      <c r="Z1012" s="9" t="s">
        <v>58</v>
      </c>
      <c r="AA1012" s="9" t="s">
        <v>63</v>
      </c>
      <c r="AB1012" s="11" t="s">
        <v>81</v>
      </c>
      <c r="AC1012" s="11" t="s">
        <v>94</v>
      </c>
      <c r="AD1012" s="9" t="s">
        <v>58</v>
      </c>
      <c r="AE1012" s="11" t="s">
        <v>58</v>
      </c>
      <c r="AF1012" s="9" t="s">
        <v>94</v>
      </c>
      <c r="AG1012" s="9" t="s">
        <v>58</v>
      </c>
      <c r="AH1012" s="11" t="s">
        <v>58</v>
      </c>
      <c r="AI1012" s="11" t="s">
        <v>322</v>
      </c>
      <c r="AJ1012" s="11" t="s">
        <v>58</v>
      </c>
      <c r="AK1012" s="11" t="s">
        <v>58</v>
      </c>
      <c r="AL1012" s="11" t="s">
        <v>77</v>
      </c>
      <c r="AM1012" s="9" t="s">
        <v>78</v>
      </c>
      <c r="AN1012" s="9" t="s">
        <v>78</v>
      </c>
      <c r="AO1012" s="51" t="s">
        <v>59</v>
      </c>
      <c r="AP1012" s="14" t="s">
        <v>59</v>
      </c>
      <c r="AQ1012" s="21" t="s">
        <v>59</v>
      </c>
      <c r="AR1012" s="51" t="s">
        <v>59</v>
      </c>
      <c r="AS1012" s="14" t="s">
        <v>59</v>
      </c>
      <c r="AT1012" s="13" t="s">
        <v>58</v>
      </c>
      <c r="AU1012" s="11"/>
    </row>
    <row r="1013" spans="1:47" s="18" customFormat="1" ht="76.5" x14ac:dyDescent="0.2">
      <c r="A1013" s="9">
        <v>2016</v>
      </c>
      <c r="B1013" s="9" t="s">
        <v>2993</v>
      </c>
      <c r="C1013" s="9" t="s">
        <v>3049</v>
      </c>
      <c r="D1013" s="9" t="s">
        <v>58</v>
      </c>
      <c r="E1013" s="9" t="s">
        <v>58</v>
      </c>
      <c r="F1013" s="9" t="s">
        <v>58</v>
      </c>
      <c r="G1013" s="9" t="s">
        <v>3048</v>
      </c>
      <c r="H1013" s="9" t="s">
        <v>3050</v>
      </c>
      <c r="I1013" s="9" t="s">
        <v>68</v>
      </c>
      <c r="J1013" s="19" t="s">
        <v>3000</v>
      </c>
      <c r="K1013" s="11" t="s">
        <v>70</v>
      </c>
      <c r="L1013" s="9" t="s">
        <v>64</v>
      </c>
      <c r="M1013" s="10" t="s">
        <v>2998</v>
      </c>
      <c r="N1013" s="9" t="s">
        <v>70</v>
      </c>
      <c r="O1013" s="9" t="s">
        <v>66</v>
      </c>
      <c r="P1013" s="11" t="s">
        <v>2999</v>
      </c>
      <c r="Q1013" s="9" t="s">
        <v>63</v>
      </c>
      <c r="R1013" s="9" t="s">
        <v>68</v>
      </c>
      <c r="S1013" s="11" t="s">
        <v>3000</v>
      </c>
      <c r="T1013" s="9" t="s">
        <v>70</v>
      </c>
      <c r="U1013" s="9" t="s">
        <v>58</v>
      </c>
      <c r="V1013" s="9" t="s">
        <v>58</v>
      </c>
      <c r="W1013" s="9" t="s">
        <v>70</v>
      </c>
      <c r="X1013" s="9" t="s">
        <v>58</v>
      </c>
      <c r="Y1013" s="9" t="s">
        <v>58</v>
      </c>
      <c r="Z1013" s="9" t="s">
        <v>58</v>
      </c>
      <c r="AA1013" s="9" t="s">
        <v>70</v>
      </c>
      <c r="AB1013" s="9" t="s">
        <v>81</v>
      </c>
      <c r="AC1013" s="11" t="s">
        <v>105</v>
      </c>
      <c r="AD1013" s="9" t="s">
        <v>58</v>
      </c>
      <c r="AE1013" s="9" t="s">
        <v>58</v>
      </c>
      <c r="AF1013" s="9" t="s">
        <v>140</v>
      </c>
      <c r="AG1013" s="9" t="s">
        <v>106</v>
      </c>
      <c r="AH1013" s="9" t="s">
        <v>58</v>
      </c>
      <c r="AI1013" s="9" t="s">
        <v>322</v>
      </c>
      <c r="AJ1013" s="11" t="s">
        <v>58</v>
      </c>
      <c r="AK1013" s="9" t="s">
        <v>58</v>
      </c>
      <c r="AL1013" s="9" t="s">
        <v>77</v>
      </c>
      <c r="AM1013" s="9" t="s">
        <v>78</v>
      </c>
      <c r="AN1013" s="9" t="s">
        <v>78</v>
      </c>
      <c r="AO1013" s="50" t="s">
        <v>59</v>
      </c>
      <c r="AP1013" s="14" t="s">
        <v>59</v>
      </c>
      <c r="AQ1013" s="20" t="s">
        <v>59</v>
      </c>
      <c r="AR1013" s="50" t="s">
        <v>59</v>
      </c>
      <c r="AS1013" s="13" t="s">
        <v>59</v>
      </c>
      <c r="AT1013" s="13" t="s">
        <v>58</v>
      </c>
      <c r="AU1013" s="9"/>
    </row>
    <row r="1014" spans="1:47" s="18" customFormat="1" ht="76.5" x14ac:dyDescent="0.2">
      <c r="A1014" s="11">
        <v>2016</v>
      </c>
      <c r="B1014" s="11" t="s">
        <v>2993</v>
      </c>
      <c r="C1014" s="11" t="s">
        <v>3051</v>
      </c>
      <c r="D1014" s="11" t="s">
        <v>2995</v>
      </c>
      <c r="E1014" s="9" t="s">
        <v>58</v>
      </c>
      <c r="F1014" s="11" t="s">
        <v>58</v>
      </c>
      <c r="G1014" s="9" t="s">
        <v>58</v>
      </c>
      <c r="H1014" s="11" t="s">
        <v>3052</v>
      </c>
      <c r="I1014" s="9" t="s">
        <v>68</v>
      </c>
      <c r="J1014" s="11" t="s">
        <v>3000</v>
      </c>
      <c r="K1014" s="11" t="s">
        <v>70</v>
      </c>
      <c r="L1014" s="9" t="s">
        <v>64</v>
      </c>
      <c r="M1014" s="10" t="s">
        <v>2998</v>
      </c>
      <c r="N1014" s="11" t="s">
        <v>70</v>
      </c>
      <c r="O1014" s="9" t="s">
        <v>66</v>
      </c>
      <c r="P1014" s="11" t="s">
        <v>2999</v>
      </c>
      <c r="Q1014" s="9" t="s">
        <v>63</v>
      </c>
      <c r="R1014" s="9" t="s">
        <v>68</v>
      </c>
      <c r="S1014" s="11" t="s">
        <v>3000</v>
      </c>
      <c r="T1014" s="11" t="s">
        <v>70</v>
      </c>
      <c r="U1014" s="9" t="s">
        <v>58</v>
      </c>
      <c r="V1014" s="9" t="s">
        <v>58</v>
      </c>
      <c r="W1014" s="9" t="s">
        <v>70</v>
      </c>
      <c r="X1014" s="9" t="s">
        <v>58</v>
      </c>
      <c r="Y1014" s="9" t="s">
        <v>58</v>
      </c>
      <c r="Z1014" s="9" t="s">
        <v>58</v>
      </c>
      <c r="AA1014" s="9" t="s">
        <v>70</v>
      </c>
      <c r="AB1014" s="11" t="s">
        <v>182</v>
      </c>
      <c r="AC1014" s="11" t="s">
        <v>82</v>
      </c>
      <c r="AD1014" s="11" t="s">
        <v>83</v>
      </c>
      <c r="AE1014" s="11" t="s">
        <v>72</v>
      </c>
      <c r="AF1014" s="11" t="s">
        <v>146</v>
      </c>
      <c r="AG1014" s="9" t="s">
        <v>58</v>
      </c>
      <c r="AH1014" s="11" t="s">
        <v>58</v>
      </c>
      <c r="AI1014" s="11" t="s">
        <v>183</v>
      </c>
      <c r="AJ1014" s="11" t="s">
        <v>58</v>
      </c>
      <c r="AK1014" s="11" t="s">
        <v>58</v>
      </c>
      <c r="AL1014" s="11" t="s">
        <v>77</v>
      </c>
      <c r="AM1014" s="9" t="s">
        <v>78</v>
      </c>
      <c r="AN1014" s="9" t="s">
        <v>78</v>
      </c>
      <c r="AO1014" s="51" t="s">
        <v>59</v>
      </c>
      <c r="AP1014" s="14" t="s">
        <v>59</v>
      </c>
      <c r="AQ1014" s="21" t="s">
        <v>59</v>
      </c>
      <c r="AR1014" s="51" t="s">
        <v>59</v>
      </c>
      <c r="AS1014" s="14" t="s">
        <v>59</v>
      </c>
      <c r="AT1014" s="13" t="s">
        <v>58</v>
      </c>
      <c r="AU1014" s="11"/>
    </row>
    <row r="1015" spans="1:47" s="18" customFormat="1" ht="102" x14ac:dyDescent="0.2">
      <c r="A1015" s="9">
        <v>2016</v>
      </c>
      <c r="B1015" s="9" t="s">
        <v>2993</v>
      </c>
      <c r="C1015" s="9" t="s">
        <v>3053</v>
      </c>
      <c r="D1015" s="9" t="s">
        <v>58</v>
      </c>
      <c r="E1015" s="9" t="s">
        <v>58</v>
      </c>
      <c r="F1015" s="9" t="s">
        <v>58</v>
      </c>
      <c r="G1015" s="9" t="s">
        <v>3592</v>
      </c>
      <c r="H1015" s="9" t="s">
        <v>3054</v>
      </c>
      <c r="I1015" s="9" t="s">
        <v>61</v>
      </c>
      <c r="J1015" s="19" t="s">
        <v>2997</v>
      </c>
      <c r="K1015" s="11" t="s">
        <v>70</v>
      </c>
      <c r="L1015" s="9" t="s">
        <v>64</v>
      </c>
      <c r="M1015" s="10" t="s">
        <v>2998</v>
      </c>
      <c r="N1015" s="9" t="s">
        <v>70</v>
      </c>
      <c r="O1015" s="9" t="s">
        <v>66</v>
      </c>
      <c r="P1015" s="11" t="s">
        <v>2999</v>
      </c>
      <c r="Q1015" s="9" t="s">
        <v>63</v>
      </c>
      <c r="R1015" s="9" t="s">
        <v>68</v>
      </c>
      <c r="S1015" s="11" t="s">
        <v>3000</v>
      </c>
      <c r="T1015" s="9" t="s">
        <v>70</v>
      </c>
      <c r="U1015" s="9" t="s">
        <v>58</v>
      </c>
      <c r="V1015" s="9" t="s">
        <v>58</v>
      </c>
      <c r="W1015" s="9" t="s">
        <v>63</v>
      </c>
      <c r="X1015" s="9">
        <v>2016</v>
      </c>
      <c r="Y1015" s="9" t="s">
        <v>61</v>
      </c>
      <c r="Z1015" s="9" t="s">
        <v>2997</v>
      </c>
      <c r="AA1015" s="9" t="s">
        <v>70</v>
      </c>
      <c r="AB1015" s="9" t="s">
        <v>93</v>
      </c>
      <c r="AC1015" s="11" t="s">
        <v>105</v>
      </c>
      <c r="AD1015" s="9" t="s">
        <v>58</v>
      </c>
      <c r="AE1015" s="9" t="s">
        <v>58</v>
      </c>
      <c r="AF1015" s="9" t="s">
        <v>140</v>
      </c>
      <c r="AG1015" s="9" t="s">
        <v>106</v>
      </c>
      <c r="AH1015" s="9" t="s">
        <v>121</v>
      </c>
      <c r="AI1015" s="9" t="s">
        <v>122</v>
      </c>
      <c r="AJ1015" s="11" t="s">
        <v>58</v>
      </c>
      <c r="AK1015" s="9" t="s">
        <v>58</v>
      </c>
      <c r="AL1015" s="9" t="s">
        <v>354</v>
      </c>
      <c r="AM1015" s="9" t="s">
        <v>78</v>
      </c>
      <c r="AN1015" s="9" t="s">
        <v>78</v>
      </c>
      <c r="AO1015" s="50" t="s">
        <v>59</v>
      </c>
      <c r="AP1015" s="14" t="s">
        <v>59</v>
      </c>
      <c r="AQ1015" s="20" t="s">
        <v>59</v>
      </c>
      <c r="AR1015" s="50" t="s">
        <v>59</v>
      </c>
      <c r="AS1015" s="13" t="s">
        <v>59</v>
      </c>
      <c r="AT1015" s="13" t="s">
        <v>58</v>
      </c>
      <c r="AU1015" s="9"/>
    </row>
    <row r="1016" spans="1:47" s="18" customFormat="1" ht="76.5" x14ac:dyDescent="0.2">
      <c r="A1016" s="11">
        <v>2016</v>
      </c>
      <c r="B1016" s="11" t="s">
        <v>2993</v>
      </c>
      <c r="C1016" s="11" t="s">
        <v>3055</v>
      </c>
      <c r="D1016" s="9" t="s">
        <v>58</v>
      </c>
      <c r="E1016" s="9" t="s">
        <v>58</v>
      </c>
      <c r="F1016" s="11" t="s">
        <v>58</v>
      </c>
      <c r="G1016" s="9" t="s">
        <v>3592</v>
      </c>
      <c r="H1016" s="11" t="s">
        <v>3056</v>
      </c>
      <c r="I1016" s="9" t="s">
        <v>4</v>
      </c>
      <c r="J1016" s="11" t="s">
        <v>145</v>
      </c>
      <c r="K1016" s="11" t="s">
        <v>70</v>
      </c>
      <c r="L1016" s="9" t="s">
        <v>64</v>
      </c>
      <c r="M1016" s="10" t="s">
        <v>2998</v>
      </c>
      <c r="N1016" s="11" t="s">
        <v>70</v>
      </c>
      <c r="O1016" s="9" t="s">
        <v>66</v>
      </c>
      <c r="P1016" s="11" t="s">
        <v>2999</v>
      </c>
      <c r="Q1016" s="9" t="s">
        <v>63</v>
      </c>
      <c r="R1016" s="9" t="s">
        <v>68</v>
      </c>
      <c r="S1016" s="11" t="s">
        <v>3000</v>
      </c>
      <c r="T1016" s="11" t="s">
        <v>70</v>
      </c>
      <c r="U1016" s="9" t="s">
        <v>58</v>
      </c>
      <c r="V1016" s="9" t="s">
        <v>58</v>
      </c>
      <c r="W1016" s="9" t="s">
        <v>70</v>
      </c>
      <c r="X1016" s="9" t="s">
        <v>58</v>
      </c>
      <c r="Y1016" s="9" t="s">
        <v>58</v>
      </c>
      <c r="Z1016" s="9" t="s">
        <v>58</v>
      </c>
      <c r="AA1016" s="9" t="s">
        <v>63</v>
      </c>
      <c r="AB1016" s="11" t="s">
        <v>71</v>
      </c>
      <c r="AC1016" s="11" t="s">
        <v>105</v>
      </c>
      <c r="AD1016" s="9" t="s">
        <v>58</v>
      </c>
      <c r="AE1016" s="11" t="s">
        <v>58</v>
      </c>
      <c r="AF1016" s="11" t="s">
        <v>309</v>
      </c>
      <c r="AG1016" s="9" t="s">
        <v>58</v>
      </c>
      <c r="AH1016" s="11" t="s">
        <v>58</v>
      </c>
      <c r="AI1016" s="11" t="s">
        <v>75</v>
      </c>
      <c r="AJ1016" s="11" t="s">
        <v>152</v>
      </c>
      <c r="AK1016" s="11" t="s">
        <v>122</v>
      </c>
      <c r="AL1016" s="11" t="s">
        <v>77</v>
      </c>
      <c r="AM1016" s="9" t="s">
        <v>78</v>
      </c>
      <c r="AN1016" s="9" t="s">
        <v>78</v>
      </c>
      <c r="AO1016" s="51" t="s">
        <v>59</v>
      </c>
      <c r="AP1016" s="14" t="s">
        <v>59</v>
      </c>
      <c r="AQ1016" s="21" t="s">
        <v>59</v>
      </c>
      <c r="AR1016" s="51" t="s">
        <v>59</v>
      </c>
      <c r="AS1016" s="14" t="s">
        <v>59</v>
      </c>
      <c r="AT1016" s="13" t="s">
        <v>58</v>
      </c>
      <c r="AU1016" s="11"/>
    </row>
    <row r="1017" spans="1:47" s="18" customFormat="1" ht="76.5" x14ac:dyDescent="0.2">
      <c r="A1017" s="9">
        <v>2016</v>
      </c>
      <c r="B1017" s="9" t="s">
        <v>2993</v>
      </c>
      <c r="C1017" s="9" t="s">
        <v>3057</v>
      </c>
      <c r="D1017" s="9" t="s">
        <v>58</v>
      </c>
      <c r="E1017" s="9" t="s">
        <v>58</v>
      </c>
      <c r="F1017" s="9" t="s">
        <v>58</v>
      </c>
      <c r="G1017" s="9" t="s">
        <v>3058</v>
      </c>
      <c r="H1017" s="9" t="s">
        <v>3059</v>
      </c>
      <c r="I1017" s="9" t="s">
        <v>68</v>
      </c>
      <c r="J1017" s="19" t="s">
        <v>3000</v>
      </c>
      <c r="K1017" s="11" t="s">
        <v>70</v>
      </c>
      <c r="L1017" s="9" t="s">
        <v>64</v>
      </c>
      <c r="M1017" s="10" t="s">
        <v>2998</v>
      </c>
      <c r="N1017" s="9" t="s">
        <v>70</v>
      </c>
      <c r="O1017" s="9" t="s">
        <v>66</v>
      </c>
      <c r="P1017" s="11" t="s">
        <v>2999</v>
      </c>
      <c r="Q1017" s="9" t="s">
        <v>63</v>
      </c>
      <c r="R1017" s="9" t="s">
        <v>68</v>
      </c>
      <c r="S1017" s="11" t="s">
        <v>3000</v>
      </c>
      <c r="T1017" s="9" t="s">
        <v>70</v>
      </c>
      <c r="U1017" s="9" t="s">
        <v>58</v>
      </c>
      <c r="V1017" s="9" t="s">
        <v>58</v>
      </c>
      <c r="W1017" s="9" t="s">
        <v>70</v>
      </c>
      <c r="X1017" s="9" t="s">
        <v>58</v>
      </c>
      <c r="Y1017" s="9" t="s">
        <v>58</v>
      </c>
      <c r="Z1017" s="9" t="s">
        <v>58</v>
      </c>
      <c r="AA1017" s="9" t="s">
        <v>70</v>
      </c>
      <c r="AB1017" s="9" t="s">
        <v>89</v>
      </c>
      <c r="AC1017" s="9" t="s">
        <v>83</v>
      </c>
      <c r="AD1017" s="9" t="s">
        <v>58</v>
      </c>
      <c r="AE1017" s="9" t="s">
        <v>58</v>
      </c>
      <c r="AF1017" s="9" t="s">
        <v>157</v>
      </c>
      <c r="AG1017" s="9" t="s">
        <v>58</v>
      </c>
      <c r="AH1017" s="9" t="s">
        <v>58</v>
      </c>
      <c r="AI1017" s="9" t="s">
        <v>117</v>
      </c>
      <c r="AJ1017" s="11" t="s">
        <v>58</v>
      </c>
      <c r="AK1017" s="9" t="s">
        <v>58</v>
      </c>
      <c r="AL1017" s="9" t="s">
        <v>172</v>
      </c>
      <c r="AM1017" s="9" t="s">
        <v>78</v>
      </c>
      <c r="AN1017" s="9" t="s">
        <v>78</v>
      </c>
      <c r="AO1017" s="50" t="s">
        <v>59</v>
      </c>
      <c r="AP1017" s="14" t="s">
        <v>59</v>
      </c>
      <c r="AQ1017" s="20" t="s">
        <v>59</v>
      </c>
      <c r="AR1017" s="13">
        <v>62000000</v>
      </c>
      <c r="AS1017" s="13" t="s">
        <v>68</v>
      </c>
      <c r="AT1017" s="13" t="s">
        <v>3000</v>
      </c>
      <c r="AU1017" s="9"/>
    </row>
    <row r="1018" spans="1:47" s="18" customFormat="1" ht="76.5" x14ac:dyDescent="0.2">
      <c r="A1018" s="11">
        <v>2016</v>
      </c>
      <c r="B1018" s="11" t="s">
        <v>2993</v>
      </c>
      <c r="C1018" s="11" t="s">
        <v>3060</v>
      </c>
      <c r="D1018" s="11" t="s">
        <v>2995</v>
      </c>
      <c r="E1018" s="9" t="s">
        <v>58</v>
      </c>
      <c r="F1018" s="11" t="s">
        <v>58</v>
      </c>
      <c r="G1018" s="9" t="s">
        <v>58</v>
      </c>
      <c r="H1018" s="11" t="s">
        <v>3061</v>
      </c>
      <c r="I1018" s="9" t="s">
        <v>61</v>
      </c>
      <c r="J1018" s="11" t="s">
        <v>2997</v>
      </c>
      <c r="K1018" s="11" t="s">
        <v>70</v>
      </c>
      <c r="L1018" s="9" t="s">
        <v>64</v>
      </c>
      <c r="M1018" s="10" t="s">
        <v>2998</v>
      </c>
      <c r="N1018" s="11" t="s">
        <v>70</v>
      </c>
      <c r="O1018" s="9" t="s">
        <v>66</v>
      </c>
      <c r="P1018" s="11" t="s">
        <v>2999</v>
      </c>
      <c r="Q1018" s="9" t="s">
        <v>70</v>
      </c>
      <c r="R1018" s="9" t="s">
        <v>68</v>
      </c>
      <c r="S1018" s="11" t="s">
        <v>3000</v>
      </c>
      <c r="T1018" s="11" t="s">
        <v>70</v>
      </c>
      <c r="U1018" s="9" t="s">
        <v>58</v>
      </c>
      <c r="V1018" s="9" t="s">
        <v>58</v>
      </c>
      <c r="W1018" s="9" t="s">
        <v>63</v>
      </c>
      <c r="X1018" s="9">
        <v>2016</v>
      </c>
      <c r="Y1018" s="9" t="s">
        <v>61</v>
      </c>
      <c r="Z1018" s="11" t="s">
        <v>2997</v>
      </c>
      <c r="AA1018" s="9" t="s">
        <v>63</v>
      </c>
      <c r="AB1018" s="11" t="s">
        <v>71</v>
      </c>
      <c r="AC1018" s="11" t="s">
        <v>82</v>
      </c>
      <c r="AD1018" s="9" t="s">
        <v>58</v>
      </c>
      <c r="AE1018" s="11" t="s">
        <v>58</v>
      </c>
      <c r="AF1018" s="11" t="s">
        <v>157</v>
      </c>
      <c r="AG1018" s="11" t="s">
        <v>206</v>
      </c>
      <c r="AH1018" s="11" t="s">
        <v>357</v>
      </c>
      <c r="AI1018" s="11" t="s">
        <v>203</v>
      </c>
      <c r="AJ1018" s="11" t="s">
        <v>189</v>
      </c>
      <c r="AK1018" s="11" t="s">
        <v>58</v>
      </c>
      <c r="AL1018" s="9" t="s">
        <v>78</v>
      </c>
      <c r="AM1018" s="9" t="s">
        <v>78</v>
      </c>
      <c r="AN1018" s="9" t="s">
        <v>78</v>
      </c>
      <c r="AO1018" s="51" t="s">
        <v>59</v>
      </c>
      <c r="AP1018" s="14" t="s">
        <v>59</v>
      </c>
      <c r="AQ1018" s="21" t="s">
        <v>59</v>
      </c>
      <c r="AR1018" s="51" t="s">
        <v>59</v>
      </c>
      <c r="AS1018" s="14" t="s">
        <v>59</v>
      </c>
      <c r="AT1018" s="13" t="s">
        <v>58</v>
      </c>
      <c r="AU1018" s="11"/>
    </row>
    <row r="1019" spans="1:47" s="18" customFormat="1" ht="76.5" x14ac:dyDescent="0.2">
      <c r="A1019" s="9">
        <v>2016</v>
      </c>
      <c r="B1019" s="9" t="s">
        <v>2993</v>
      </c>
      <c r="C1019" s="9" t="s">
        <v>3062</v>
      </c>
      <c r="D1019" s="9" t="s">
        <v>2995</v>
      </c>
      <c r="E1019" s="9" t="s">
        <v>58</v>
      </c>
      <c r="F1019" s="9" t="s">
        <v>58</v>
      </c>
      <c r="G1019" s="9" t="s">
        <v>58</v>
      </c>
      <c r="H1019" s="9" t="s">
        <v>3063</v>
      </c>
      <c r="I1019" s="9" t="s">
        <v>61</v>
      </c>
      <c r="J1019" s="19" t="s">
        <v>2997</v>
      </c>
      <c r="K1019" s="11" t="s">
        <v>70</v>
      </c>
      <c r="L1019" s="9" t="s">
        <v>64</v>
      </c>
      <c r="M1019" s="10" t="s">
        <v>2998</v>
      </c>
      <c r="N1019" s="9" t="s">
        <v>70</v>
      </c>
      <c r="O1019" s="9" t="s">
        <v>66</v>
      </c>
      <c r="P1019" s="11" t="s">
        <v>2999</v>
      </c>
      <c r="Q1019" s="9" t="s">
        <v>70</v>
      </c>
      <c r="R1019" s="9" t="s">
        <v>68</v>
      </c>
      <c r="S1019" s="11" t="s">
        <v>3000</v>
      </c>
      <c r="T1019" s="9" t="s">
        <v>70</v>
      </c>
      <c r="U1019" s="9" t="s">
        <v>58</v>
      </c>
      <c r="V1019" s="9" t="s">
        <v>58</v>
      </c>
      <c r="W1019" s="9" t="s">
        <v>63</v>
      </c>
      <c r="X1019" s="9">
        <v>2016</v>
      </c>
      <c r="Y1019" s="9" t="s">
        <v>61</v>
      </c>
      <c r="Z1019" s="9" t="s">
        <v>2997</v>
      </c>
      <c r="AA1019" s="9" t="s">
        <v>70</v>
      </c>
      <c r="AB1019" s="9" t="s">
        <v>81</v>
      </c>
      <c r="AC1019" s="11" t="s">
        <v>82</v>
      </c>
      <c r="AD1019" s="11" t="s">
        <v>83</v>
      </c>
      <c r="AE1019" s="9" t="s">
        <v>58</v>
      </c>
      <c r="AF1019" s="9" t="s">
        <v>140</v>
      </c>
      <c r="AG1019" s="9" t="s">
        <v>146</v>
      </c>
      <c r="AH1019" s="9" t="s">
        <v>58</v>
      </c>
      <c r="AI1019" s="9" t="s">
        <v>135</v>
      </c>
      <c r="AJ1019" s="9" t="s">
        <v>100</v>
      </c>
      <c r="AK1019" s="9" t="s">
        <v>58</v>
      </c>
      <c r="AL1019" s="9" t="s">
        <v>77</v>
      </c>
      <c r="AM1019" s="9" t="s">
        <v>78</v>
      </c>
      <c r="AN1019" s="9" t="s">
        <v>78</v>
      </c>
      <c r="AO1019" s="50" t="s">
        <v>59</v>
      </c>
      <c r="AP1019" s="14" t="s">
        <v>59</v>
      </c>
      <c r="AQ1019" s="20" t="s">
        <v>59</v>
      </c>
      <c r="AR1019" s="50" t="s">
        <v>59</v>
      </c>
      <c r="AS1019" s="13" t="s">
        <v>59</v>
      </c>
      <c r="AT1019" s="13" t="s">
        <v>58</v>
      </c>
      <c r="AU1019" s="9"/>
    </row>
    <row r="1020" spans="1:47" s="18" customFormat="1" ht="76.5" x14ac:dyDescent="0.2">
      <c r="A1020" s="11">
        <v>2016</v>
      </c>
      <c r="B1020" s="11" t="s">
        <v>2993</v>
      </c>
      <c r="C1020" s="11" t="s">
        <v>3064</v>
      </c>
      <c r="D1020" s="11" t="s">
        <v>2995</v>
      </c>
      <c r="E1020" s="9" t="s">
        <v>58</v>
      </c>
      <c r="F1020" s="11" t="s">
        <v>58</v>
      </c>
      <c r="G1020" s="9" t="s">
        <v>58</v>
      </c>
      <c r="H1020" s="11" t="s">
        <v>3065</v>
      </c>
      <c r="I1020" s="9" t="s">
        <v>61</v>
      </c>
      <c r="J1020" s="11" t="s">
        <v>2997</v>
      </c>
      <c r="K1020" s="11" t="s">
        <v>70</v>
      </c>
      <c r="L1020" s="9" t="s">
        <v>64</v>
      </c>
      <c r="M1020" s="10" t="s">
        <v>2998</v>
      </c>
      <c r="N1020" s="11" t="s">
        <v>70</v>
      </c>
      <c r="O1020" s="9" t="s">
        <v>66</v>
      </c>
      <c r="P1020" s="11" t="s">
        <v>2999</v>
      </c>
      <c r="Q1020" s="9" t="s">
        <v>70</v>
      </c>
      <c r="R1020" s="9" t="s">
        <v>68</v>
      </c>
      <c r="S1020" s="11" t="s">
        <v>3000</v>
      </c>
      <c r="T1020" s="11" t="s">
        <v>70</v>
      </c>
      <c r="U1020" s="9" t="s">
        <v>58</v>
      </c>
      <c r="V1020" s="9" t="s">
        <v>58</v>
      </c>
      <c r="W1020" s="9" t="s">
        <v>63</v>
      </c>
      <c r="X1020" s="9">
        <v>2016</v>
      </c>
      <c r="Y1020" s="9" t="s">
        <v>61</v>
      </c>
      <c r="Z1020" s="11" t="s">
        <v>2997</v>
      </c>
      <c r="AA1020" s="9" t="s">
        <v>70</v>
      </c>
      <c r="AB1020" s="11" t="s">
        <v>81</v>
      </c>
      <c r="AC1020" s="11" t="s">
        <v>94</v>
      </c>
      <c r="AD1020" s="9" t="s">
        <v>58</v>
      </c>
      <c r="AE1020" s="11" t="s">
        <v>58</v>
      </c>
      <c r="AF1020" s="11" t="s">
        <v>146</v>
      </c>
      <c r="AG1020" s="9" t="s">
        <v>58</v>
      </c>
      <c r="AH1020" s="11" t="s">
        <v>58</v>
      </c>
      <c r="AI1020" s="11" t="s">
        <v>142</v>
      </c>
      <c r="AJ1020" s="11" t="s">
        <v>353</v>
      </c>
      <c r="AK1020" s="11" t="s">
        <v>58</v>
      </c>
      <c r="AL1020" s="11" t="s">
        <v>77</v>
      </c>
      <c r="AM1020" s="9" t="s">
        <v>78</v>
      </c>
      <c r="AN1020" s="9" t="s">
        <v>78</v>
      </c>
      <c r="AO1020" s="51" t="s">
        <v>59</v>
      </c>
      <c r="AP1020" s="14" t="s">
        <v>59</v>
      </c>
      <c r="AQ1020" s="21" t="s">
        <v>59</v>
      </c>
      <c r="AR1020" s="51" t="s">
        <v>59</v>
      </c>
      <c r="AS1020" s="14" t="s">
        <v>59</v>
      </c>
      <c r="AT1020" s="13" t="s">
        <v>58</v>
      </c>
      <c r="AU1020" s="11"/>
    </row>
    <row r="1021" spans="1:47" s="18" customFormat="1" ht="76.5" x14ac:dyDescent="0.2">
      <c r="A1021" s="9">
        <v>2016</v>
      </c>
      <c r="B1021" s="9" t="s">
        <v>2993</v>
      </c>
      <c r="C1021" s="9" t="s">
        <v>3066</v>
      </c>
      <c r="D1021" s="9" t="s">
        <v>2995</v>
      </c>
      <c r="E1021" s="9" t="s">
        <v>58</v>
      </c>
      <c r="F1021" s="9" t="s">
        <v>58</v>
      </c>
      <c r="G1021" s="9" t="s">
        <v>58</v>
      </c>
      <c r="H1021" s="9" t="s">
        <v>3067</v>
      </c>
      <c r="I1021" s="9" t="s">
        <v>61</v>
      </c>
      <c r="J1021" s="19" t="s">
        <v>2997</v>
      </c>
      <c r="K1021" s="11" t="s">
        <v>70</v>
      </c>
      <c r="L1021" s="9" t="s">
        <v>64</v>
      </c>
      <c r="M1021" s="10" t="s">
        <v>2998</v>
      </c>
      <c r="N1021" s="9" t="s">
        <v>70</v>
      </c>
      <c r="O1021" s="9" t="s">
        <v>66</v>
      </c>
      <c r="P1021" s="11" t="s">
        <v>2999</v>
      </c>
      <c r="Q1021" s="9" t="s">
        <v>70</v>
      </c>
      <c r="R1021" s="9" t="s">
        <v>68</v>
      </c>
      <c r="S1021" s="11" t="s">
        <v>3000</v>
      </c>
      <c r="T1021" s="9" t="s">
        <v>70</v>
      </c>
      <c r="U1021" s="9" t="s">
        <v>58</v>
      </c>
      <c r="V1021" s="9" t="s">
        <v>58</v>
      </c>
      <c r="W1021" s="9" t="s">
        <v>63</v>
      </c>
      <c r="X1021" s="9">
        <v>2016</v>
      </c>
      <c r="Y1021" s="9" t="s">
        <v>61</v>
      </c>
      <c r="Z1021" s="9" t="s">
        <v>2997</v>
      </c>
      <c r="AA1021" s="9" t="s">
        <v>63</v>
      </c>
      <c r="AB1021" s="9" t="s">
        <v>81</v>
      </c>
      <c r="AC1021" s="11" t="s">
        <v>82</v>
      </c>
      <c r="AD1021" s="9" t="s">
        <v>58</v>
      </c>
      <c r="AE1021" s="9" t="s">
        <v>58</v>
      </c>
      <c r="AF1021" s="9" t="s">
        <v>82</v>
      </c>
      <c r="AG1021" s="9" t="s">
        <v>58</v>
      </c>
      <c r="AH1021" s="9" t="s">
        <v>58</v>
      </c>
      <c r="AI1021" s="9" t="s">
        <v>75</v>
      </c>
      <c r="AJ1021" s="9" t="s">
        <v>310</v>
      </c>
      <c r="AK1021" s="9" t="s">
        <v>203</v>
      </c>
      <c r="AL1021" s="9" t="s">
        <v>77</v>
      </c>
      <c r="AM1021" s="9" t="s">
        <v>78</v>
      </c>
      <c r="AN1021" s="9" t="s">
        <v>78</v>
      </c>
      <c r="AO1021" s="50" t="s">
        <v>59</v>
      </c>
      <c r="AP1021" s="14" t="s">
        <v>59</v>
      </c>
      <c r="AQ1021" s="20" t="s">
        <v>59</v>
      </c>
      <c r="AR1021" s="50" t="s">
        <v>59</v>
      </c>
      <c r="AS1021" s="13" t="s">
        <v>59</v>
      </c>
      <c r="AT1021" s="13" t="s">
        <v>58</v>
      </c>
      <c r="AU1021" s="9"/>
    </row>
    <row r="1022" spans="1:47" s="18" customFormat="1" ht="76.5" x14ac:dyDescent="0.2">
      <c r="A1022" s="11">
        <v>2016</v>
      </c>
      <c r="B1022" s="11" t="s">
        <v>2993</v>
      </c>
      <c r="C1022" s="11" t="s">
        <v>3068</v>
      </c>
      <c r="D1022" s="11" t="s">
        <v>2995</v>
      </c>
      <c r="E1022" s="9" t="s">
        <v>58</v>
      </c>
      <c r="F1022" s="11" t="s">
        <v>58</v>
      </c>
      <c r="G1022" s="9" t="s">
        <v>58</v>
      </c>
      <c r="H1022" s="11" t="s">
        <v>3069</v>
      </c>
      <c r="I1022" s="9" t="s">
        <v>61</v>
      </c>
      <c r="J1022" s="11" t="s">
        <v>2997</v>
      </c>
      <c r="K1022" s="11" t="s">
        <v>70</v>
      </c>
      <c r="L1022" s="9" t="s">
        <v>64</v>
      </c>
      <c r="M1022" s="10" t="s">
        <v>2998</v>
      </c>
      <c r="N1022" s="11" t="s">
        <v>70</v>
      </c>
      <c r="O1022" s="9" t="s">
        <v>66</v>
      </c>
      <c r="P1022" s="11" t="s">
        <v>2999</v>
      </c>
      <c r="Q1022" s="9" t="s">
        <v>70</v>
      </c>
      <c r="R1022" s="9" t="s">
        <v>68</v>
      </c>
      <c r="S1022" s="11" t="s">
        <v>3000</v>
      </c>
      <c r="T1022" s="11" t="s">
        <v>70</v>
      </c>
      <c r="U1022" s="9" t="s">
        <v>58</v>
      </c>
      <c r="V1022" s="9" t="s">
        <v>58</v>
      </c>
      <c r="W1022" s="9" t="s">
        <v>63</v>
      </c>
      <c r="X1022" s="9">
        <v>2016</v>
      </c>
      <c r="Y1022" s="9" t="s">
        <v>61</v>
      </c>
      <c r="Z1022" s="11" t="s">
        <v>2997</v>
      </c>
      <c r="AA1022" s="9" t="s">
        <v>70</v>
      </c>
      <c r="AB1022" s="11" t="s">
        <v>182</v>
      </c>
      <c r="AC1022" s="11" t="s">
        <v>82</v>
      </c>
      <c r="AD1022" s="11" t="s">
        <v>83</v>
      </c>
      <c r="AE1022" s="11" t="s">
        <v>72</v>
      </c>
      <c r="AF1022" s="11" t="s">
        <v>85</v>
      </c>
      <c r="AG1022" s="9" t="s">
        <v>58</v>
      </c>
      <c r="AH1022" s="11" t="s">
        <v>58</v>
      </c>
      <c r="AI1022" s="9" t="s">
        <v>224</v>
      </c>
      <c r="AJ1022" s="11" t="s">
        <v>58</v>
      </c>
      <c r="AK1022" s="11" t="s">
        <v>58</v>
      </c>
      <c r="AL1022" s="11" t="s">
        <v>77</v>
      </c>
      <c r="AM1022" s="9" t="s">
        <v>78</v>
      </c>
      <c r="AN1022" s="9" t="s">
        <v>78</v>
      </c>
      <c r="AO1022" s="51" t="s">
        <v>59</v>
      </c>
      <c r="AP1022" s="14" t="s">
        <v>59</v>
      </c>
      <c r="AQ1022" s="21" t="s">
        <v>59</v>
      </c>
      <c r="AR1022" s="51" t="s">
        <v>59</v>
      </c>
      <c r="AS1022" s="14" t="s">
        <v>59</v>
      </c>
      <c r="AT1022" s="13" t="s">
        <v>58</v>
      </c>
      <c r="AU1022" s="11"/>
    </row>
    <row r="1023" spans="1:47" s="18" customFormat="1" ht="76.5" x14ac:dyDescent="0.2">
      <c r="A1023" s="9">
        <v>2016</v>
      </c>
      <c r="B1023" s="9" t="s">
        <v>2993</v>
      </c>
      <c r="C1023" s="9" t="s">
        <v>3070</v>
      </c>
      <c r="D1023" s="9" t="s">
        <v>2995</v>
      </c>
      <c r="E1023" s="9" t="s">
        <v>58</v>
      </c>
      <c r="F1023" s="9" t="s">
        <v>58</v>
      </c>
      <c r="G1023" s="9" t="s">
        <v>58</v>
      </c>
      <c r="H1023" s="9" t="s">
        <v>3071</v>
      </c>
      <c r="I1023" s="9" t="s">
        <v>61</v>
      </c>
      <c r="J1023" s="19" t="s">
        <v>2997</v>
      </c>
      <c r="K1023" s="11" t="s">
        <v>70</v>
      </c>
      <c r="L1023" s="9" t="s">
        <v>64</v>
      </c>
      <c r="M1023" s="10" t="s">
        <v>2998</v>
      </c>
      <c r="N1023" s="9" t="s">
        <v>70</v>
      </c>
      <c r="O1023" s="9" t="s">
        <v>66</v>
      </c>
      <c r="P1023" s="11" t="s">
        <v>2999</v>
      </c>
      <c r="Q1023" s="9" t="s">
        <v>70</v>
      </c>
      <c r="R1023" s="9" t="s">
        <v>68</v>
      </c>
      <c r="S1023" s="11" t="s">
        <v>3000</v>
      </c>
      <c r="T1023" s="9" t="s">
        <v>70</v>
      </c>
      <c r="U1023" s="9" t="s">
        <v>58</v>
      </c>
      <c r="V1023" s="9" t="s">
        <v>58</v>
      </c>
      <c r="W1023" s="9" t="s">
        <v>63</v>
      </c>
      <c r="X1023" s="9">
        <v>2016</v>
      </c>
      <c r="Y1023" s="9" t="s">
        <v>61</v>
      </c>
      <c r="Z1023" s="9" t="s">
        <v>2997</v>
      </c>
      <c r="AA1023" s="9" t="s">
        <v>70</v>
      </c>
      <c r="AB1023" s="9" t="s">
        <v>81</v>
      </c>
      <c r="AC1023" s="11" t="s">
        <v>82</v>
      </c>
      <c r="AD1023" s="9" t="s">
        <v>58</v>
      </c>
      <c r="AE1023" s="9" t="s">
        <v>58</v>
      </c>
      <c r="AF1023" s="9" t="s">
        <v>82</v>
      </c>
      <c r="AG1023" s="9" t="s">
        <v>58</v>
      </c>
      <c r="AH1023" s="9" t="s">
        <v>58</v>
      </c>
      <c r="AI1023" s="9" t="s">
        <v>370</v>
      </c>
      <c r="AJ1023" s="11" t="s">
        <v>58</v>
      </c>
      <c r="AK1023" s="9" t="s">
        <v>58</v>
      </c>
      <c r="AL1023" s="9" t="s">
        <v>172</v>
      </c>
      <c r="AM1023" s="9" t="s">
        <v>78</v>
      </c>
      <c r="AN1023" s="9" t="s">
        <v>78</v>
      </c>
      <c r="AO1023" s="50" t="s">
        <v>59</v>
      </c>
      <c r="AP1023" s="14" t="s">
        <v>59</v>
      </c>
      <c r="AQ1023" s="20" t="s">
        <v>59</v>
      </c>
      <c r="AR1023" s="50" t="s">
        <v>59</v>
      </c>
      <c r="AS1023" s="13" t="s">
        <v>59</v>
      </c>
      <c r="AT1023" s="13" t="s">
        <v>58</v>
      </c>
      <c r="AU1023" s="9"/>
    </row>
    <row r="1024" spans="1:47" s="18" customFormat="1" ht="114.75" x14ac:dyDescent="0.2">
      <c r="A1024" s="11">
        <v>2016</v>
      </c>
      <c r="B1024" s="11" t="s">
        <v>2993</v>
      </c>
      <c r="C1024" s="11" t="s">
        <v>3072</v>
      </c>
      <c r="D1024" s="11" t="s">
        <v>3023</v>
      </c>
      <c r="E1024" s="9" t="s">
        <v>58</v>
      </c>
      <c r="F1024" s="11" t="s">
        <v>58</v>
      </c>
      <c r="G1024" s="9" t="s">
        <v>58</v>
      </c>
      <c r="H1024" s="11" t="s">
        <v>3073</v>
      </c>
      <c r="I1024" s="9" t="s">
        <v>61</v>
      </c>
      <c r="J1024" s="11" t="s">
        <v>2997</v>
      </c>
      <c r="K1024" s="11" t="s">
        <v>70</v>
      </c>
      <c r="L1024" s="9" t="s">
        <v>64</v>
      </c>
      <c r="M1024" s="10" t="s">
        <v>2998</v>
      </c>
      <c r="N1024" s="11" t="s">
        <v>70</v>
      </c>
      <c r="O1024" s="9" t="s">
        <v>66</v>
      </c>
      <c r="P1024" s="11" t="s">
        <v>2999</v>
      </c>
      <c r="Q1024" s="9" t="s">
        <v>70</v>
      </c>
      <c r="R1024" s="9" t="s">
        <v>68</v>
      </c>
      <c r="S1024" s="11" t="s">
        <v>3000</v>
      </c>
      <c r="T1024" s="11" t="s">
        <v>70</v>
      </c>
      <c r="U1024" s="9" t="s">
        <v>58</v>
      </c>
      <c r="V1024" s="9" t="s">
        <v>58</v>
      </c>
      <c r="W1024" s="9" t="s">
        <v>63</v>
      </c>
      <c r="X1024" s="9">
        <v>2016</v>
      </c>
      <c r="Y1024" s="9" t="s">
        <v>61</v>
      </c>
      <c r="Z1024" s="11" t="s">
        <v>2997</v>
      </c>
      <c r="AA1024" s="9" t="s">
        <v>70</v>
      </c>
      <c r="AB1024" s="11" t="s">
        <v>182</v>
      </c>
      <c r="AC1024" s="9" t="s">
        <v>83</v>
      </c>
      <c r="AD1024" s="11" t="s">
        <v>72</v>
      </c>
      <c r="AE1024" s="11" t="s">
        <v>58</v>
      </c>
      <c r="AF1024" s="11" t="s">
        <v>146</v>
      </c>
      <c r="AG1024" s="9" t="s">
        <v>58</v>
      </c>
      <c r="AH1024" s="11" t="s">
        <v>58</v>
      </c>
      <c r="AI1024" s="11" t="s">
        <v>183</v>
      </c>
      <c r="AJ1024" s="11" t="s">
        <v>58</v>
      </c>
      <c r="AK1024" s="11" t="s">
        <v>58</v>
      </c>
      <c r="AL1024" s="11" t="s">
        <v>77</v>
      </c>
      <c r="AM1024" s="9" t="s">
        <v>78</v>
      </c>
      <c r="AN1024" s="9" t="s">
        <v>78</v>
      </c>
      <c r="AO1024" s="51" t="s">
        <v>59</v>
      </c>
      <c r="AP1024" s="14" t="s">
        <v>59</v>
      </c>
      <c r="AQ1024" s="21" t="s">
        <v>59</v>
      </c>
      <c r="AR1024" s="51" t="s">
        <v>59</v>
      </c>
      <c r="AS1024" s="14" t="s">
        <v>59</v>
      </c>
      <c r="AT1024" s="13" t="s">
        <v>58</v>
      </c>
      <c r="AU1024" s="11"/>
    </row>
    <row r="1025" spans="1:47" s="18" customFormat="1" ht="102" x14ac:dyDescent="0.2">
      <c r="A1025" s="9">
        <v>2016</v>
      </c>
      <c r="B1025" s="9" t="s">
        <v>2993</v>
      </c>
      <c r="C1025" s="9" t="s">
        <v>3074</v>
      </c>
      <c r="D1025" s="9" t="s">
        <v>3023</v>
      </c>
      <c r="E1025" s="9" t="s">
        <v>58</v>
      </c>
      <c r="F1025" s="9" t="s">
        <v>58</v>
      </c>
      <c r="G1025" s="9" t="s">
        <v>3024</v>
      </c>
      <c r="H1025" s="9" t="s">
        <v>3075</v>
      </c>
      <c r="I1025" s="9" t="s">
        <v>61</v>
      </c>
      <c r="J1025" s="19" t="s">
        <v>2997</v>
      </c>
      <c r="K1025" s="11" t="s">
        <v>70</v>
      </c>
      <c r="L1025" s="9" t="s">
        <v>64</v>
      </c>
      <c r="M1025" s="10" t="s">
        <v>2998</v>
      </c>
      <c r="N1025" s="9" t="s">
        <v>70</v>
      </c>
      <c r="O1025" s="9" t="s">
        <v>66</v>
      </c>
      <c r="P1025" s="11" t="s">
        <v>2999</v>
      </c>
      <c r="Q1025" s="9" t="s">
        <v>70</v>
      </c>
      <c r="R1025" s="9" t="s">
        <v>68</v>
      </c>
      <c r="S1025" s="11" t="s">
        <v>3000</v>
      </c>
      <c r="T1025" s="9" t="s">
        <v>70</v>
      </c>
      <c r="U1025" s="9" t="s">
        <v>58</v>
      </c>
      <c r="V1025" s="9" t="s">
        <v>58</v>
      </c>
      <c r="W1025" s="9" t="s">
        <v>63</v>
      </c>
      <c r="X1025" s="9">
        <v>2016</v>
      </c>
      <c r="Y1025" s="9" t="s">
        <v>61</v>
      </c>
      <c r="Z1025" s="9" t="s">
        <v>2997</v>
      </c>
      <c r="AA1025" s="9" t="s">
        <v>63</v>
      </c>
      <c r="AB1025" s="9" t="s">
        <v>182</v>
      </c>
      <c r="AC1025" s="11" t="s">
        <v>82</v>
      </c>
      <c r="AD1025" s="11" t="s">
        <v>83</v>
      </c>
      <c r="AE1025" s="11" t="s">
        <v>72</v>
      </c>
      <c r="AF1025" s="9" t="s">
        <v>146</v>
      </c>
      <c r="AG1025" s="9" t="s">
        <v>58</v>
      </c>
      <c r="AH1025" s="9" t="s">
        <v>58</v>
      </c>
      <c r="AI1025" s="9" t="s">
        <v>142</v>
      </c>
      <c r="AJ1025" s="9" t="s">
        <v>183</v>
      </c>
      <c r="AK1025" s="9" t="s">
        <v>58</v>
      </c>
      <c r="AL1025" s="9" t="s">
        <v>77</v>
      </c>
      <c r="AM1025" s="9" t="s">
        <v>78</v>
      </c>
      <c r="AN1025" s="9" t="s">
        <v>199</v>
      </c>
      <c r="AO1025" s="50" t="s">
        <v>59</v>
      </c>
      <c r="AP1025" s="14" t="s">
        <v>59</v>
      </c>
      <c r="AQ1025" s="20" t="s">
        <v>59</v>
      </c>
      <c r="AR1025" s="50" t="s">
        <v>59</v>
      </c>
      <c r="AS1025" s="13" t="s">
        <v>59</v>
      </c>
      <c r="AT1025" s="13" t="s">
        <v>58</v>
      </c>
      <c r="AU1025" s="9"/>
    </row>
    <row r="1026" spans="1:47" s="18" customFormat="1" ht="76.5" x14ac:dyDescent="0.2">
      <c r="A1026" s="11">
        <v>2016</v>
      </c>
      <c r="B1026" s="11" t="s">
        <v>2993</v>
      </c>
      <c r="C1026" s="11" t="s">
        <v>3076</v>
      </c>
      <c r="D1026" s="9" t="s">
        <v>58</v>
      </c>
      <c r="E1026" s="9" t="s">
        <v>58</v>
      </c>
      <c r="F1026" s="11" t="s">
        <v>58</v>
      </c>
      <c r="G1026" s="9" t="s">
        <v>3592</v>
      </c>
      <c r="H1026" s="11" t="s">
        <v>3077</v>
      </c>
      <c r="I1026" s="9" t="s">
        <v>61</v>
      </c>
      <c r="J1026" s="11" t="s">
        <v>2997</v>
      </c>
      <c r="K1026" s="11" t="s">
        <v>70</v>
      </c>
      <c r="L1026" s="9" t="s">
        <v>64</v>
      </c>
      <c r="M1026" s="10" t="s">
        <v>2998</v>
      </c>
      <c r="N1026" s="11" t="s">
        <v>70</v>
      </c>
      <c r="O1026" s="9" t="s">
        <v>66</v>
      </c>
      <c r="P1026" s="11" t="s">
        <v>2999</v>
      </c>
      <c r="Q1026" s="9" t="s">
        <v>70</v>
      </c>
      <c r="R1026" s="9" t="s">
        <v>68</v>
      </c>
      <c r="S1026" s="11" t="s">
        <v>3000</v>
      </c>
      <c r="T1026" s="11" t="s">
        <v>70</v>
      </c>
      <c r="U1026" s="9" t="s">
        <v>58</v>
      </c>
      <c r="V1026" s="9" t="s">
        <v>58</v>
      </c>
      <c r="W1026" s="9" t="s">
        <v>63</v>
      </c>
      <c r="X1026" s="9">
        <v>2016</v>
      </c>
      <c r="Y1026" s="9" t="s">
        <v>61</v>
      </c>
      <c r="Z1026" s="11" t="s">
        <v>2997</v>
      </c>
      <c r="AA1026" s="9" t="s">
        <v>63</v>
      </c>
      <c r="AB1026" s="11" t="s">
        <v>93</v>
      </c>
      <c r="AC1026" s="11" t="s">
        <v>105</v>
      </c>
      <c r="AD1026" s="9" t="s">
        <v>58</v>
      </c>
      <c r="AE1026" s="11" t="s">
        <v>58</v>
      </c>
      <c r="AF1026" s="11" t="s">
        <v>106</v>
      </c>
      <c r="AG1026" s="9" t="s">
        <v>58</v>
      </c>
      <c r="AH1026" s="11" t="s">
        <v>58</v>
      </c>
      <c r="AI1026" s="11" t="s">
        <v>122</v>
      </c>
      <c r="AJ1026" s="11" t="s">
        <v>249</v>
      </c>
      <c r="AK1026" s="11" t="s">
        <v>152</v>
      </c>
      <c r="AL1026" s="11" t="s">
        <v>77</v>
      </c>
      <c r="AM1026" s="9" t="s">
        <v>78</v>
      </c>
      <c r="AN1026" s="9" t="s">
        <v>78</v>
      </c>
      <c r="AO1026" s="51" t="s">
        <v>59</v>
      </c>
      <c r="AP1026" s="14" t="s">
        <v>59</v>
      </c>
      <c r="AQ1026" s="21" t="s">
        <v>59</v>
      </c>
      <c r="AR1026" s="51" t="s">
        <v>59</v>
      </c>
      <c r="AS1026" s="14" t="s">
        <v>59</v>
      </c>
      <c r="AT1026" s="13" t="s">
        <v>58</v>
      </c>
      <c r="AU1026" s="11"/>
    </row>
    <row r="1027" spans="1:47" s="18" customFormat="1" ht="76.5" x14ac:dyDescent="0.2">
      <c r="A1027" s="9">
        <v>2016</v>
      </c>
      <c r="B1027" s="9" t="s">
        <v>2993</v>
      </c>
      <c r="C1027" s="9" t="s">
        <v>3078</v>
      </c>
      <c r="D1027" s="9" t="s">
        <v>58</v>
      </c>
      <c r="E1027" s="9" t="s">
        <v>58</v>
      </c>
      <c r="F1027" s="9" t="s">
        <v>58</v>
      </c>
      <c r="G1027" s="9" t="s">
        <v>3592</v>
      </c>
      <c r="H1027" s="9" t="s">
        <v>3079</v>
      </c>
      <c r="I1027" s="9" t="s">
        <v>61</v>
      </c>
      <c r="J1027" s="19" t="s">
        <v>2997</v>
      </c>
      <c r="K1027" s="11" t="s">
        <v>70</v>
      </c>
      <c r="L1027" s="9" t="s">
        <v>64</v>
      </c>
      <c r="M1027" s="10" t="s">
        <v>2998</v>
      </c>
      <c r="N1027" s="9" t="s">
        <v>70</v>
      </c>
      <c r="O1027" s="9" t="s">
        <v>66</v>
      </c>
      <c r="P1027" s="11" t="s">
        <v>2999</v>
      </c>
      <c r="Q1027" s="9" t="s">
        <v>70</v>
      </c>
      <c r="R1027" s="9" t="s">
        <v>68</v>
      </c>
      <c r="S1027" s="11" t="s">
        <v>3000</v>
      </c>
      <c r="T1027" s="9" t="s">
        <v>70</v>
      </c>
      <c r="U1027" s="9" t="s">
        <v>58</v>
      </c>
      <c r="V1027" s="9" t="s">
        <v>58</v>
      </c>
      <c r="W1027" s="9" t="s">
        <v>63</v>
      </c>
      <c r="X1027" s="9">
        <v>2016</v>
      </c>
      <c r="Y1027" s="9" t="s">
        <v>61</v>
      </c>
      <c r="Z1027" s="9" t="s">
        <v>2997</v>
      </c>
      <c r="AA1027" s="9" t="s">
        <v>63</v>
      </c>
      <c r="AB1027" s="9" t="s">
        <v>93</v>
      </c>
      <c r="AC1027" s="11" t="s">
        <v>94</v>
      </c>
      <c r="AD1027" s="9" t="s">
        <v>58</v>
      </c>
      <c r="AE1027" s="9" t="s">
        <v>58</v>
      </c>
      <c r="AF1027" s="9" t="s">
        <v>358</v>
      </c>
      <c r="AG1027" s="9" t="s">
        <v>58</v>
      </c>
      <c r="AH1027" s="9" t="s">
        <v>58</v>
      </c>
      <c r="AI1027" s="9" t="s">
        <v>122</v>
      </c>
      <c r="AJ1027" s="11" t="s">
        <v>58</v>
      </c>
      <c r="AK1027" s="9" t="s">
        <v>58</v>
      </c>
      <c r="AL1027" s="9" t="s">
        <v>77</v>
      </c>
      <c r="AM1027" s="9" t="s">
        <v>78</v>
      </c>
      <c r="AN1027" s="9" t="s">
        <v>78</v>
      </c>
      <c r="AO1027" s="50" t="s">
        <v>59</v>
      </c>
      <c r="AP1027" s="14" t="s">
        <v>59</v>
      </c>
      <c r="AQ1027" s="20" t="s">
        <v>59</v>
      </c>
      <c r="AR1027" s="50" t="s">
        <v>59</v>
      </c>
      <c r="AS1027" s="13" t="s">
        <v>59</v>
      </c>
      <c r="AT1027" s="13" t="s">
        <v>58</v>
      </c>
      <c r="AU1027" s="9"/>
    </row>
    <row r="1028" spans="1:47" s="18" customFormat="1" ht="76.5" x14ac:dyDescent="0.2">
      <c r="A1028" s="11">
        <v>2016</v>
      </c>
      <c r="B1028" s="11" t="s">
        <v>2993</v>
      </c>
      <c r="C1028" s="11" t="s">
        <v>3080</v>
      </c>
      <c r="D1028" s="9" t="s">
        <v>58</v>
      </c>
      <c r="E1028" s="9" t="s">
        <v>58</v>
      </c>
      <c r="F1028" s="11" t="s">
        <v>58</v>
      </c>
      <c r="G1028" s="9" t="s">
        <v>3592</v>
      </c>
      <c r="H1028" s="11" t="s">
        <v>3081</v>
      </c>
      <c r="I1028" s="9" t="s">
        <v>61</v>
      </c>
      <c r="J1028" s="11" t="s">
        <v>2997</v>
      </c>
      <c r="K1028" s="11" t="s">
        <v>70</v>
      </c>
      <c r="L1028" s="9" t="s">
        <v>64</v>
      </c>
      <c r="M1028" s="10" t="s">
        <v>2998</v>
      </c>
      <c r="N1028" s="11" t="s">
        <v>70</v>
      </c>
      <c r="O1028" s="9" t="s">
        <v>66</v>
      </c>
      <c r="P1028" s="11" t="s">
        <v>2999</v>
      </c>
      <c r="Q1028" s="9" t="s">
        <v>70</v>
      </c>
      <c r="R1028" s="9" t="s">
        <v>68</v>
      </c>
      <c r="S1028" s="11" t="s">
        <v>3000</v>
      </c>
      <c r="T1028" s="11" t="s">
        <v>70</v>
      </c>
      <c r="U1028" s="9" t="s">
        <v>58</v>
      </c>
      <c r="V1028" s="9" t="s">
        <v>58</v>
      </c>
      <c r="W1028" s="9" t="s">
        <v>63</v>
      </c>
      <c r="X1028" s="9">
        <v>2016</v>
      </c>
      <c r="Y1028" s="9" t="s">
        <v>61</v>
      </c>
      <c r="Z1028" s="11" t="s">
        <v>2997</v>
      </c>
      <c r="AA1028" s="9" t="s">
        <v>70</v>
      </c>
      <c r="AB1028" s="11" t="s">
        <v>71</v>
      </c>
      <c r="AC1028" s="9" t="s">
        <v>72</v>
      </c>
      <c r="AD1028" s="9" t="s">
        <v>58</v>
      </c>
      <c r="AE1028" s="11" t="s">
        <v>58</v>
      </c>
      <c r="AF1028" s="11" t="s">
        <v>73</v>
      </c>
      <c r="AG1028" s="11" t="s">
        <v>146</v>
      </c>
      <c r="AH1028" s="11" t="s">
        <v>121</v>
      </c>
      <c r="AI1028" s="11" t="s">
        <v>122</v>
      </c>
      <c r="AJ1028" s="11" t="s">
        <v>100</v>
      </c>
      <c r="AK1028" s="11" t="s">
        <v>58</v>
      </c>
      <c r="AL1028" s="11" t="s">
        <v>77</v>
      </c>
      <c r="AM1028" s="9" t="s">
        <v>78</v>
      </c>
      <c r="AN1028" s="9" t="s">
        <v>78</v>
      </c>
      <c r="AO1028" s="51" t="s">
        <v>59</v>
      </c>
      <c r="AP1028" s="14" t="s">
        <v>59</v>
      </c>
      <c r="AQ1028" s="21" t="s">
        <v>59</v>
      </c>
      <c r="AR1028" s="51" t="s">
        <v>59</v>
      </c>
      <c r="AS1028" s="14" t="s">
        <v>59</v>
      </c>
      <c r="AT1028" s="13" t="s">
        <v>58</v>
      </c>
      <c r="AU1028" s="11"/>
    </row>
    <row r="1029" spans="1:47" s="18" customFormat="1" ht="76.5" x14ac:dyDescent="0.2">
      <c r="A1029" s="9">
        <v>2016</v>
      </c>
      <c r="B1029" s="9" t="s">
        <v>2993</v>
      </c>
      <c r="C1029" s="9" t="s">
        <v>3082</v>
      </c>
      <c r="D1029" s="9" t="s">
        <v>58</v>
      </c>
      <c r="E1029" s="9" t="s">
        <v>58</v>
      </c>
      <c r="F1029" s="9" t="s">
        <v>58</v>
      </c>
      <c r="G1029" s="9" t="s">
        <v>3592</v>
      </c>
      <c r="H1029" s="9" t="s">
        <v>3083</v>
      </c>
      <c r="I1029" s="9" t="s">
        <v>61</v>
      </c>
      <c r="J1029" s="19" t="s">
        <v>2997</v>
      </c>
      <c r="K1029" s="11" t="s">
        <v>70</v>
      </c>
      <c r="L1029" s="9" t="s">
        <v>64</v>
      </c>
      <c r="M1029" s="10" t="s">
        <v>2998</v>
      </c>
      <c r="N1029" s="9" t="s">
        <v>70</v>
      </c>
      <c r="O1029" s="9" t="s">
        <v>66</v>
      </c>
      <c r="P1029" s="11" t="s">
        <v>2999</v>
      </c>
      <c r="Q1029" s="9" t="s">
        <v>70</v>
      </c>
      <c r="R1029" s="9" t="s">
        <v>68</v>
      </c>
      <c r="S1029" s="11" t="s">
        <v>3000</v>
      </c>
      <c r="T1029" s="9" t="s">
        <v>70</v>
      </c>
      <c r="U1029" s="9" t="s">
        <v>58</v>
      </c>
      <c r="V1029" s="9" t="s">
        <v>58</v>
      </c>
      <c r="W1029" s="9" t="s">
        <v>63</v>
      </c>
      <c r="X1029" s="9">
        <v>2016</v>
      </c>
      <c r="Y1029" s="9" t="s">
        <v>61</v>
      </c>
      <c r="Z1029" s="9" t="s">
        <v>2997</v>
      </c>
      <c r="AA1029" s="9" t="s">
        <v>63</v>
      </c>
      <c r="AB1029" s="9" t="s">
        <v>71</v>
      </c>
      <c r="AC1029" s="11" t="s">
        <v>94</v>
      </c>
      <c r="AD1029" s="9" t="s">
        <v>58</v>
      </c>
      <c r="AE1029" s="9" t="s">
        <v>58</v>
      </c>
      <c r="AF1029" s="9" t="s">
        <v>350</v>
      </c>
      <c r="AG1029" s="9" t="s">
        <v>58</v>
      </c>
      <c r="AH1029" s="9" t="s">
        <v>58</v>
      </c>
      <c r="AI1029" s="9" t="s">
        <v>122</v>
      </c>
      <c r="AJ1029" s="9" t="s">
        <v>100</v>
      </c>
      <c r="AK1029" s="9" t="s">
        <v>58</v>
      </c>
      <c r="AL1029" s="9" t="s">
        <v>77</v>
      </c>
      <c r="AM1029" s="9" t="s">
        <v>78</v>
      </c>
      <c r="AN1029" s="9" t="s">
        <v>78</v>
      </c>
      <c r="AO1029" s="50" t="s">
        <v>59</v>
      </c>
      <c r="AP1029" s="14" t="s">
        <v>59</v>
      </c>
      <c r="AQ1029" s="20" t="s">
        <v>59</v>
      </c>
      <c r="AR1029" s="50" t="s">
        <v>59</v>
      </c>
      <c r="AS1029" s="13" t="s">
        <v>59</v>
      </c>
      <c r="AT1029" s="13" t="s">
        <v>58</v>
      </c>
      <c r="AU1029" s="9"/>
    </row>
    <row r="1030" spans="1:47" s="18" customFormat="1" ht="76.5" x14ac:dyDescent="0.2">
      <c r="A1030" s="11">
        <v>2016</v>
      </c>
      <c r="B1030" s="11" t="s">
        <v>2993</v>
      </c>
      <c r="C1030" s="11" t="s">
        <v>3084</v>
      </c>
      <c r="D1030" s="9" t="s">
        <v>58</v>
      </c>
      <c r="E1030" s="9" t="s">
        <v>58</v>
      </c>
      <c r="F1030" s="11" t="s">
        <v>58</v>
      </c>
      <c r="G1030" s="9" t="s">
        <v>3592</v>
      </c>
      <c r="H1030" s="11" t="s">
        <v>3085</v>
      </c>
      <c r="I1030" s="9" t="s">
        <v>61</v>
      </c>
      <c r="J1030" s="11" t="s">
        <v>2997</v>
      </c>
      <c r="K1030" s="11" t="s">
        <v>70</v>
      </c>
      <c r="L1030" s="9" t="s">
        <v>64</v>
      </c>
      <c r="M1030" s="10" t="s">
        <v>2998</v>
      </c>
      <c r="N1030" s="11" t="s">
        <v>70</v>
      </c>
      <c r="O1030" s="9" t="s">
        <v>66</v>
      </c>
      <c r="P1030" s="11" t="s">
        <v>2999</v>
      </c>
      <c r="Q1030" s="9" t="s">
        <v>70</v>
      </c>
      <c r="R1030" s="9" t="s">
        <v>68</v>
      </c>
      <c r="S1030" s="11" t="s">
        <v>3000</v>
      </c>
      <c r="T1030" s="11" t="s">
        <v>70</v>
      </c>
      <c r="U1030" s="9" t="s">
        <v>58</v>
      </c>
      <c r="V1030" s="9" t="s">
        <v>58</v>
      </c>
      <c r="W1030" s="9" t="s">
        <v>63</v>
      </c>
      <c r="X1030" s="9">
        <v>2016</v>
      </c>
      <c r="Y1030" s="9" t="s">
        <v>61</v>
      </c>
      <c r="Z1030" s="11" t="s">
        <v>2997</v>
      </c>
      <c r="AA1030" s="9" t="s">
        <v>63</v>
      </c>
      <c r="AB1030" s="11" t="s">
        <v>93</v>
      </c>
      <c r="AC1030" s="11" t="s">
        <v>94</v>
      </c>
      <c r="AD1030" s="9" t="s">
        <v>58</v>
      </c>
      <c r="AE1030" s="11" t="s">
        <v>58</v>
      </c>
      <c r="AF1030" s="11" t="s">
        <v>146</v>
      </c>
      <c r="AG1030" s="11" t="s">
        <v>121</v>
      </c>
      <c r="AH1030" s="11" t="s">
        <v>176</v>
      </c>
      <c r="AI1030" s="11" t="s">
        <v>122</v>
      </c>
      <c r="AJ1030" s="11" t="s">
        <v>58</v>
      </c>
      <c r="AK1030" s="11" t="s">
        <v>58</v>
      </c>
      <c r="AL1030" s="11" t="s">
        <v>77</v>
      </c>
      <c r="AM1030" s="9" t="s">
        <v>78</v>
      </c>
      <c r="AN1030" s="9" t="s">
        <v>78</v>
      </c>
      <c r="AO1030" s="51" t="s">
        <v>59</v>
      </c>
      <c r="AP1030" s="14" t="s">
        <v>59</v>
      </c>
      <c r="AQ1030" s="21" t="s">
        <v>59</v>
      </c>
      <c r="AR1030" s="51" t="s">
        <v>59</v>
      </c>
      <c r="AS1030" s="14" t="s">
        <v>59</v>
      </c>
      <c r="AT1030" s="13" t="s">
        <v>58</v>
      </c>
      <c r="AU1030" s="11"/>
    </row>
    <row r="1031" spans="1:47" s="18" customFormat="1" ht="76.5" x14ac:dyDescent="0.2">
      <c r="A1031" s="9">
        <v>2016</v>
      </c>
      <c r="B1031" s="9" t="s">
        <v>2993</v>
      </c>
      <c r="C1031" s="9" t="s">
        <v>3086</v>
      </c>
      <c r="D1031" s="9" t="s">
        <v>58</v>
      </c>
      <c r="E1031" s="9" t="s">
        <v>58</v>
      </c>
      <c r="F1031" s="9" t="s">
        <v>58</v>
      </c>
      <c r="G1031" s="9" t="s">
        <v>3592</v>
      </c>
      <c r="H1031" s="9" t="s">
        <v>3087</v>
      </c>
      <c r="I1031" s="9" t="s">
        <v>61</v>
      </c>
      <c r="J1031" s="19" t="s">
        <v>2997</v>
      </c>
      <c r="K1031" s="11" t="s">
        <v>70</v>
      </c>
      <c r="L1031" s="9" t="s">
        <v>64</v>
      </c>
      <c r="M1031" s="10" t="s">
        <v>2998</v>
      </c>
      <c r="N1031" s="9" t="s">
        <v>70</v>
      </c>
      <c r="O1031" s="9" t="s">
        <v>66</v>
      </c>
      <c r="P1031" s="11" t="s">
        <v>2999</v>
      </c>
      <c r="Q1031" s="9" t="s">
        <v>70</v>
      </c>
      <c r="R1031" s="9" t="s">
        <v>68</v>
      </c>
      <c r="S1031" s="11" t="s">
        <v>3000</v>
      </c>
      <c r="T1031" s="9" t="s">
        <v>70</v>
      </c>
      <c r="U1031" s="9" t="s">
        <v>58</v>
      </c>
      <c r="V1031" s="9" t="s">
        <v>58</v>
      </c>
      <c r="W1031" s="9" t="s">
        <v>63</v>
      </c>
      <c r="X1031" s="9">
        <v>2016</v>
      </c>
      <c r="Y1031" s="9" t="s">
        <v>61</v>
      </c>
      <c r="Z1031" s="9" t="s">
        <v>2997</v>
      </c>
      <c r="AA1031" s="9" t="s">
        <v>70</v>
      </c>
      <c r="AB1031" s="9" t="s">
        <v>93</v>
      </c>
      <c r="AC1031" s="11" t="s">
        <v>94</v>
      </c>
      <c r="AD1031" s="9" t="s">
        <v>58</v>
      </c>
      <c r="AE1031" s="9" t="s">
        <v>58</v>
      </c>
      <c r="AF1031" s="9" t="s">
        <v>146</v>
      </c>
      <c r="AG1031" s="9" t="s">
        <v>121</v>
      </c>
      <c r="AH1031" s="9" t="s">
        <v>58</v>
      </c>
      <c r="AI1031" s="9" t="s">
        <v>122</v>
      </c>
      <c r="AJ1031" s="11" t="s">
        <v>58</v>
      </c>
      <c r="AK1031" s="9" t="s">
        <v>58</v>
      </c>
      <c r="AL1031" s="9" t="s">
        <v>77</v>
      </c>
      <c r="AM1031" s="9" t="s">
        <v>78</v>
      </c>
      <c r="AN1031" s="9" t="s">
        <v>78</v>
      </c>
      <c r="AO1031" s="50" t="s">
        <v>59</v>
      </c>
      <c r="AP1031" s="14" t="s">
        <v>59</v>
      </c>
      <c r="AQ1031" s="20" t="s">
        <v>59</v>
      </c>
      <c r="AR1031" s="50" t="s">
        <v>59</v>
      </c>
      <c r="AS1031" s="13" t="s">
        <v>59</v>
      </c>
      <c r="AT1031" s="13" t="s">
        <v>58</v>
      </c>
      <c r="AU1031" s="9"/>
    </row>
    <row r="1032" spans="1:47" s="18" customFormat="1" ht="89.25" x14ac:dyDescent="0.2">
      <c r="A1032" s="11">
        <v>2016</v>
      </c>
      <c r="B1032" s="11" t="s">
        <v>2993</v>
      </c>
      <c r="C1032" s="11" t="s">
        <v>3088</v>
      </c>
      <c r="D1032" s="9" t="s">
        <v>58</v>
      </c>
      <c r="E1032" s="9" t="s">
        <v>58</v>
      </c>
      <c r="F1032" s="11" t="s">
        <v>58</v>
      </c>
      <c r="G1032" s="9" t="s">
        <v>3592</v>
      </c>
      <c r="H1032" s="11" t="s">
        <v>3089</v>
      </c>
      <c r="I1032" s="9" t="s">
        <v>61</v>
      </c>
      <c r="J1032" s="11" t="s">
        <v>2997</v>
      </c>
      <c r="K1032" s="11" t="s">
        <v>70</v>
      </c>
      <c r="L1032" s="9" t="s">
        <v>64</v>
      </c>
      <c r="M1032" s="10" t="s">
        <v>2998</v>
      </c>
      <c r="N1032" s="11" t="s">
        <v>70</v>
      </c>
      <c r="O1032" s="9" t="s">
        <v>66</v>
      </c>
      <c r="P1032" s="11" t="s">
        <v>2999</v>
      </c>
      <c r="Q1032" s="9" t="s">
        <v>70</v>
      </c>
      <c r="R1032" s="9" t="s">
        <v>68</v>
      </c>
      <c r="S1032" s="11" t="s">
        <v>3000</v>
      </c>
      <c r="T1032" s="11" t="s">
        <v>70</v>
      </c>
      <c r="U1032" s="9" t="s">
        <v>58</v>
      </c>
      <c r="V1032" s="9" t="s">
        <v>58</v>
      </c>
      <c r="W1032" s="9" t="s">
        <v>63</v>
      </c>
      <c r="X1032" s="9">
        <v>2016</v>
      </c>
      <c r="Y1032" s="9" t="s">
        <v>61</v>
      </c>
      <c r="Z1032" s="11" t="s">
        <v>2997</v>
      </c>
      <c r="AA1032" s="9" t="s">
        <v>70</v>
      </c>
      <c r="AB1032" s="11" t="s">
        <v>93</v>
      </c>
      <c r="AC1032" s="11" t="s">
        <v>94</v>
      </c>
      <c r="AD1032" s="9" t="s">
        <v>58</v>
      </c>
      <c r="AE1032" s="11" t="s">
        <v>58</v>
      </c>
      <c r="AF1032" s="11" t="s">
        <v>146</v>
      </c>
      <c r="AG1032" s="11" t="s">
        <v>121</v>
      </c>
      <c r="AH1032" s="11" t="s">
        <v>58</v>
      </c>
      <c r="AI1032" s="11" t="s">
        <v>122</v>
      </c>
      <c r="AJ1032" s="11" t="s">
        <v>58</v>
      </c>
      <c r="AK1032" s="11" t="s">
        <v>58</v>
      </c>
      <c r="AL1032" s="11" t="s">
        <v>77</v>
      </c>
      <c r="AM1032" s="9" t="s">
        <v>78</v>
      </c>
      <c r="AN1032" s="9" t="s">
        <v>78</v>
      </c>
      <c r="AO1032" s="51" t="s">
        <v>59</v>
      </c>
      <c r="AP1032" s="14" t="s">
        <v>59</v>
      </c>
      <c r="AQ1032" s="21" t="s">
        <v>59</v>
      </c>
      <c r="AR1032" s="51" t="s">
        <v>59</v>
      </c>
      <c r="AS1032" s="14" t="s">
        <v>59</v>
      </c>
      <c r="AT1032" s="13" t="s">
        <v>58</v>
      </c>
      <c r="AU1032" s="11"/>
    </row>
    <row r="1033" spans="1:47" s="18" customFormat="1" ht="76.5" x14ac:dyDescent="0.2">
      <c r="A1033" s="9">
        <v>2016</v>
      </c>
      <c r="B1033" s="9" t="s">
        <v>2993</v>
      </c>
      <c r="C1033" s="9" t="s">
        <v>3090</v>
      </c>
      <c r="D1033" s="9" t="s">
        <v>58</v>
      </c>
      <c r="E1033" s="9" t="s">
        <v>58</v>
      </c>
      <c r="F1033" s="9" t="s">
        <v>58</v>
      </c>
      <c r="G1033" s="9" t="s">
        <v>3592</v>
      </c>
      <c r="H1033" s="9" t="s">
        <v>3091</v>
      </c>
      <c r="I1033" s="9" t="s">
        <v>61</v>
      </c>
      <c r="J1033" s="19" t="s">
        <v>2997</v>
      </c>
      <c r="K1033" s="11" t="s">
        <v>70</v>
      </c>
      <c r="L1033" s="9" t="s">
        <v>64</v>
      </c>
      <c r="M1033" s="10" t="s">
        <v>2998</v>
      </c>
      <c r="N1033" s="9" t="s">
        <v>70</v>
      </c>
      <c r="O1033" s="9" t="s">
        <v>66</v>
      </c>
      <c r="P1033" s="11" t="s">
        <v>2999</v>
      </c>
      <c r="Q1033" s="9" t="s">
        <v>70</v>
      </c>
      <c r="R1033" s="9" t="s">
        <v>68</v>
      </c>
      <c r="S1033" s="11" t="s">
        <v>3000</v>
      </c>
      <c r="T1033" s="9" t="s">
        <v>70</v>
      </c>
      <c r="U1033" s="9" t="s">
        <v>58</v>
      </c>
      <c r="V1033" s="9" t="s">
        <v>58</v>
      </c>
      <c r="W1033" s="9" t="s">
        <v>63</v>
      </c>
      <c r="X1033" s="9">
        <v>2016</v>
      </c>
      <c r="Y1033" s="9" t="s">
        <v>61</v>
      </c>
      <c r="Z1033" s="9" t="s">
        <v>2997</v>
      </c>
      <c r="AA1033" s="9" t="s">
        <v>70</v>
      </c>
      <c r="AB1033" s="9" t="s">
        <v>93</v>
      </c>
      <c r="AC1033" s="11" t="s">
        <v>94</v>
      </c>
      <c r="AD1033" s="9" t="s">
        <v>58</v>
      </c>
      <c r="AE1033" s="9" t="s">
        <v>58</v>
      </c>
      <c r="AF1033" s="9" t="s">
        <v>374</v>
      </c>
      <c r="AG1033" s="9" t="s">
        <v>146</v>
      </c>
      <c r="AH1033" s="9" t="s">
        <v>58</v>
      </c>
      <c r="AI1033" s="9" t="s">
        <v>122</v>
      </c>
      <c r="AJ1033" s="11" t="s">
        <v>58</v>
      </c>
      <c r="AK1033" s="9" t="s">
        <v>58</v>
      </c>
      <c r="AL1033" s="9" t="s">
        <v>77</v>
      </c>
      <c r="AM1033" s="9" t="s">
        <v>78</v>
      </c>
      <c r="AN1033" s="9" t="s">
        <v>78</v>
      </c>
      <c r="AO1033" s="50" t="s">
        <v>59</v>
      </c>
      <c r="AP1033" s="14" t="s">
        <v>59</v>
      </c>
      <c r="AQ1033" s="20" t="s">
        <v>59</v>
      </c>
      <c r="AR1033" s="50" t="s">
        <v>59</v>
      </c>
      <c r="AS1033" s="13" t="s">
        <v>59</v>
      </c>
      <c r="AT1033" s="13" t="s">
        <v>58</v>
      </c>
      <c r="AU1033" s="9"/>
    </row>
    <row r="1034" spans="1:47" s="18" customFormat="1" ht="76.5" x14ac:dyDescent="0.2">
      <c r="A1034" s="11">
        <v>2016</v>
      </c>
      <c r="B1034" s="11" t="s">
        <v>2993</v>
      </c>
      <c r="C1034" s="11" t="s">
        <v>3092</v>
      </c>
      <c r="D1034" s="9" t="s">
        <v>58</v>
      </c>
      <c r="E1034" s="9" t="s">
        <v>58</v>
      </c>
      <c r="F1034" s="11" t="s">
        <v>58</v>
      </c>
      <c r="G1034" s="9" t="s">
        <v>3592</v>
      </c>
      <c r="H1034" s="11" t="s">
        <v>3093</v>
      </c>
      <c r="I1034" s="9" t="s">
        <v>61</v>
      </c>
      <c r="J1034" s="11" t="s">
        <v>2997</v>
      </c>
      <c r="K1034" s="11" t="s">
        <v>70</v>
      </c>
      <c r="L1034" s="9" t="s">
        <v>64</v>
      </c>
      <c r="M1034" s="10" t="s">
        <v>2998</v>
      </c>
      <c r="N1034" s="11" t="s">
        <v>70</v>
      </c>
      <c r="O1034" s="9" t="s">
        <v>66</v>
      </c>
      <c r="P1034" s="11" t="s">
        <v>2999</v>
      </c>
      <c r="Q1034" s="9" t="s">
        <v>70</v>
      </c>
      <c r="R1034" s="9" t="s">
        <v>68</v>
      </c>
      <c r="S1034" s="11" t="s">
        <v>3000</v>
      </c>
      <c r="T1034" s="11" t="s">
        <v>70</v>
      </c>
      <c r="U1034" s="9" t="s">
        <v>58</v>
      </c>
      <c r="V1034" s="9" t="s">
        <v>58</v>
      </c>
      <c r="W1034" s="9" t="s">
        <v>63</v>
      </c>
      <c r="X1034" s="9">
        <v>2016</v>
      </c>
      <c r="Y1034" s="9" t="s">
        <v>61</v>
      </c>
      <c r="Z1034" s="11" t="s">
        <v>2997</v>
      </c>
      <c r="AA1034" s="9" t="s">
        <v>63</v>
      </c>
      <c r="AB1034" s="11" t="s">
        <v>113</v>
      </c>
      <c r="AC1034" s="9" t="s">
        <v>72</v>
      </c>
      <c r="AD1034" s="9" t="s">
        <v>58</v>
      </c>
      <c r="AE1034" s="11" t="s">
        <v>58</v>
      </c>
      <c r="AF1034" s="11" t="s">
        <v>73</v>
      </c>
      <c r="AG1034" s="11" t="s">
        <v>116</v>
      </c>
      <c r="AH1034" s="11" t="s">
        <v>58</v>
      </c>
      <c r="AI1034" s="11" t="s">
        <v>207</v>
      </c>
      <c r="AJ1034" s="11" t="s">
        <v>58</v>
      </c>
      <c r="AK1034" s="11" t="s">
        <v>58</v>
      </c>
      <c r="AL1034" s="9" t="s">
        <v>172</v>
      </c>
      <c r="AM1034" s="9" t="s">
        <v>78</v>
      </c>
      <c r="AN1034" s="9" t="s">
        <v>78</v>
      </c>
      <c r="AO1034" s="51" t="s">
        <v>59</v>
      </c>
      <c r="AP1034" s="14" t="s">
        <v>59</v>
      </c>
      <c r="AQ1034" s="21" t="s">
        <v>59</v>
      </c>
      <c r="AR1034" s="51" t="s">
        <v>59</v>
      </c>
      <c r="AS1034" s="14" t="s">
        <v>59</v>
      </c>
      <c r="AT1034" s="13" t="s">
        <v>58</v>
      </c>
      <c r="AU1034" s="11"/>
    </row>
    <row r="1035" spans="1:47" s="18" customFormat="1" ht="76.5" x14ac:dyDescent="0.2">
      <c r="A1035" s="11">
        <v>2016</v>
      </c>
      <c r="B1035" s="11" t="s">
        <v>2993</v>
      </c>
      <c r="C1035" s="11" t="s">
        <v>3094</v>
      </c>
      <c r="D1035" s="11" t="s">
        <v>59</v>
      </c>
      <c r="E1035" s="9" t="s">
        <v>58</v>
      </c>
      <c r="F1035" s="11" t="s">
        <v>58</v>
      </c>
      <c r="G1035" s="9" t="s">
        <v>59</v>
      </c>
      <c r="H1035" s="11" t="s">
        <v>59</v>
      </c>
      <c r="I1035" s="9" t="s">
        <v>59</v>
      </c>
      <c r="J1035" s="11" t="s">
        <v>59</v>
      </c>
      <c r="K1035" s="11" t="s">
        <v>70</v>
      </c>
      <c r="L1035" s="9" t="s">
        <v>64</v>
      </c>
      <c r="M1035" s="10" t="s">
        <v>2998</v>
      </c>
      <c r="N1035" s="11" t="s">
        <v>70</v>
      </c>
      <c r="O1035" s="9" t="s">
        <v>66</v>
      </c>
      <c r="P1035" s="11" t="s">
        <v>2999</v>
      </c>
      <c r="Q1035" s="9" t="s">
        <v>63</v>
      </c>
      <c r="R1035" s="9" t="s">
        <v>68</v>
      </c>
      <c r="S1035" s="11" t="s">
        <v>3000</v>
      </c>
      <c r="T1035" s="11" t="s">
        <v>70</v>
      </c>
      <c r="U1035" s="9" t="s">
        <v>58</v>
      </c>
      <c r="V1035" s="9" t="s">
        <v>58</v>
      </c>
      <c r="W1035" s="9" t="s">
        <v>70</v>
      </c>
      <c r="X1035" s="9" t="s">
        <v>58</v>
      </c>
      <c r="Y1035" s="9" t="s">
        <v>58</v>
      </c>
      <c r="Z1035" s="9" t="s">
        <v>58</v>
      </c>
      <c r="AA1035" s="9" t="s">
        <v>70</v>
      </c>
      <c r="AB1035" s="11" t="s">
        <v>81</v>
      </c>
      <c r="AC1035" s="11" t="s">
        <v>82</v>
      </c>
      <c r="AD1035" s="9" t="s">
        <v>58</v>
      </c>
      <c r="AE1035" s="11" t="s">
        <v>58</v>
      </c>
      <c r="AF1035" s="11" t="s">
        <v>140</v>
      </c>
      <c r="AG1035" s="9" t="s">
        <v>58</v>
      </c>
      <c r="AH1035" s="11" t="s">
        <v>58</v>
      </c>
      <c r="AI1035" s="11" t="s">
        <v>75</v>
      </c>
      <c r="AJ1035" s="11" t="s">
        <v>58</v>
      </c>
      <c r="AK1035" s="11" t="s">
        <v>58</v>
      </c>
      <c r="AL1035" s="11" t="s">
        <v>77</v>
      </c>
      <c r="AM1035" s="9" t="s">
        <v>78</v>
      </c>
      <c r="AN1035" s="9" t="s">
        <v>78</v>
      </c>
      <c r="AO1035" s="51" t="s">
        <v>59</v>
      </c>
      <c r="AP1035" s="14" t="s">
        <v>59</v>
      </c>
      <c r="AQ1035" s="21" t="s">
        <v>59</v>
      </c>
      <c r="AR1035" s="51" t="s">
        <v>59</v>
      </c>
      <c r="AS1035" s="14" t="s">
        <v>59</v>
      </c>
      <c r="AT1035" s="13" t="s">
        <v>58</v>
      </c>
      <c r="AU1035" s="11"/>
    </row>
    <row r="1036" spans="1:47" s="18" customFormat="1" ht="76.5" x14ac:dyDescent="0.2">
      <c r="A1036" s="9">
        <v>2016</v>
      </c>
      <c r="B1036" s="9" t="s">
        <v>2993</v>
      </c>
      <c r="C1036" s="9" t="s">
        <v>3095</v>
      </c>
      <c r="D1036" s="9" t="s">
        <v>59</v>
      </c>
      <c r="E1036" s="9" t="s">
        <v>58</v>
      </c>
      <c r="F1036" s="9" t="s">
        <v>58</v>
      </c>
      <c r="G1036" s="9" t="s">
        <v>59</v>
      </c>
      <c r="H1036" s="9" t="s">
        <v>3096</v>
      </c>
      <c r="I1036" s="9" t="s">
        <v>68</v>
      </c>
      <c r="J1036" s="19" t="s">
        <v>3000</v>
      </c>
      <c r="K1036" s="11" t="s">
        <v>70</v>
      </c>
      <c r="L1036" s="9" t="s">
        <v>64</v>
      </c>
      <c r="M1036" s="10" t="s">
        <v>2998</v>
      </c>
      <c r="N1036" s="9" t="s">
        <v>70</v>
      </c>
      <c r="O1036" s="9" t="s">
        <v>66</v>
      </c>
      <c r="P1036" s="11" t="s">
        <v>2999</v>
      </c>
      <c r="Q1036" s="9" t="s">
        <v>63</v>
      </c>
      <c r="R1036" s="9" t="s">
        <v>68</v>
      </c>
      <c r="S1036" s="11" t="s">
        <v>3000</v>
      </c>
      <c r="T1036" s="9" t="s">
        <v>70</v>
      </c>
      <c r="U1036" s="9" t="s">
        <v>58</v>
      </c>
      <c r="V1036" s="9" t="s">
        <v>58</v>
      </c>
      <c r="W1036" s="9" t="s">
        <v>70</v>
      </c>
      <c r="X1036" s="9" t="s">
        <v>58</v>
      </c>
      <c r="Y1036" s="9" t="s">
        <v>58</v>
      </c>
      <c r="Z1036" s="9" t="s">
        <v>58</v>
      </c>
      <c r="AA1036" s="9" t="s">
        <v>70</v>
      </c>
      <c r="AB1036" s="9" t="s">
        <v>81</v>
      </c>
      <c r="AC1036" s="9" t="s">
        <v>83</v>
      </c>
      <c r="AD1036" s="9" t="s">
        <v>72</v>
      </c>
      <c r="AE1036" s="9" t="s">
        <v>58</v>
      </c>
      <c r="AF1036" s="9" t="s">
        <v>1049</v>
      </c>
      <c r="AG1036" s="9" t="s">
        <v>58</v>
      </c>
      <c r="AH1036" s="9" t="s">
        <v>58</v>
      </c>
      <c r="AI1036" s="9" t="s">
        <v>75</v>
      </c>
      <c r="AJ1036" s="11" t="s">
        <v>58</v>
      </c>
      <c r="AK1036" s="9" t="s">
        <v>58</v>
      </c>
      <c r="AL1036" s="9" t="s">
        <v>77</v>
      </c>
      <c r="AM1036" s="9" t="s">
        <v>78</v>
      </c>
      <c r="AN1036" s="9" t="s">
        <v>78</v>
      </c>
      <c r="AO1036" s="50" t="s">
        <v>59</v>
      </c>
      <c r="AP1036" s="14" t="s">
        <v>59</v>
      </c>
      <c r="AQ1036" s="20" t="s">
        <v>59</v>
      </c>
      <c r="AR1036" s="50" t="s">
        <v>59</v>
      </c>
      <c r="AS1036" s="13" t="s">
        <v>59</v>
      </c>
      <c r="AT1036" s="13" t="s">
        <v>58</v>
      </c>
      <c r="AU1036" s="9"/>
    </row>
    <row r="1037" spans="1:47" s="18" customFormat="1" ht="114.75" x14ac:dyDescent="0.2">
      <c r="A1037" s="11">
        <v>2016</v>
      </c>
      <c r="B1037" s="11" t="s">
        <v>2993</v>
      </c>
      <c r="C1037" s="11" t="s">
        <v>3097</v>
      </c>
      <c r="D1037" s="11" t="s">
        <v>59</v>
      </c>
      <c r="E1037" s="9" t="s">
        <v>58</v>
      </c>
      <c r="F1037" s="11" t="s">
        <v>58</v>
      </c>
      <c r="G1037" s="9" t="s">
        <v>59</v>
      </c>
      <c r="H1037" s="11" t="s">
        <v>3098</v>
      </c>
      <c r="I1037" s="9" t="s">
        <v>61</v>
      </c>
      <c r="J1037" s="11" t="s">
        <v>2997</v>
      </c>
      <c r="K1037" s="11" t="s">
        <v>70</v>
      </c>
      <c r="L1037" s="9" t="s">
        <v>64</v>
      </c>
      <c r="M1037" s="10" t="s">
        <v>2998</v>
      </c>
      <c r="N1037" s="11" t="s">
        <v>70</v>
      </c>
      <c r="O1037" s="9" t="s">
        <v>66</v>
      </c>
      <c r="P1037" s="11" t="s">
        <v>2999</v>
      </c>
      <c r="Q1037" s="9" t="s">
        <v>63</v>
      </c>
      <c r="R1037" s="9" t="s">
        <v>68</v>
      </c>
      <c r="S1037" s="11" t="s">
        <v>3000</v>
      </c>
      <c r="T1037" s="11" t="s">
        <v>70</v>
      </c>
      <c r="U1037" s="9" t="s">
        <v>58</v>
      </c>
      <c r="V1037" s="9" t="s">
        <v>58</v>
      </c>
      <c r="W1037" s="9" t="s">
        <v>63</v>
      </c>
      <c r="X1037" s="9">
        <v>2016</v>
      </c>
      <c r="Y1037" s="9" t="s">
        <v>61</v>
      </c>
      <c r="Z1037" s="11" t="s">
        <v>2997</v>
      </c>
      <c r="AA1037" s="9" t="s">
        <v>70</v>
      </c>
      <c r="AB1037" s="11" t="s">
        <v>89</v>
      </c>
      <c r="AC1037" s="9" t="s">
        <v>83</v>
      </c>
      <c r="AD1037" s="11" t="s">
        <v>72</v>
      </c>
      <c r="AE1037" s="11" t="s">
        <v>58</v>
      </c>
      <c r="AF1037" s="11" t="s">
        <v>146</v>
      </c>
      <c r="AG1037" s="11" t="s">
        <v>157</v>
      </c>
      <c r="AH1037" s="11" t="s">
        <v>121</v>
      </c>
      <c r="AI1037" s="11" t="s">
        <v>117</v>
      </c>
      <c r="AJ1037" s="11" t="s">
        <v>75</v>
      </c>
      <c r="AK1037" s="11" t="s">
        <v>58</v>
      </c>
      <c r="AL1037" s="9" t="s">
        <v>59</v>
      </c>
      <c r="AM1037" s="9" t="s">
        <v>78</v>
      </c>
      <c r="AN1037" s="9" t="s">
        <v>78</v>
      </c>
      <c r="AO1037" s="51" t="s">
        <v>59</v>
      </c>
      <c r="AP1037" s="14" t="s">
        <v>59</v>
      </c>
      <c r="AQ1037" s="21" t="s">
        <v>59</v>
      </c>
      <c r="AR1037" s="51" t="s">
        <v>59</v>
      </c>
      <c r="AS1037" s="14" t="s">
        <v>59</v>
      </c>
      <c r="AT1037" s="13" t="s">
        <v>58</v>
      </c>
      <c r="AU1037" s="11"/>
    </row>
    <row r="1038" spans="1:47" s="18" customFormat="1" ht="76.5" x14ac:dyDescent="0.2">
      <c r="A1038" s="9">
        <v>2016</v>
      </c>
      <c r="B1038" s="9" t="s">
        <v>3099</v>
      </c>
      <c r="C1038" s="9" t="s">
        <v>3100</v>
      </c>
      <c r="D1038" s="9" t="s">
        <v>3101</v>
      </c>
      <c r="E1038" s="9" t="s">
        <v>58</v>
      </c>
      <c r="F1038" s="9" t="s">
        <v>58</v>
      </c>
      <c r="G1038" s="9" t="s">
        <v>58</v>
      </c>
      <c r="H1038" s="9" t="s">
        <v>3102</v>
      </c>
      <c r="I1038" s="9" t="s">
        <v>61</v>
      </c>
      <c r="J1038" s="19" t="s">
        <v>3103</v>
      </c>
      <c r="K1038" s="9" t="s">
        <v>63</v>
      </c>
      <c r="L1038" s="9" t="s">
        <v>64</v>
      </c>
      <c r="M1038" s="10" t="s">
        <v>3104</v>
      </c>
      <c r="N1038" s="9" t="s">
        <v>70</v>
      </c>
      <c r="O1038" s="9" t="s">
        <v>66</v>
      </c>
      <c r="P1038" s="11" t="s">
        <v>3105</v>
      </c>
      <c r="Q1038" s="9" t="s">
        <v>63</v>
      </c>
      <c r="R1038" s="9" t="s">
        <v>68</v>
      </c>
      <c r="S1038" s="11" t="s">
        <v>3106</v>
      </c>
      <c r="T1038" s="9" t="s">
        <v>70</v>
      </c>
      <c r="U1038" s="9" t="s">
        <v>58</v>
      </c>
      <c r="V1038" s="9" t="s">
        <v>58</v>
      </c>
      <c r="W1038" s="9" t="s">
        <v>63</v>
      </c>
      <c r="X1038" s="9">
        <v>2016</v>
      </c>
      <c r="Y1038" s="9" t="s">
        <v>61</v>
      </c>
      <c r="Z1038" s="9" t="s">
        <v>3103</v>
      </c>
      <c r="AA1038" s="9" t="s">
        <v>63</v>
      </c>
      <c r="AB1038" s="9" t="s">
        <v>89</v>
      </c>
      <c r="AC1038" s="11" t="s">
        <v>82</v>
      </c>
      <c r="AD1038" s="11" t="s">
        <v>83</v>
      </c>
      <c r="AE1038" s="11" t="s">
        <v>72</v>
      </c>
      <c r="AF1038" s="9" t="s">
        <v>355</v>
      </c>
      <c r="AG1038" s="9" t="s">
        <v>176</v>
      </c>
      <c r="AH1038" s="9" t="s">
        <v>58</v>
      </c>
      <c r="AI1038" s="9" t="s">
        <v>75</v>
      </c>
      <c r="AJ1038" s="11" t="s">
        <v>58</v>
      </c>
      <c r="AK1038" s="9" t="s">
        <v>58</v>
      </c>
      <c r="AL1038" s="9" t="s">
        <v>77</v>
      </c>
      <c r="AM1038" s="9" t="s">
        <v>78</v>
      </c>
      <c r="AN1038" s="9" t="s">
        <v>216</v>
      </c>
      <c r="AO1038" s="13">
        <v>4145300</v>
      </c>
      <c r="AP1038" s="13" t="s">
        <v>64</v>
      </c>
      <c r="AQ1038" s="20" t="s">
        <v>3104</v>
      </c>
      <c r="AR1038" s="50" t="s">
        <v>59</v>
      </c>
      <c r="AS1038" s="13" t="s">
        <v>59</v>
      </c>
      <c r="AT1038" s="13" t="s">
        <v>58</v>
      </c>
      <c r="AU1038" s="9"/>
    </row>
    <row r="1039" spans="1:47" s="18" customFormat="1" ht="76.5" x14ac:dyDescent="0.2">
      <c r="A1039" s="11">
        <v>2016</v>
      </c>
      <c r="B1039" s="11" t="s">
        <v>3099</v>
      </c>
      <c r="C1039" s="11" t="s">
        <v>3107</v>
      </c>
      <c r="D1039" s="11" t="s">
        <v>3108</v>
      </c>
      <c r="E1039" s="9" t="s">
        <v>58</v>
      </c>
      <c r="F1039" s="11" t="s">
        <v>58</v>
      </c>
      <c r="G1039" s="9" t="s">
        <v>58</v>
      </c>
      <c r="H1039" s="11" t="s">
        <v>3109</v>
      </c>
      <c r="I1039" s="9" t="s">
        <v>61</v>
      </c>
      <c r="J1039" s="11" t="s">
        <v>3110</v>
      </c>
      <c r="K1039" s="11" t="s">
        <v>70</v>
      </c>
      <c r="L1039" s="9" t="s">
        <v>64</v>
      </c>
      <c r="M1039" s="10" t="s">
        <v>3104</v>
      </c>
      <c r="N1039" s="11" t="s">
        <v>70</v>
      </c>
      <c r="O1039" s="9" t="s">
        <v>66</v>
      </c>
      <c r="P1039" s="11" t="s">
        <v>3105</v>
      </c>
      <c r="Q1039" s="9" t="s">
        <v>63</v>
      </c>
      <c r="R1039" s="9" t="s">
        <v>68</v>
      </c>
      <c r="S1039" s="11" t="s">
        <v>3106</v>
      </c>
      <c r="T1039" s="11" t="s">
        <v>70</v>
      </c>
      <c r="U1039" s="9" t="s">
        <v>58</v>
      </c>
      <c r="V1039" s="9" t="s">
        <v>58</v>
      </c>
      <c r="W1039" s="9" t="s">
        <v>63</v>
      </c>
      <c r="X1039" s="9">
        <v>2016</v>
      </c>
      <c r="Y1039" s="9" t="s">
        <v>61</v>
      </c>
      <c r="Z1039" s="11" t="s">
        <v>3110</v>
      </c>
      <c r="AA1039" s="9" t="s">
        <v>63</v>
      </c>
      <c r="AB1039" s="11" t="s">
        <v>89</v>
      </c>
      <c r="AC1039" s="11" t="s">
        <v>82</v>
      </c>
      <c r="AD1039" s="11" t="s">
        <v>83</v>
      </c>
      <c r="AE1039" s="11" t="s">
        <v>72</v>
      </c>
      <c r="AF1039" s="11" t="s">
        <v>1618</v>
      </c>
      <c r="AG1039" s="11" t="s">
        <v>355</v>
      </c>
      <c r="AH1039" s="11" t="s">
        <v>356</v>
      </c>
      <c r="AI1039" s="9" t="s">
        <v>224</v>
      </c>
      <c r="AJ1039" s="11" t="s">
        <v>58</v>
      </c>
      <c r="AK1039" s="11" t="s">
        <v>58</v>
      </c>
      <c r="AL1039" s="9" t="s">
        <v>172</v>
      </c>
      <c r="AM1039" s="9" t="s">
        <v>78</v>
      </c>
      <c r="AN1039" s="9" t="s">
        <v>216</v>
      </c>
      <c r="AO1039" s="51" t="s">
        <v>59</v>
      </c>
      <c r="AP1039" s="14" t="s">
        <v>59</v>
      </c>
      <c r="AQ1039" s="21" t="s">
        <v>59</v>
      </c>
      <c r="AR1039" s="51" t="s">
        <v>59</v>
      </c>
      <c r="AS1039" s="14" t="s">
        <v>59</v>
      </c>
      <c r="AT1039" s="13" t="s">
        <v>58</v>
      </c>
      <c r="AU1039" s="11"/>
    </row>
    <row r="1040" spans="1:47" s="18" customFormat="1" ht="63.75" x14ac:dyDescent="0.2">
      <c r="A1040" s="9">
        <v>2016</v>
      </c>
      <c r="B1040" s="9" t="s">
        <v>3099</v>
      </c>
      <c r="C1040" s="9" t="s">
        <v>3111</v>
      </c>
      <c r="D1040" s="9" t="s">
        <v>3101</v>
      </c>
      <c r="E1040" s="9" t="s">
        <v>58</v>
      </c>
      <c r="F1040" s="9" t="s">
        <v>58</v>
      </c>
      <c r="G1040" s="9" t="s">
        <v>58</v>
      </c>
      <c r="H1040" s="9" t="s">
        <v>3112</v>
      </c>
      <c r="I1040" s="9" t="s">
        <v>68</v>
      </c>
      <c r="J1040" s="19" t="s">
        <v>3106</v>
      </c>
      <c r="K1040" s="11" t="s">
        <v>70</v>
      </c>
      <c r="L1040" s="9" t="s">
        <v>64</v>
      </c>
      <c r="M1040" s="10" t="s">
        <v>3104</v>
      </c>
      <c r="N1040" s="9" t="s">
        <v>70</v>
      </c>
      <c r="O1040" s="9" t="s">
        <v>66</v>
      </c>
      <c r="P1040" s="11" t="s">
        <v>3105</v>
      </c>
      <c r="Q1040" s="9" t="s">
        <v>63</v>
      </c>
      <c r="R1040" s="9" t="s">
        <v>68</v>
      </c>
      <c r="S1040" s="11" t="s">
        <v>3106</v>
      </c>
      <c r="T1040" s="9" t="s">
        <v>70</v>
      </c>
      <c r="U1040" s="9" t="s">
        <v>58</v>
      </c>
      <c r="V1040" s="9" t="s">
        <v>58</v>
      </c>
      <c r="W1040" s="9" t="s">
        <v>70</v>
      </c>
      <c r="X1040" s="9" t="s">
        <v>58</v>
      </c>
      <c r="Y1040" s="9" t="s">
        <v>58</v>
      </c>
      <c r="Z1040" s="9" t="s">
        <v>58</v>
      </c>
      <c r="AA1040" s="9" t="s">
        <v>63</v>
      </c>
      <c r="AB1040" s="9" t="s">
        <v>89</v>
      </c>
      <c r="AC1040" s="11" t="s">
        <v>82</v>
      </c>
      <c r="AD1040" s="11" t="s">
        <v>83</v>
      </c>
      <c r="AE1040" s="11" t="s">
        <v>72</v>
      </c>
      <c r="AF1040" s="9" t="s">
        <v>1618</v>
      </c>
      <c r="AG1040" s="9" t="s">
        <v>355</v>
      </c>
      <c r="AH1040" s="9" t="s">
        <v>356</v>
      </c>
      <c r="AI1040" s="9" t="s">
        <v>224</v>
      </c>
      <c r="AJ1040" s="11" t="s">
        <v>58</v>
      </c>
      <c r="AK1040" s="9" t="s">
        <v>58</v>
      </c>
      <c r="AL1040" s="9" t="s">
        <v>172</v>
      </c>
      <c r="AM1040" s="9" t="s">
        <v>78</v>
      </c>
      <c r="AN1040" s="9" t="s">
        <v>78</v>
      </c>
      <c r="AO1040" s="50" t="s">
        <v>59</v>
      </c>
      <c r="AP1040" s="14" t="s">
        <v>59</v>
      </c>
      <c r="AQ1040" s="20" t="s">
        <v>59</v>
      </c>
      <c r="AR1040" s="50" t="s">
        <v>59</v>
      </c>
      <c r="AS1040" s="13" t="s">
        <v>59</v>
      </c>
      <c r="AT1040" s="13" t="s">
        <v>58</v>
      </c>
      <c r="AU1040" s="9"/>
    </row>
    <row r="1041" spans="1:47" s="18" customFormat="1" ht="51" x14ac:dyDescent="0.2">
      <c r="A1041" s="11">
        <v>2016</v>
      </c>
      <c r="B1041" s="11" t="s">
        <v>3099</v>
      </c>
      <c r="C1041" s="11" t="s">
        <v>3113</v>
      </c>
      <c r="D1041" s="11" t="s">
        <v>3101</v>
      </c>
      <c r="E1041" s="9" t="s">
        <v>58</v>
      </c>
      <c r="F1041" s="11" t="s">
        <v>58</v>
      </c>
      <c r="G1041" s="9" t="s">
        <v>58</v>
      </c>
      <c r="H1041" s="11" t="s">
        <v>3114</v>
      </c>
      <c r="I1041" s="9" t="s">
        <v>61</v>
      </c>
      <c r="J1041" s="11" t="s">
        <v>3106</v>
      </c>
      <c r="K1041" s="11" t="s">
        <v>70</v>
      </c>
      <c r="L1041" s="9" t="s">
        <v>64</v>
      </c>
      <c r="M1041" s="10" t="s">
        <v>3104</v>
      </c>
      <c r="N1041" s="11" t="s">
        <v>70</v>
      </c>
      <c r="O1041" s="9" t="s">
        <v>66</v>
      </c>
      <c r="P1041" s="11" t="s">
        <v>3105</v>
      </c>
      <c r="Q1041" s="9" t="s">
        <v>63</v>
      </c>
      <c r="R1041" s="9" t="s">
        <v>68</v>
      </c>
      <c r="S1041" s="11" t="s">
        <v>3106</v>
      </c>
      <c r="T1041" s="11" t="s">
        <v>70</v>
      </c>
      <c r="U1041" s="9" t="s">
        <v>58</v>
      </c>
      <c r="V1041" s="9" t="s">
        <v>58</v>
      </c>
      <c r="W1041" s="9" t="s">
        <v>63</v>
      </c>
      <c r="X1041" s="9">
        <v>2016</v>
      </c>
      <c r="Y1041" s="9" t="s">
        <v>61</v>
      </c>
      <c r="Z1041" s="11" t="s">
        <v>3115</v>
      </c>
      <c r="AA1041" s="9" t="s">
        <v>63</v>
      </c>
      <c r="AB1041" s="11" t="s">
        <v>89</v>
      </c>
      <c r="AC1041" s="11" t="s">
        <v>82</v>
      </c>
      <c r="AD1041" s="11" t="s">
        <v>83</v>
      </c>
      <c r="AE1041" s="11" t="s">
        <v>72</v>
      </c>
      <c r="AF1041" s="11" t="s">
        <v>84</v>
      </c>
      <c r="AG1041" s="11" t="s">
        <v>355</v>
      </c>
      <c r="AH1041" s="11" t="s">
        <v>58</v>
      </c>
      <c r="AI1041" s="9" t="s">
        <v>224</v>
      </c>
      <c r="AJ1041" s="11" t="s">
        <v>58</v>
      </c>
      <c r="AK1041" s="11" t="s">
        <v>58</v>
      </c>
      <c r="AL1041" s="9" t="s">
        <v>172</v>
      </c>
      <c r="AM1041" s="9" t="s">
        <v>78</v>
      </c>
      <c r="AN1041" s="9" t="s">
        <v>216</v>
      </c>
      <c r="AO1041" s="51" t="s">
        <v>59</v>
      </c>
      <c r="AP1041" s="14" t="s">
        <v>59</v>
      </c>
      <c r="AQ1041" s="21" t="s">
        <v>59</v>
      </c>
      <c r="AR1041" s="51" t="s">
        <v>59</v>
      </c>
      <c r="AS1041" s="14" t="s">
        <v>59</v>
      </c>
      <c r="AT1041" s="13" t="s">
        <v>58</v>
      </c>
      <c r="AU1041" s="11"/>
    </row>
    <row r="1042" spans="1:47" s="18" customFormat="1" ht="63.75" x14ac:dyDescent="0.2">
      <c r="A1042" s="9">
        <v>2016</v>
      </c>
      <c r="B1042" s="9" t="s">
        <v>3099</v>
      </c>
      <c r="C1042" s="9" t="s">
        <v>3116</v>
      </c>
      <c r="D1042" s="9" t="s">
        <v>3101</v>
      </c>
      <c r="E1042" s="9" t="s">
        <v>58</v>
      </c>
      <c r="F1042" s="9" t="s">
        <v>58</v>
      </c>
      <c r="G1042" s="9" t="s">
        <v>58</v>
      </c>
      <c r="H1042" s="9" t="s">
        <v>3117</v>
      </c>
      <c r="I1042" s="9" t="s">
        <v>61</v>
      </c>
      <c r="J1042" s="19" t="s">
        <v>3103</v>
      </c>
      <c r="K1042" s="11" t="s">
        <v>70</v>
      </c>
      <c r="L1042" s="9" t="s">
        <v>64</v>
      </c>
      <c r="M1042" s="10" t="s">
        <v>3104</v>
      </c>
      <c r="N1042" s="9" t="s">
        <v>70</v>
      </c>
      <c r="O1042" s="9" t="s">
        <v>66</v>
      </c>
      <c r="P1042" s="11" t="s">
        <v>3105</v>
      </c>
      <c r="Q1042" s="9" t="s">
        <v>63</v>
      </c>
      <c r="R1042" s="9" t="s">
        <v>68</v>
      </c>
      <c r="S1042" s="11" t="s">
        <v>3106</v>
      </c>
      <c r="T1042" s="9" t="s">
        <v>70</v>
      </c>
      <c r="U1042" s="9" t="s">
        <v>58</v>
      </c>
      <c r="V1042" s="9" t="s">
        <v>58</v>
      </c>
      <c r="W1042" s="9" t="s">
        <v>63</v>
      </c>
      <c r="X1042" s="9">
        <v>2016</v>
      </c>
      <c r="Y1042" s="9" t="s">
        <v>61</v>
      </c>
      <c r="Z1042" s="9" t="s">
        <v>3103</v>
      </c>
      <c r="AA1042" s="9" t="s">
        <v>63</v>
      </c>
      <c r="AB1042" s="9" t="s">
        <v>93</v>
      </c>
      <c r="AC1042" s="11" t="s">
        <v>94</v>
      </c>
      <c r="AD1042" s="9" t="s">
        <v>58</v>
      </c>
      <c r="AE1042" s="9" t="s">
        <v>58</v>
      </c>
      <c r="AF1042" s="9" t="s">
        <v>352</v>
      </c>
      <c r="AG1042" s="9" t="s">
        <v>125</v>
      </c>
      <c r="AH1042" s="9" t="s">
        <v>85</v>
      </c>
      <c r="AI1042" s="9" t="s">
        <v>126</v>
      </c>
      <c r="AJ1042" s="9" t="s">
        <v>75</v>
      </c>
      <c r="AK1042" s="9" t="s">
        <v>58</v>
      </c>
      <c r="AL1042" s="9" t="s">
        <v>77</v>
      </c>
      <c r="AM1042" s="9" t="s">
        <v>78</v>
      </c>
      <c r="AN1042" s="9" t="s">
        <v>199</v>
      </c>
      <c r="AO1042" s="50" t="s">
        <v>59</v>
      </c>
      <c r="AP1042" s="14" t="s">
        <v>59</v>
      </c>
      <c r="AQ1042" s="20" t="s">
        <v>59</v>
      </c>
      <c r="AR1042" s="50" t="s">
        <v>59</v>
      </c>
      <c r="AS1042" s="13" t="s">
        <v>59</v>
      </c>
      <c r="AT1042" s="13" t="s">
        <v>58</v>
      </c>
      <c r="AU1042" s="9"/>
    </row>
    <row r="1043" spans="1:47" s="18" customFormat="1" ht="76.5" x14ac:dyDescent="0.2">
      <c r="A1043" s="11">
        <v>2016</v>
      </c>
      <c r="B1043" s="11" t="s">
        <v>3099</v>
      </c>
      <c r="C1043" s="11" t="s">
        <v>1792</v>
      </c>
      <c r="D1043" s="11" t="s">
        <v>3101</v>
      </c>
      <c r="E1043" s="9" t="s">
        <v>58</v>
      </c>
      <c r="F1043" s="11" t="s">
        <v>58</v>
      </c>
      <c r="G1043" s="9" t="s">
        <v>58</v>
      </c>
      <c r="H1043" s="11" t="s">
        <v>3118</v>
      </c>
      <c r="I1043" s="9" t="s">
        <v>4</v>
      </c>
      <c r="J1043" s="11" t="s">
        <v>145</v>
      </c>
      <c r="K1043" s="11" t="s">
        <v>70</v>
      </c>
      <c r="L1043" s="9" t="s">
        <v>64</v>
      </c>
      <c r="M1043" s="10" t="s">
        <v>3104</v>
      </c>
      <c r="N1043" s="11" t="s">
        <v>70</v>
      </c>
      <c r="O1043" s="9" t="s">
        <v>66</v>
      </c>
      <c r="P1043" s="11" t="s">
        <v>3105</v>
      </c>
      <c r="Q1043" s="9" t="s">
        <v>63</v>
      </c>
      <c r="R1043" s="9" t="s">
        <v>68</v>
      </c>
      <c r="S1043" s="11" t="s">
        <v>3106</v>
      </c>
      <c r="T1043" s="11" t="s">
        <v>70</v>
      </c>
      <c r="U1043" s="9" t="s">
        <v>58</v>
      </c>
      <c r="V1043" s="9" t="s">
        <v>58</v>
      </c>
      <c r="W1043" s="9" t="s">
        <v>70</v>
      </c>
      <c r="X1043" s="9" t="s">
        <v>58</v>
      </c>
      <c r="Y1043" s="9" t="s">
        <v>58</v>
      </c>
      <c r="Z1043" s="9" t="s">
        <v>58</v>
      </c>
      <c r="AA1043" s="9" t="s">
        <v>63</v>
      </c>
      <c r="AB1043" s="11" t="s">
        <v>89</v>
      </c>
      <c r="AC1043" s="11" t="s">
        <v>82</v>
      </c>
      <c r="AD1043" s="11" t="s">
        <v>83</v>
      </c>
      <c r="AE1043" s="11" t="s">
        <v>72</v>
      </c>
      <c r="AF1043" s="11" t="s">
        <v>176</v>
      </c>
      <c r="AG1043" s="9" t="s">
        <v>58</v>
      </c>
      <c r="AH1043" s="11" t="s">
        <v>58</v>
      </c>
      <c r="AI1043" s="11" t="s">
        <v>126</v>
      </c>
      <c r="AJ1043" s="11" t="s">
        <v>75</v>
      </c>
      <c r="AK1043" s="11" t="s">
        <v>224</v>
      </c>
      <c r="AL1043" s="9" t="s">
        <v>78</v>
      </c>
      <c r="AM1043" s="9" t="s">
        <v>78</v>
      </c>
      <c r="AN1043" s="9" t="s">
        <v>216</v>
      </c>
      <c r="AO1043" s="51" t="s">
        <v>59</v>
      </c>
      <c r="AP1043" s="14" t="s">
        <v>59</v>
      </c>
      <c r="AQ1043" s="21" t="s">
        <v>59</v>
      </c>
      <c r="AR1043" s="51" t="s">
        <v>59</v>
      </c>
      <c r="AS1043" s="14" t="s">
        <v>59</v>
      </c>
      <c r="AT1043" s="13" t="s">
        <v>58</v>
      </c>
      <c r="AU1043" s="11"/>
    </row>
    <row r="1044" spans="1:47" s="18" customFormat="1" ht="51" x14ac:dyDescent="0.2">
      <c r="A1044" s="9">
        <v>2016</v>
      </c>
      <c r="B1044" s="9" t="s">
        <v>3099</v>
      </c>
      <c r="C1044" s="9" t="s">
        <v>3119</v>
      </c>
      <c r="D1044" s="9" t="s">
        <v>58</v>
      </c>
      <c r="E1044" s="9" t="s">
        <v>58</v>
      </c>
      <c r="F1044" s="9" t="s">
        <v>58</v>
      </c>
      <c r="G1044" s="9" t="s">
        <v>3120</v>
      </c>
      <c r="H1044" s="9" t="s">
        <v>3121</v>
      </c>
      <c r="I1044" s="9" t="s">
        <v>68</v>
      </c>
      <c r="J1044" s="19" t="s">
        <v>3106</v>
      </c>
      <c r="K1044" s="11" t="s">
        <v>70</v>
      </c>
      <c r="L1044" s="9" t="s">
        <v>64</v>
      </c>
      <c r="M1044" s="10" t="s">
        <v>3104</v>
      </c>
      <c r="N1044" s="9" t="s">
        <v>70</v>
      </c>
      <c r="O1044" s="9" t="s">
        <v>66</v>
      </c>
      <c r="P1044" s="11" t="s">
        <v>3105</v>
      </c>
      <c r="Q1044" s="9" t="s">
        <v>63</v>
      </c>
      <c r="R1044" s="9" t="s">
        <v>68</v>
      </c>
      <c r="S1044" s="11" t="s">
        <v>3106</v>
      </c>
      <c r="T1044" s="9" t="s">
        <v>70</v>
      </c>
      <c r="U1044" s="9" t="s">
        <v>58</v>
      </c>
      <c r="V1044" s="9" t="s">
        <v>58</v>
      </c>
      <c r="W1044" s="9" t="s">
        <v>70</v>
      </c>
      <c r="X1044" s="9" t="s">
        <v>58</v>
      </c>
      <c r="Y1044" s="9" t="s">
        <v>58</v>
      </c>
      <c r="Z1044" s="9" t="s">
        <v>58</v>
      </c>
      <c r="AA1044" s="9" t="s">
        <v>63</v>
      </c>
      <c r="AB1044" s="9" t="s">
        <v>182</v>
      </c>
      <c r="AC1044" s="11" t="s">
        <v>82</v>
      </c>
      <c r="AD1044" s="11" t="s">
        <v>83</v>
      </c>
      <c r="AE1044" s="11" t="s">
        <v>72</v>
      </c>
      <c r="AF1044" s="9" t="s">
        <v>84</v>
      </c>
      <c r="AG1044" s="9" t="s">
        <v>121</v>
      </c>
      <c r="AH1044" s="9" t="s">
        <v>58</v>
      </c>
      <c r="AI1044" s="9" t="s">
        <v>183</v>
      </c>
      <c r="AJ1044" s="11" t="s">
        <v>58</v>
      </c>
      <c r="AK1044" s="9" t="s">
        <v>58</v>
      </c>
      <c r="AL1044" s="9" t="s">
        <v>172</v>
      </c>
      <c r="AM1044" s="9" t="s">
        <v>78</v>
      </c>
      <c r="AN1044" s="9" t="s">
        <v>78</v>
      </c>
      <c r="AO1044" s="50" t="s">
        <v>59</v>
      </c>
      <c r="AP1044" s="14" t="s">
        <v>59</v>
      </c>
      <c r="AQ1044" s="20" t="s">
        <v>59</v>
      </c>
      <c r="AR1044" s="50" t="s">
        <v>59</v>
      </c>
      <c r="AS1044" s="13" t="s">
        <v>59</v>
      </c>
      <c r="AT1044" s="13" t="s">
        <v>58</v>
      </c>
      <c r="AU1044" s="9"/>
    </row>
    <row r="1045" spans="1:47" s="18" customFormat="1" ht="76.5" x14ac:dyDescent="0.2">
      <c r="A1045" s="11">
        <v>2016</v>
      </c>
      <c r="B1045" s="11" t="s">
        <v>3099</v>
      </c>
      <c r="C1045" s="11" t="s">
        <v>3122</v>
      </c>
      <c r="D1045" s="9" t="s">
        <v>58</v>
      </c>
      <c r="E1045" s="9" t="s">
        <v>58</v>
      </c>
      <c r="F1045" s="11" t="s">
        <v>58</v>
      </c>
      <c r="G1045" s="9" t="s">
        <v>3593</v>
      </c>
      <c r="H1045" s="11" t="s">
        <v>3123</v>
      </c>
      <c r="I1045" s="9" t="s">
        <v>4</v>
      </c>
      <c r="J1045" s="11" t="s">
        <v>145</v>
      </c>
      <c r="K1045" s="11" t="s">
        <v>70</v>
      </c>
      <c r="L1045" s="9" t="s">
        <v>64</v>
      </c>
      <c r="M1045" s="10" t="s">
        <v>3104</v>
      </c>
      <c r="N1045" s="11" t="s">
        <v>70</v>
      </c>
      <c r="O1045" s="9" t="s">
        <v>66</v>
      </c>
      <c r="P1045" s="11" t="s">
        <v>3105</v>
      </c>
      <c r="Q1045" s="9" t="s">
        <v>63</v>
      </c>
      <c r="R1045" s="9" t="s">
        <v>68</v>
      </c>
      <c r="S1045" s="11" t="s">
        <v>3106</v>
      </c>
      <c r="T1045" s="11" t="s">
        <v>70</v>
      </c>
      <c r="U1045" s="9" t="s">
        <v>58</v>
      </c>
      <c r="V1045" s="9" t="s">
        <v>58</v>
      </c>
      <c r="W1045" s="9" t="s">
        <v>70</v>
      </c>
      <c r="X1045" s="9" t="s">
        <v>58</v>
      </c>
      <c r="Y1045" s="9" t="s">
        <v>58</v>
      </c>
      <c r="Z1045" s="9" t="s">
        <v>58</v>
      </c>
      <c r="AA1045" s="9" t="s">
        <v>63</v>
      </c>
      <c r="AB1045" s="11" t="s">
        <v>93</v>
      </c>
      <c r="AC1045" s="11" t="s">
        <v>105</v>
      </c>
      <c r="AD1045" s="9" t="s">
        <v>58</v>
      </c>
      <c r="AE1045" s="11" t="s">
        <v>58</v>
      </c>
      <c r="AF1045" s="11" t="s">
        <v>140</v>
      </c>
      <c r="AG1045" s="11" t="s">
        <v>85</v>
      </c>
      <c r="AH1045" s="11" t="s">
        <v>58</v>
      </c>
      <c r="AI1045" s="11" t="s">
        <v>122</v>
      </c>
      <c r="AJ1045" s="11" t="s">
        <v>58</v>
      </c>
      <c r="AK1045" s="11" t="s">
        <v>58</v>
      </c>
      <c r="AL1045" s="11" t="s">
        <v>77</v>
      </c>
      <c r="AM1045" s="9" t="s">
        <v>78</v>
      </c>
      <c r="AN1045" s="9" t="s">
        <v>78</v>
      </c>
      <c r="AO1045" s="51" t="s">
        <v>59</v>
      </c>
      <c r="AP1045" s="14" t="s">
        <v>59</v>
      </c>
      <c r="AQ1045" s="21" t="s">
        <v>59</v>
      </c>
      <c r="AR1045" s="14">
        <v>17616000</v>
      </c>
      <c r="AS1045" s="14" t="s">
        <v>68</v>
      </c>
      <c r="AT1045" s="14" t="s">
        <v>3106</v>
      </c>
      <c r="AU1045" s="11"/>
    </row>
    <row r="1046" spans="1:47" s="18" customFormat="1" ht="165.75" x14ac:dyDescent="0.2">
      <c r="A1046" s="9">
        <v>2016</v>
      </c>
      <c r="B1046" s="9" t="s">
        <v>3099</v>
      </c>
      <c r="C1046" s="9" t="s">
        <v>3124</v>
      </c>
      <c r="D1046" s="9" t="s">
        <v>58</v>
      </c>
      <c r="E1046" s="9" t="s">
        <v>58</v>
      </c>
      <c r="F1046" s="9" t="s">
        <v>58</v>
      </c>
      <c r="G1046" s="9" t="s">
        <v>3125</v>
      </c>
      <c r="H1046" s="9" t="s">
        <v>3126</v>
      </c>
      <c r="I1046" s="9" t="s">
        <v>68</v>
      </c>
      <c r="J1046" s="19" t="s">
        <v>3106</v>
      </c>
      <c r="K1046" s="11" t="s">
        <v>70</v>
      </c>
      <c r="L1046" s="9" t="s">
        <v>64</v>
      </c>
      <c r="M1046" s="10" t="s">
        <v>3104</v>
      </c>
      <c r="N1046" s="9" t="s">
        <v>70</v>
      </c>
      <c r="O1046" s="9" t="s">
        <v>66</v>
      </c>
      <c r="P1046" s="11" t="s">
        <v>3105</v>
      </c>
      <c r="Q1046" s="9" t="s">
        <v>63</v>
      </c>
      <c r="R1046" s="9" t="s">
        <v>68</v>
      </c>
      <c r="S1046" s="11" t="s">
        <v>3106</v>
      </c>
      <c r="T1046" s="9" t="s">
        <v>70</v>
      </c>
      <c r="U1046" s="9" t="s">
        <v>58</v>
      </c>
      <c r="V1046" s="9" t="s">
        <v>58</v>
      </c>
      <c r="W1046" s="9" t="s">
        <v>70</v>
      </c>
      <c r="X1046" s="9" t="s">
        <v>58</v>
      </c>
      <c r="Y1046" s="9" t="s">
        <v>58</v>
      </c>
      <c r="Z1046" s="9" t="s">
        <v>58</v>
      </c>
      <c r="AA1046" s="9" t="s">
        <v>63</v>
      </c>
      <c r="AB1046" s="9" t="s">
        <v>71</v>
      </c>
      <c r="AC1046" s="11" t="s">
        <v>94</v>
      </c>
      <c r="AD1046" s="9" t="s">
        <v>58</v>
      </c>
      <c r="AE1046" s="9" t="s">
        <v>58</v>
      </c>
      <c r="AF1046" s="9" t="s">
        <v>258</v>
      </c>
      <c r="AG1046" s="9" t="s">
        <v>58</v>
      </c>
      <c r="AH1046" s="9" t="s">
        <v>58</v>
      </c>
      <c r="AI1046" s="11" t="s">
        <v>152</v>
      </c>
      <c r="AJ1046" s="9" t="s">
        <v>117</v>
      </c>
      <c r="AK1046" s="9" t="s">
        <v>58</v>
      </c>
      <c r="AL1046" s="9" t="s">
        <v>78</v>
      </c>
      <c r="AM1046" s="9" t="s">
        <v>78</v>
      </c>
      <c r="AN1046" s="9" t="s">
        <v>78</v>
      </c>
      <c r="AO1046" s="50" t="s">
        <v>59</v>
      </c>
      <c r="AP1046" s="14" t="s">
        <v>59</v>
      </c>
      <c r="AQ1046" s="20" t="s">
        <v>59</v>
      </c>
      <c r="AR1046" s="50" t="s">
        <v>59</v>
      </c>
      <c r="AS1046" s="13" t="s">
        <v>59</v>
      </c>
      <c r="AT1046" s="13" t="s">
        <v>58</v>
      </c>
      <c r="AU1046" s="9"/>
    </row>
    <row r="1047" spans="1:47" s="18" customFormat="1" ht="76.5" x14ac:dyDescent="0.2">
      <c r="A1047" s="11">
        <v>2016</v>
      </c>
      <c r="B1047" s="11" t="s">
        <v>3099</v>
      </c>
      <c r="C1047" s="11" t="s">
        <v>724</v>
      </c>
      <c r="D1047" s="11" t="s">
        <v>3127</v>
      </c>
      <c r="E1047" s="9" t="s">
        <v>58</v>
      </c>
      <c r="F1047" s="11" t="s">
        <v>58</v>
      </c>
      <c r="G1047" s="9" t="s">
        <v>58</v>
      </c>
      <c r="H1047" s="11" t="s">
        <v>3128</v>
      </c>
      <c r="I1047" s="9" t="s">
        <v>68</v>
      </c>
      <c r="J1047" s="11" t="s">
        <v>3106</v>
      </c>
      <c r="K1047" s="11" t="s">
        <v>70</v>
      </c>
      <c r="L1047" s="9" t="s">
        <v>64</v>
      </c>
      <c r="M1047" s="10" t="s">
        <v>3104</v>
      </c>
      <c r="N1047" s="11" t="s">
        <v>70</v>
      </c>
      <c r="O1047" s="9" t="s">
        <v>66</v>
      </c>
      <c r="P1047" s="11" t="s">
        <v>3105</v>
      </c>
      <c r="Q1047" s="9" t="s">
        <v>63</v>
      </c>
      <c r="R1047" s="9" t="s">
        <v>68</v>
      </c>
      <c r="S1047" s="11" t="s">
        <v>3106</v>
      </c>
      <c r="T1047" s="11" t="s">
        <v>70</v>
      </c>
      <c r="U1047" s="9" t="s">
        <v>58</v>
      </c>
      <c r="V1047" s="9" t="s">
        <v>58</v>
      </c>
      <c r="W1047" s="9" t="s">
        <v>70</v>
      </c>
      <c r="X1047" s="9" t="s">
        <v>58</v>
      </c>
      <c r="Y1047" s="9" t="s">
        <v>58</v>
      </c>
      <c r="Z1047" s="9" t="s">
        <v>58</v>
      </c>
      <c r="AA1047" s="9" t="s">
        <v>70</v>
      </c>
      <c r="AB1047" s="11" t="s">
        <v>148</v>
      </c>
      <c r="AC1047" s="11" t="s">
        <v>105</v>
      </c>
      <c r="AD1047" s="9" t="s">
        <v>58</v>
      </c>
      <c r="AE1047" s="11" t="s">
        <v>58</v>
      </c>
      <c r="AF1047" s="11" t="s">
        <v>106</v>
      </c>
      <c r="AG1047" s="11" t="s">
        <v>85</v>
      </c>
      <c r="AH1047" s="11" t="s">
        <v>58</v>
      </c>
      <c r="AI1047" s="11" t="s">
        <v>152</v>
      </c>
      <c r="AJ1047" s="11" t="s">
        <v>58</v>
      </c>
      <c r="AK1047" s="11" t="s">
        <v>58</v>
      </c>
      <c r="AL1047" s="11" t="s">
        <v>77</v>
      </c>
      <c r="AM1047" s="9" t="s">
        <v>78</v>
      </c>
      <c r="AN1047" s="9" t="s">
        <v>78</v>
      </c>
      <c r="AO1047" s="51" t="s">
        <v>59</v>
      </c>
      <c r="AP1047" s="14" t="s">
        <v>59</v>
      </c>
      <c r="AQ1047" s="21" t="s">
        <v>59</v>
      </c>
      <c r="AR1047" s="51" t="s">
        <v>59</v>
      </c>
      <c r="AS1047" s="14" t="s">
        <v>59</v>
      </c>
      <c r="AT1047" s="13" t="s">
        <v>58</v>
      </c>
      <c r="AU1047" s="11"/>
    </row>
    <row r="1048" spans="1:47" s="18" customFormat="1" ht="51" x14ac:dyDescent="0.2">
      <c r="A1048" s="9">
        <v>2016</v>
      </c>
      <c r="B1048" s="9" t="s">
        <v>3099</v>
      </c>
      <c r="C1048" s="9" t="s">
        <v>3129</v>
      </c>
      <c r="D1048" s="9" t="s">
        <v>58</v>
      </c>
      <c r="E1048" s="9" t="s">
        <v>58</v>
      </c>
      <c r="F1048" s="9" t="s">
        <v>58</v>
      </c>
      <c r="G1048" s="9" t="s">
        <v>3593</v>
      </c>
      <c r="H1048" s="9" t="s">
        <v>3130</v>
      </c>
      <c r="I1048" s="9" t="s">
        <v>68</v>
      </c>
      <c r="J1048" s="19" t="s">
        <v>3106</v>
      </c>
      <c r="K1048" s="11" t="s">
        <v>70</v>
      </c>
      <c r="L1048" s="9" t="s">
        <v>64</v>
      </c>
      <c r="M1048" s="10" t="s">
        <v>3104</v>
      </c>
      <c r="N1048" s="9" t="s">
        <v>70</v>
      </c>
      <c r="O1048" s="9" t="s">
        <v>66</v>
      </c>
      <c r="P1048" s="11" t="s">
        <v>3105</v>
      </c>
      <c r="Q1048" s="9" t="s">
        <v>63</v>
      </c>
      <c r="R1048" s="9" t="s">
        <v>68</v>
      </c>
      <c r="S1048" s="11" t="s">
        <v>3106</v>
      </c>
      <c r="T1048" s="9" t="s">
        <v>70</v>
      </c>
      <c r="U1048" s="9" t="s">
        <v>58</v>
      </c>
      <c r="V1048" s="9" t="s">
        <v>58</v>
      </c>
      <c r="W1048" s="9" t="s">
        <v>70</v>
      </c>
      <c r="X1048" s="9" t="s">
        <v>58</v>
      </c>
      <c r="Y1048" s="9" t="s">
        <v>58</v>
      </c>
      <c r="Z1048" s="9" t="s">
        <v>58</v>
      </c>
      <c r="AA1048" s="9" t="s">
        <v>70</v>
      </c>
      <c r="AB1048" s="9" t="s">
        <v>148</v>
      </c>
      <c r="AC1048" s="11" t="s">
        <v>105</v>
      </c>
      <c r="AD1048" s="9" t="s">
        <v>82</v>
      </c>
      <c r="AE1048" s="9" t="s">
        <v>58</v>
      </c>
      <c r="AF1048" s="9" t="s">
        <v>140</v>
      </c>
      <c r="AG1048" s="9" t="s">
        <v>58</v>
      </c>
      <c r="AH1048" s="9" t="s">
        <v>58</v>
      </c>
      <c r="AI1048" s="11" t="s">
        <v>152</v>
      </c>
      <c r="AJ1048" s="11" t="s">
        <v>58</v>
      </c>
      <c r="AK1048" s="9" t="s">
        <v>58</v>
      </c>
      <c r="AL1048" s="9" t="s">
        <v>77</v>
      </c>
      <c r="AM1048" s="9" t="s">
        <v>78</v>
      </c>
      <c r="AN1048" s="9" t="s">
        <v>78</v>
      </c>
      <c r="AO1048" s="50" t="s">
        <v>59</v>
      </c>
      <c r="AP1048" s="14" t="s">
        <v>59</v>
      </c>
      <c r="AQ1048" s="20" t="s">
        <v>59</v>
      </c>
      <c r="AR1048" s="50" t="s">
        <v>59</v>
      </c>
      <c r="AS1048" s="13" t="s">
        <v>59</v>
      </c>
      <c r="AT1048" s="13" t="s">
        <v>58</v>
      </c>
      <c r="AU1048" s="9"/>
    </row>
    <row r="1049" spans="1:47" s="18" customFormat="1" ht="63.75" x14ac:dyDescent="0.2">
      <c r="A1049" s="11">
        <v>2016</v>
      </c>
      <c r="B1049" s="11" t="s">
        <v>3099</v>
      </c>
      <c r="C1049" s="11" t="s">
        <v>3131</v>
      </c>
      <c r="D1049" s="9" t="s">
        <v>58</v>
      </c>
      <c r="E1049" s="9" t="s">
        <v>58</v>
      </c>
      <c r="F1049" s="11" t="s">
        <v>58</v>
      </c>
      <c r="G1049" s="9" t="s">
        <v>3593</v>
      </c>
      <c r="H1049" s="11" t="s">
        <v>3132</v>
      </c>
      <c r="I1049" s="9" t="s">
        <v>68</v>
      </c>
      <c r="J1049" s="11" t="s">
        <v>3106</v>
      </c>
      <c r="K1049" s="11" t="s">
        <v>70</v>
      </c>
      <c r="L1049" s="9" t="s">
        <v>64</v>
      </c>
      <c r="M1049" s="10" t="s">
        <v>3104</v>
      </c>
      <c r="N1049" s="11" t="s">
        <v>70</v>
      </c>
      <c r="O1049" s="9" t="s">
        <v>66</v>
      </c>
      <c r="P1049" s="11" t="s">
        <v>3105</v>
      </c>
      <c r="Q1049" s="9" t="s">
        <v>63</v>
      </c>
      <c r="R1049" s="9" t="s">
        <v>68</v>
      </c>
      <c r="S1049" s="11" t="s">
        <v>3106</v>
      </c>
      <c r="T1049" s="11" t="s">
        <v>70</v>
      </c>
      <c r="U1049" s="9" t="s">
        <v>58</v>
      </c>
      <c r="V1049" s="9" t="s">
        <v>58</v>
      </c>
      <c r="W1049" s="9" t="s">
        <v>70</v>
      </c>
      <c r="X1049" s="9" t="s">
        <v>58</v>
      </c>
      <c r="Y1049" s="9" t="s">
        <v>58</v>
      </c>
      <c r="Z1049" s="9" t="s">
        <v>58</v>
      </c>
      <c r="AA1049" s="9" t="s">
        <v>70</v>
      </c>
      <c r="AB1049" s="11" t="s">
        <v>93</v>
      </c>
      <c r="AC1049" s="11" t="s">
        <v>105</v>
      </c>
      <c r="AD1049" s="9" t="s">
        <v>58</v>
      </c>
      <c r="AE1049" s="11" t="s">
        <v>58</v>
      </c>
      <c r="AF1049" s="11" t="s">
        <v>140</v>
      </c>
      <c r="AG1049" s="11" t="s">
        <v>85</v>
      </c>
      <c r="AH1049" s="11" t="s">
        <v>58</v>
      </c>
      <c r="AI1049" s="11" t="s">
        <v>122</v>
      </c>
      <c r="AJ1049" s="11" t="s">
        <v>58</v>
      </c>
      <c r="AK1049" s="11" t="s">
        <v>58</v>
      </c>
      <c r="AL1049" s="11" t="s">
        <v>77</v>
      </c>
      <c r="AM1049" s="9" t="s">
        <v>78</v>
      </c>
      <c r="AN1049" s="9" t="s">
        <v>78</v>
      </c>
      <c r="AO1049" s="51" t="s">
        <v>59</v>
      </c>
      <c r="AP1049" s="14" t="s">
        <v>59</v>
      </c>
      <c r="AQ1049" s="21" t="s">
        <v>59</v>
      </c>
      <c r="AR1049" s="51" t="s">
        <v>59</v>
      </c>
      <c r="AS1049" s="14" t="s">
        <v>59</v>
      </c>
      <c r="AT1049" s="13" t="s">
        <v>58</v>
      </c>
      <c r="AU1049" s="11"/>
    </row>
    <row r="1050" spans="1:47" s="18" customFormat="1" ht="76.5" x14ac:dyDescent="0.2">
      <c r="A1050" s="9">
        <v>2016</v>
      </c>
      <c r="B1050" s="9" t="s">
        <v>3099</v>
      </c>
      <c r="C1050" s="9" t="s">
        <v>3133</v>
      </c>
      <c r="D1050" s="9" t="s">
        <v>58</v>
      </c>
      <c r="E1050" s="9" t="s">
        <v>58</v>
      </c>
      <c r="F1050" s="9" t="s">
        <v>58</v>
      </c>
      <c r="G1050" s="9" t="s">
        <v>3593</v>
      </c>
      <c r="H1050" s="9" t="s">
        <v>3134</v>
      </c>
      <c r="I1050" s="9" t="s">
        <v>4</v>
      </c>
      <c r="J1050" s="19" t="s">
        <v>145</v>
      </c>
      <c r="K1050" s="11" t="s">
        <v>70</v>
      </c>
      <c r="L1050" s="9" t="s">
        <v>64</v>
      </c>
      <c r="M1050" s="10" t="s">
        <v>3104</v>
      </c>
      <c r="N1050" s="9" t="s">
        <v>70</v>
      </c>
      <c r="O1050" s="9" t="s">
        <v>66</v>
      </c>
      <c r="P1050" s="11" t="s">
        <v>3105</v>
      </c>
      <c r="Q1050" s="9" t="s">
        <v>63</v>
      </c>
      <c r="R1050" s="9" t="s">
        <v>68</v>
      </c>
      <c r="S1050" s="11" t="s">
        <v>3106</v>
      </c>
      <c r="T1050" s="9" t="s">
        <v>70</v>
      </c>
      <c r="U1050" s="9" t="s">
        <v>58</v>
      </c>
      <c r="V1050" s="9" t="s">
        <v>58</v>
      </c>
      <c r="W1050" s="9" t="s">
        <v>70</v>
      </c>
      <c r="X1050" s="9" t="s">
        <v>58</v>
      </c>
      <c r="Y1050" s="9" t="s">
        <v>58</v>
      </c>
      <c r="Z1050" s="9" t="s">
        <v>58</v>
      </c>
      <c r="AA1050" s="9" t="s">
        <v>63</v>
      </c>
      <c r="AB1050" s="9" t="s">
        <v>93</v>
      </c>
      <c r="AC1050" s="11" t="s">
        <v>94</v>
      </c>
      <c r="AD1050" s="9" t="s">
        <v>58</v>
      </c>
      <c r="AE1050" s="9" t="s">
        <v>58</v>
      </c>
      <c r="AF1050" s="9" t="s">
        <v>374</v>
      </c>
      <c r="AG1050" s="9" t="s">
        <v>84</v>
      </c>
      <c r="AH1050" s="9" t="s">
        <v>58</v>
      </c>
      <c r="AI1050" s="9" t="s">
        <v>122</v>
      </c>
      <c r="AJ1050" s="9" t="s">
        <v>310</v>
      </c>
      <c r="AK1050" s="9" t="s">
        <v>58</v>
      </c>
      <c r="AL1050" s="9" t="s">
        <v>77</v>
      </c>
      <c r="AM1050" s="9" t="s">
        <v>78</v>
      </c>
      <c r="AN1050" s="9" t="s">
        <v>78</v>
      </c>
      <c r="AO1050" s="50" t="s">
        <v>59</v>
      </c>
      <c r="AP1050" s="14" t="s">
        <v>59</v>
      </c>
      <c r="AQ1050" s="20" t="s">
        <v>59</v>
      </c>
      <c r="AR1050" s="50" t="s">
        <v>59</v>
      </c>
      <c r="AS1050" s="13" t="s">
        <v>59</v>
      </c>
      <c r="AT1050" s="13" t="s">
        <v>58</v>
      </c>
      <c r="AU1050" s="9"/>
    </row>
    <row r="1051" spans="1:47" s="18" customFormat="1" ht="76.5" x14ac:dyDescent="0.2">
      <c r="A1051" s="11">
        <v>2016</v>
      </c>
      <c r="B1051" s="11" t="s">
        <v>3099</v>
      </c>
      <c r="C1051" s="11" t="s">
        <v>3135</v>
      </c>
      <c r="D1051" s="11" t="s">
        <v>3108</v>
      </c>
      <c r="E1051" s="9" t="s">
        <v>58</v>
      </c>
      <c r="F1051" s="11" t="s">
        <v>58</v>
      </c>
      <c r="G1051" s="9" t="s">
        <v>58</v>
      </c>
      <c r="H1051" s="11" t="s">
        <v>3136</v>
      </c>
      <c r="I1051" s="9" t="s">
        <v>61</v>
      </c>
      <c r="J1051" s="11" t="s">
        <v>3115</v>
      </c>
      <c r="K1051" s="11" t="s">
        <v>70</v>
      </c>
      <c r="L1051" s="9" t="s">
        <v>64</v>
      </c>
      <c r="M1051" s="10" t="s">
        <v>3104</v>
      </c>
      <c r="N1051" s="11" t="s">
        <v>70</v>
      </c>
      <c r="O1051" s="9" t="s">
        <v>66</v>
      </c>
      <c r="P1051" s="11" t="s">
        <v>3105</v>
      </c>
      <c r="Q1051" s="9" t="s">
        <v>63</v>
      </c>
      <c r="R1051" s="9" t="s">
        <v>68</v>
      </c>
      <c r="S1051" s="11" t="s">
        <v>3106</v>
      </c>
      <c r="T1051" s="11" t="s">
        <v>70</v>
      </c>
      <c r="U1051" s="9" t="s">
        <v>58</v>
      </c>
      <c r="V1051" s="9" t="s">
        <v>58</v>
      </c>
      <c r="W1051" s="9" t="s">
        <v>63</v>
      </c>
      <c r="X1051" s="9">
        <v>2016</v>
      </c>
      <c r="Y1051" s="9" t="s">
        <v>61</v>
      </c>
      <c r="Z1051" s="11" t="s">
        <v>3115</v>
      </c>
      <c r="AA1051" s="9" t="s">
        <v>63</v>
      </c>
      <c r="AB1051" s="11" t="s">
        <v>89</v>
      </c>
      <c r="AC1051" s="11" t="s">
        <v>82</v>
      </c>
      <c r="AD1051" s="11" t="s">
        <v>83</v>
      </c>
      <c r="AE1051" s="11" t="s">
        <v>72</v>
      </c>
      <c r="AF1051" s="11" t="s">
        <v>176</v>
      </c>
      <c r="AG1051" s="9" t="s">
        <v>58</v>
      </c>
      <c r="AH1051" s="11" t="s">
        <v>58</v>
      </c>
      <c r="AI1051" s="11" t="s">
        <v>75</v>
      </c>
      <c r="AJ1051" s="11" t="s">
        <v>224</v>
      </c>
      <c r="AK1051" s="11" t="s">
        <v>58</v>
      </c>
      <c r="AL1051" s="9" t="s">
        <v>78</v>
      </c>
      <c r="AM1051" s="9" t="s">
        <v>78</v>
      </c>
      <c r="AN1051" s="9" t="s">
        <v>78</v>
      </c>
      <c r="AO1051" s="51" t="s">
        <v>59</v>
      </c>
      <c r="AP1051" s="14" t="s">
        <v>59</v>
      </c>
      <c r="AQ1051" s="21" t="s">
        <v>59</v>
      </c>
      <c r="AR1051" s="51" t="s">
        <v>59</v>
      </c>
      <c r="AS1051" s="14" t="s">
        <v>59</v>
      </c>
      <c r="AT1051" s="13" t="s">
        <v>58</v>
      </c>
      <c r="AU1051" s="11"/>
    </row>
    <row r="1052" spans="1:47" s="18" customFormat="1" ht="89.25" x14ac:dyDescent="0.2">
      <c r="A1052" s="9">
        <v>2016</v>
      </c>
      <c r="B1052" s="9" t="s">
        <v>3099</v>
      </c>
      <c r="C1052" s="9" t="s">
        <v>3137</v>
      </c>
      <c r="D1052" s="9" t="s">
        <v>3108</v>
      </c>
      <c r="E1052" s="9" t="s">
        <v>58</v>
      </c>
      <c r="F1052" s="9" t="s">
        <v>58</v>
      </c>
      <c r="G1052" s="9" t="s">
        <v>58</v>
      </c>
      <c r="H1052" s="9" t="s">
        <v>3138</v>
      </c>
      <c r="I1052" s="9" t="s">
        <v>61</v>
      </c>
      <c r="J1052" s="19" t="s">
        <v>3139</v>
      </c>
      <c r="K1052" s="11" t="s">
        <v>70</v>
      </c>
      <c r="L1052" s="9" t="s">
        <v>64</v>
      </c>
      <c r="M1052" s="10" t="s">
        <v>3104</v>
      </c>
      <c r="N1052" s="9" t="s">
        <v>70</v>
      </c>
      <c r="O1052" s="9" t="s">
        <v>66</v>
      </c>
      <c r="P1052" s="11" t="s">
        <v>3105</v>
      </c>
      <c r="Q1052" s="9" t="s">
        <v>63</v>
      </c>
      <c r="R1052" s="9" t="s">
        <v>68</v>
      </c>
      <c r="S1052" s="11" t="s">
        <v>3106</v>
      </c>
      <c r="T1052" s="9" t="s">
        <v>70</v>
      </c>
      <c r="U1052" s="9" t="s">
        <v>58</v>
      </c>
      <c r="V1052" s="9" t="s">
        <v>58</v>
      </c>
      <c r="W1052" s="9" t="s">
        <v>63</v>
      </c>
      <c r="X1052" s="9">
        <v>2016</v>
      </c>
      <c r="Y1052" s="9" t="s">
        <v>61</v>
      </c>
      <c r="Z1052" s="9" t="s">
        <v>3139</v>
      </c>
      <c r="AA1052" s="9" t="s">
        <v>63</v>
      </c>
      <c r="AB1052" s="9" t="s">
        <v>89</v>
      </c>
      <c r="AC1052" s="11" t="s">
        <v>82</v>
      </c>
      <c r="AD1052" s="11" t="s">
        <v>83</v>
      </c>
      <c r="AE1052" s="11" t="s">
        <v>72</v>
      </c>
      <c r="AF1052" s="9" t="s">
        <v>176</v>
      </c>
      <c r="AG1052" s="9" t="s">
        <v>58</v>
      </c>
      <c r="AH1052" s="9" t="s">
        <v>58</v>
      </c>
      <c r="AI1052" s="9" t="s">
        <v>75</v>
      </c>
      <c r="AJ1052" s="9" t="s">
        <v>224</v>
      </c>
      <c r="AK1052" s="9" t="s">
        <v>58</v>
      </c>
      <c r="AL1052" s="9" t="s">
        <v>78</v>
      </c>
      <c r="AM1052" s="9" t="s">
        <v>78</v>
      </c>
      <c r="AN1052" s="9" t="s">
        <v>78</v>
      </c>
      <c r="AO1052" s="50" t="s">
        <v>59</v>
      </c>
      <c r="AP1052" s="14" t="s">
        <v>59</v>
      </c>
      <c r="AQ1052" s="20" t="s">
        <v>59</v>
      </c>
      <c r="AR1052" s="50" t="s">
        <v>59</v>
      </c>
      <c r="AS1052" s="13" t="s">
        <v>59</v>
      </c>
      <c r="AT1052" s="13" t="s">
        <v>58</v>
      </c>
      <c r="AU1052" s="9"/>
    </row>
    <row r="1053" spans="1:47" s="18" customFormat="1" ht="63.75" x14ac:dyDescent="0.2">
      <c r="A1053" s="11">
        <v>2016</v>
      </c>
      <c r="B1053" s="11" t="s">
        <v>3099</v>
      </c>
      <c r="C1053" s="11" t="s">
        <v>3140</v>
      </c>
      <c r="D1053" s="11" t="s">
        <v>2319</v>
      </c>
      <c r="E1053" s="9" t="s">
        <v>58</v>
      </c>
      <c r="F1053" s="11" t="s">
        <v>58</v>
      </c>
      <c r="G1053" s="9" t="s">
        <v>58</v>
      </c>
      <c r="H1053" s="11" t="s">
        <v>3141</v>
      </c>
      <c r="I1053" s="9" t="s">
        <v>68</v>
      </c>
      <c r="J1053" s="11" t="s">
        <v>3106</v>
      </c>
      <c r="K1053" s="11" t="s">
        <v>70</v>
      </c>
      <c r="L1053" s="9" t="s">
        <v>64</v>
      </c>
      <c r="M1053" s="10" t="s">
        <v>3104</v>
      </c>
      <c r="N1053" s="11" t="s">
        <v>70</v>
      </c>
      <c r="O1053" s="9" t="s">
        <v>66</v>
      </c>
      <c r="P1053" s="11" t="s">
        <v>3105</v>
      </c>
      <c r="Q1053" s="9" t="s">
        <v>63</v>
      </c>
      <c r="R1053" s="9" t="s">
        <v>68</v>
      </c>
      <c r="S1053" s="11" t="s">
        <v>3106</v>
      </c>
      <c r="T1053" s="11" t="s">
        <v>70</v>
      </c>
      <c r="U1053" s="9" t="s">
        <v>58</v>
      </c>
      <c r="V1053" s="9" t="s">
        <v>58</v>
      </c>
      <c r="W1053" s="9" t="s">
        <v>70</v>
      </c>
      <c r="X1053" s="9" t="s">
        <v>58</v>
      </c>
      <c r="Y1053" s="9" t="s">
        <v>58</v>
      </c>
      <c r="Z1053" s="9" t="s">
        <v>58</v>
      </c>
      <c r="AA1053" s="9" t="s">
        <v>63</v>
      </c>
      <c r="AB1053" s="11" t="s">
        <v>89</v>
      </c>
      <c r="AC1053" s="11" t="s">
        <v>82</v>
      </c>
      <c r="AD1053" s="11" t="s">
        <v>83</v>
      </c>
      <c r="AE1053" s="11" t="s">
        <v>58</v>
      </c>
      <c r="AF1053" s="11" t="s">
        <v>156</v>
      </c>
      <c r="AG1053" s="9" t="s">
        <v>58</v>
      </c>
      <c r="AH1053" s="11" t="s">
        <v>58</v>
      </c>
      <c r="AI1053" s="11" t="s">
        <v>177</v>
      </c>
      <c r="AJ1053" s="11" t="s">
        <v>58</v>
      </c>
      <c r="AK1053" s="11" t="s">
        <v>58</v>
      </c>
      <c r="AL1053" s="11" t="s">
        <v>77</v>
      </c>
      <c r="AM1053" s="9" t="s">
        <v>78</v>
      </c>
      <c r="AN1053" s="9" t="s">
        <v>78</v>
      </c>
      <c r="AO1053" s="51" t="s">
        <v>59</v>
      </c>
      <c r="AP1053" s="14" t="s">
        <v>59</v>
      </c>
      <c r="AQ1053" s="21" t="s">
        <v>59</v>
      </c>
      <c r="AR1053" s="51" t="s">
        <v>59</v>
      </c>
      <c r="AS1053" s="14" t="s">
        <v>59</v>
      </c>
      <c r="AT1053" s="13" t="s">
        <v>58</v>
      </c>
      <c r="AU1053" s="11"/>
    </row>
    <row r="1054" spans="1:47" s="18" customFormat="1" ht="51" x14ac:dyDescent="0.2">
      <c r="A1054" s="9">
        <v>2016</v>
      </c>
      <c r="B1054" s="9" t="s">
        <v>3099</v>
      </c>
      <c r="C1054" s="9" t="s">
        <v>3142</v>
      </c>
      <c r="D1054" s="9" t="s">
        <v>58</v>
      </c>
      <c r="E1054" s="9" t="s">
        <v>58</v>
      </c>
      <c r="F1054" s="9" t="s">
        <v>58</v>
      </c>
      <c r="G1054" s="9" t="s">
        <v>3143</v>
      </c>
      <c r="H1054" s="9" t="s">
        <v>3144</v>
      </c>
      <c r="I1054" s="9" t="s">
        <v>4</v>
      </c>
      <c r="J1054" s="19" t="s">
        <v>145</v>
      </c>
      <c r="K1054" s="11" t="s">
        <v>70</v>
      </c>
      <c r="L1054" s="9" t="s">
        <v>64</v>
      </c>
      <c r="M1054" s="10" t="s">
        <v>3104</v>
      </c>
      <c r="N1054" s="9" t="s">
        <v>70</v>
      </c>
      <c r="O1054" s="9" t="s">
        <v>66</v>
      </c>
      <c r="P1054" s="11" t="s">
        <v>3105</v>
      </c>
      <c r="Q1054" s="9" t="s">
        <v>63</v>
      </c>
      <c r="R1054" s="9" t="s">
        <v>68</v>
      </c>
      <c r="S1054" s="11" t="s">
        <v>3106</v>
      </c>
      <c r="T1054" s="9" t="s">
        <v>70</v>
      </c>
      <c r="U1054" s="9" t="s">
        <v>58</v>
      </c>
      <c r="V1054" s="9" t="s">
        <v>58</v>
      </c>
      <c r="W1054" s="9" t="s">
        <v>70</v>
      </c>
      <c r="X1054" s="9" t="s">
        <v>58</v>
      </c>
      <c r="Y1054" s="9" t="s">
        <v>58</v>
      </c>
      <c r="Z1054" s="9" t="s">
        <v>58</v>
      </c>
      <c r="AA1054" s="9" t="s">
        <v>63</v>
      </c>
      <c r="AB1054" s="9" t="s">
        <v>89</v>
      </c>
      <c r="AC1054" s="11" t="s">
        <v>105</v>
      </c>
      <c r="AD1054" s="9" t="s">
        <v>82</v>
      </c>
      <c r="AE1054" s="9" t="s">
        <v>83</v>
      </c>
      <c r="AF1054" s="9" t="s">
        <v>140</v>
      </c>
      <c r="AG1054" s="9" t="s">
        <v>166</v>
      </c>
      <c r="AH1054" s="9" t="s">
        <v>58</v>
      </c>
      <c r="AI1054" s="9" t="s">
        <v>231</v>
      </c>
      <c r="AJ1054" s="11" t="s">
        <v>58</v>
      </c>
      <c r="AK1054" s="9" t="s">
        <v>58</v>
      </c>
      <c r="AL1054" s="9" t="s">
        <v>77</v>
      </c>
      <c r="AM1054" s="9" t="s">
        <v>78</v>
      </c>
      <c r="AN1054" s="9" t="s">
        <v>78</v>
      </c>
      <c r="AO1054" s="50" t="s">
        <v>59</v>
      </c>
      <c r="AP1054" s="14" t="s">
        <v>59</v>
      </c>
      <c r="AQ1054" s="20" t="s">
        <v>59</v>
      </c>
      <c r="AR1054" s="50" t="s">
        <v>59</v>
      </c>
      <c r="AS1054" s="13" t="s">
        <v>59</v>
      </c>
      <c r="AT1054" s="13" t="s">
        <v>58</v>
      </c>
      <c r="AU1054" s="9"/>
    </row>
    <row r="1055" spans="1:47" s="18" customFormat="1" ht="89.25" x14ac:dyDescent="0.2">
      <c r="A1055" s="11">
        <v>2016</v>
      </c>
      <c r="B1055" s="11" t="s">
        <v>3099</v>
      </c>
      <c r="C1055" s="11" t="s">
        <v>3145</v>
      </c>
      <c r="D1055" s="11" t="s">
        <v>3108</v>
      </c>
      <c r="E1055" s="9" t="s">
        <v>58</v>
      </c>
      <c r="F1055" s="11" t="s">
        <v>58</v>
      </c>
      <c r="G1055" s="9" t="s">
        <v>58</v>
      </c>
      <c r="H1055" s="11" t="s">
        <v>3146</v>
      </c>
      <c r="I1055" s="9" t="s">
        <v>4</v>
      </c>
      <c r="J1055" s="11" t="s">
        <v>145</v>
      </c>
      <c r="K1055" s="11" t="s">
        <v>70</v>
      </c>
      <c r="L1055" s="9" t="s">
        <v>64</v>
      </c>
      <c r="M1055" s="10" t="s">
        <v>3104</v>
      </c>
      <c r="N1055" s="11" t="s">
        <v>70</v>
      </c>
      <c r="O1055" s="9" t="s">
        <v>66</v>
      </c>
      <c r="P1055" s="11" t="s">
        <v>3105</v>
      </c>
      <c r="Q1055" s="9" t="s">
        <v>63</v>
      </c>
      <c r="R1055" s="9" t="s">
        <v>68</v>
      </c>
      <c r="S1055" s="11" t="s">
        <v>3106</v>
      </c>
      <c r="T1055" s="11" t="s">
        <v>70</v>
      </c>
      <c r="U1055" s="9" t="s">
        <v>58</v>
      </c>
      <c r="V1055" s="9" t="s">
        <v>58</v>
      </c>
      <c r="W1055" s="9" t="s">
        <v>70</v>
      </c>
      <c r="X1055" s="9" t="s">
        <v>58</v>
      </c>
      <c r="Y1055" s="9" t="s">
        <v>58</v>
      </c>
      <c r="Z1055" s="9" t="s">
        <v>58</v>
      </c>
      <c r="AA1055" s="9" t="s">
        <v>63</v>
      </c>
      <c r="AB1055" s="11" t="s">
        <v>89</v>
      </c>
      <c r="AC1055" s="9" t="s">
        <v>83</v>
      </c>
      <c r="AD1055" s="11" t="s">
        <v>72</v>
      </c>
      <c r="AE1055" s="11" t="s">
        <v>58</v>
      </c>
      <c r="AF1055" s="11" t="s">
        <v>176</v>
      </c>
      <c r="AG1055" s="11" t="s">
        <v>355</v>
      </c>
      <c r="AH1055" s="11" t="s">
        <v>58</v>
      </c>
      <c r="AI1055" s="9" t="s">
        <v>224</v>
      </c>
      <c r="AJ1055" s="11" t="s">
        <v>58</v>
      </c>
      <c r="AK1055" s="11" t="s">
        <v>58</v>
      </c>
      <c r="AL1055" s="9" t="s">
        <v>172</v>
      </c>
      <c r="AM1055" s="9" t="s">
        <v>78</v>
      </c>
      <c r="AN1055" s="9" t="s">
        <v>216</v>
      </c>
      <c r="AO1055" s="51" t="s">
        <v>59</v>
      </c>
      <c r="AP1055" s="14" t="s">
        <v>59</v>
      </c>
      <c r="AQ1055" s="21" t="s">
        <v>59</v>
      </c>
      <c r="AR1055" s="51" t="s">
        <v>59</v>
      </c>
      <c r="AS1055" s="14" t="s">
        <v>59</v>
      </c>
      <c r="AT1055" s="13" t="s">
        <v>58</v>
      </c>
      <c r="AU1055" s="11"/>
    </row>
    <row r="1056" spans="1:47" s="18" customFormat="1" ht="51" x14ac:dyDescent="0.2">
      <c r="A1056" s="9">
        <v>2016</v>
      </c>
      <c r="B1056" s="9" t="s">
        <v>3099</v>
      </c>
      <c r="C1056" s="9" t="s">
        <v>3147</v>
      </c>
      <c r="D1056" s="9" t="s">
        <v>3148</v>
      </c>
      <c r="E1056" s="9" t="s">
        <v>58</v>
      </c>
      <c r="F1056" s="9" t="s">
        <v>58</v>
      </c>
      <c r="G1056" s="9" t="s">
        <v>58</v>
      </c>
      <c r="H1056" s="9" t="s">
        <v>3149</v>
      </c>
      <c r="I1056" s="9" t="s">
        <v>4</v>
      </c>
      <c r="J1056" s="19" t="s">
        <v>145</v>
      </c>
      <c r="K1056" s="11" t="s">
        <v>70</v>
      </c>
      <c r="L1056" s="9" t="s">
        <v>64</v>
      </c>
      <c r="M1056" s="10" t="s">
        <v>3104</v>
      </c>
      <c r="N1056" s="9" t="s">
        <v>70</v>
      </c>
      <c r="O1056" s="9" t="s">
        <v>66</v>
      </c>
      <c r="P1056" s="11" t="s">
        <v>3105</v>
      </c>
      <c r="Q1056" s="9" t="s">
        <v>63</v>
      </c>
      <c r="R1056" s="9" t="s">
        <v>68</v>
      </c>
      <c r="S1056" s="11" t="s">
        <v>3106</v>
      </c>
      <c r="T1056" s="9" t="s">
        <v>70</v>
      </c>
      <c r="U1056" s="9" t="s">
        <v>58</v>
      </c>
      <c r="V1056" s="9" t="s">
        <v>58</v>
      </c>
      <c r="W1056" s="9" t="s">
        <v>70</v>
      </c>
      <c r="X1056" s="9" t="s">
        <v>58</v>
      </c>
      <c r="Y1056" s="9" t="s">
        <v>58</v>
      </c>
      <c r="Z1056" s="9" t="s">
        <v>58</v>
      </c>
      <c r="AA1056" s="9" t="s">
        <v>63</v>
      </c>
      <c r="AB1056" s="9" t="s">
        <v>81</v>
      </c>
      <c r="AC1056" s="11" t="s">
        <v>82</v>
      </c>
      <c r="AD1056" s="9" t="s">
        <v>58</v>
      </c>
      <c r="AE1056" s="9" t="s">
        <v>58</v>
      </c>
      <c r="AF1056" s="9" t="s">
        <v>140</v>
      </c>
      <c r="AG1056" s="9" t="s">
        <v>58</v>
      </c>
      <c r="AH1056" s="9" t="s">
        <v>58</v>
      </c>
      <c r="AI1056" s="9" t="s">
        <v>231</v>
      </c>
      <c r="AJ1056" s="11" t="s">
        <v>58</v>
      </c>
      <c r="AK1056" s="9" t="s">
        <v>58</v>
      </c>
      <c r="AL1056" s="9" t="s">
        <v>77</v>
      </c>
      <c r="AM1056" s="9" t="s">
        <v>78</v>
      </c>
      <c r="AN1056" s="9" t="s">
        <v>78</v>
      </c>
      <c r="AO1056" s="50" t="s">
        <v>59</v>
      </c>
      <c r="AP1056" s="14" t="s">
        <v>59</v>
      </c>
      <c r="AQ1056" s="20" t="s">
        <v>59</v>
      </c>
      <c r="AR1056" s="50" t="s">
        <v>59</v>
      </c>
      <c r="AS1056" s="13" t="s">
        <v>59</v>
      </c>
      <c r="AT1056" s="13" t="s">
        <v>58</v>
      </c>
      <c r="AU1056" s="9"/>
    </row>
    <row r="1057" spans="1:47" s="18" customFormat="1" ht="51" x14ac:dyDescent="0.2">
      <c r="A1057" s="11">
        <v>2016</v>
      </c>
      <c r="B1057" s="11" t="s">
        <v>3099</v>
      </c>
      <c r="C1057" s="11" t="s">
        <v>3150</v>
      </c>
      <c r="D1057" s="11" t="s">
        <v>3151</v>
      </c>
      <c r="E1057" s="9" t="s">
        <v>58</v>
      </c>
      <c r="F1057" s="11" t="s">
        <v>58</v>
      </c>
      <c r="G1057" s="9" t="s">
        <v>58</v>
      </c>
      <c r="H1057" s="11" t="s">
        <v>3152</v>
      </c>
      <c r="I1057" s="9" t="s">
        <v>68</v>
      </c>
      <c r="J1057" s="11" t="s">
        <v>3106</v>
      </c>
      <c r="K1057" s="11" t="s">
        <v>70</v>
      </c>
      <c r="L1057" s="9" t="s">
        <v>64</v>
      </c>
      <c r="M1057" s="10" t="s">
        <v>3104</v>
      </c>
      <c r="N1057" s="11" t="s">
        <v>70</v>
      </c>
      <c r="O1057" s="9" t="s">
        <v>66</v>
      </c>
      <c r="P1057" s="11" t="s">
        <v>3105</v>
      </c>
      <c r="Q1057" s="9" t="s">
        <v>63</v>
      </c>
      <c r="R1057" s="9" t="s">
        <v>68</v>
      </c>
      <c r="S1057" s="11" t="s">
        <v>3106</v>
      </c>
      <c r="T1057" s="11" t="s">
        <v>70</v>
      </c>
      <c r="U1057" s="9" t="s">
        <v>58</v>
      </c>
      <c r="V1057" s="9" t="s">
        <v>58</v>
      </c>
      <c r="W1057" s="9" t="s">
        <v>70</v>
      </c>
      <c r="X1057" s="9" t="s">
        <v>58</v>
      </c>
      <c r="Y1057" s="9" t="s">
        <v>58</v>
      </c>
      <c r="Z1057" s="9" t="s">
        <v>58</v>
      </c>
      <c r="AA1057" s="9" t="s">
        <v>70</v>
      </c>
      <c r="AB1057" s="11" t="s">
        <v>89</v>
      </c>
      <c r="AC1057" s="11" t="s">
        <v>105</v>
      </c>
      <c r="AD1057" s="9" t="s">
        <v>82</v>
      </c>
      <c r="AE1057" s="11" t="s">
        <v>58</v>
      </c>
      <c r="AF1057" s="11" t="s">
        <v>140</v>
      </c>
      <c r="AG1057" s="9" t="s">
        <v>58</v>
      </c>
      <c r="AH1057" s="11" t="s">
        <v>58</v>
      </c>
      <c r="AI1057" s="11" t="s">
        <v>75</v>
      </c>
      <c r="AJ1057" s="11" t="s">
        <v>58</v>
      </c>
      <c r="AK1057" s="11" t="s">
        <v>58</v>
      </c>
      <c r="AL1057" s="11" t="s">
        <v>77</v>
      </c>
      <c r="AM1057" s="9" t="s">
        <v>78</v>
      </c>
      <c r="AN1057" s="9" t="s">
        <v>78</v>
      </c>
      <c r="AO1057" s="51" t="s">
        <v>59</v>
      </c>
      <c r="AP1057" s="14" t="s">
        <v>59</v>
      </c>
      <c r="AQ1057" s="21" t="s">
        <v>59</v>
      </c>
      <c r="AR1057" s="14">
        <v>450000</v>
      </c>
      <c r="AS1057" s="14" t="s">
        <v>68</v>
      </c>
      <c r="AT1057" s="14" t="s">
        <v>3106</v>
      </c>
      <c r="AU1057" s="11"/>
    </row>
    <row r="1058" spans="1:47" s="18" customFormat="1" ht="76.5" x14ac:dyDescent="0.2">
      <c r="A1058" s="9">
        <v>2016</v>
      </c>
      <c r="B1058" s="9" t="s">
        <v>3099</v>
      </c>
      <c r="C1058" s="9" t="s">
        <v>3153</v>
      </c>
      <c r="D1058" s="9" t="s">
        <v>3101</v>
      </c>
      <c r="E1058" s="9" t="s">
        <v>58</v>
      </c>
      <c r="F1058" s="9" t="s">
        <v>58</v>
      </c>
      <c r="G1058" s="9" t="s">
        <v>58</v>
      </c>
      <c r="H1058" s="9" t="s">
        <v>3154</v>
      </c>
      <c r="I1058" s="9" t="s">
        <v>61</v>
      </c>
      <c r="J1058" s="19" t="s">
        <v>3155</v>
      </c>
      <c r="K1058" s="11" t="s">
        <v>70</v>
      </c>
      <c r="L1058" s="9" t="s">
        <v>64</v>
      </c>
      <c r="M1058" s="10" t="s">
        <v>3104</v>
      </c>
      <c r="N1058" s="9" t="s">
        <v>70</v>
      </c>
      <c r="O1058" s="9" t="s">
        <v>66</v>
      </c>
      <c r="P1058" s="11" t="s">
        <v>3105</v>
      </c>
      <c r="Q1058" s="9" t="s">
        <v>63</v>
      </c>
      <c r="R1058" s="9" t="s">
        <v>68</v>
      </c>
      <c r="S1058" s="11" t="s">
        <v>3106</v>
      </c>
      <c r="T1058" s="9" t="s">
        <v>70</v>
      </c>
      <c r="U1058" s="9" t="s">
        <v>58</v>
      </c>
      <c r="V1058" s="9" t="s">
        <v>58</v>
      </c>
      <c r="W1058" s="9" t="s">
        <v>63</v>
      </c>
      <c r="X1058" s="9">
        <v>2016</v>
      </c>
      <c r="Y1058" s="9" t="s">
        <v>61</v>
      </c>
      <c r="Z1058" s="9" t="s">
        <v>3155</v>
      </c>
      <c r="AA1058" s="9" t="s">
        <v>70</v>
      </c>
      <c r="AB1058" s="9" t="s">
        <v>89</v>
      </c>
      <c r="AC1058" s="9" t="s">
        <v>83</v>
      </c>
      <c r="AD1058" s="9" t="s">
        <v>72</v>
      </c>
      <c r="AE1058" s="9" t="s">
        <v>58</v>
      </c>
      <c r="AF1058" s="9" t="s">
        <v>176</v>
      </c>
      <c r="AG1058" s="9" t="s">
        <v>58</v>
      </c>
      <c r="AH1058" s="9" t="s">
        <v>58</v>
      </c>
      <c r="AI1058" s="9" t="s">
        <v>224</v>
      </c>
      <c r="AJ1058" s="9" t="s">
        <v>117</v>
      </c>
      <c r="AK1058" s="9" t="s">
        <v>58</v>
      </c>
      <c r="AL1058" s="9" t="s">
        <v>77</v>
      </c>
      <c r="AM1058" s="9" t="s">
        <v>78</v>
      </c>
      <c r="AN1058" s="9" t="s">
        <v>216</v>
      </c>
      <c r="AO1058" s="50" t="s">
        <v>59</v>
      </c>
      <c r="AP1058" s="14" t="s">
        <v>59</v>
      </c>
      <c r="AQ1058" s="20" t="s">
        <v>59</v>
      </c>
      <c r="AR1058" s="50" t="s">
        <v>59</v>
      </c>
      <c r="AS1058" s="13" t="s">
        <v>59</v>
      </c>
      <c r="AT1058" s="13" t="s">
        <v>58</v>
      </c>
      <c r="AU1058" s="9"/>
    </row>
    <row r="1059" spans="1:47" s="18" customFormat="1" ht="140.25" x14ac:dyDescent="0.2">
      <c r="A1059" s="11">
        <v>2016</v>
      </c>
      <c r="B1059" s="11" t="s">
        <v>3099</v>
      </c>
      <c r="C1059" s="11" t="s">
        <v>1018</v>
      </c>
      <c r="D1059" s="11" t="s">
        <v>351</v>
      </c>
      <c r="E1059" s="9" t="s">
        <v>58</v>
      </c>
      <c r="F1059" s="11" t="s">
        <v>58</v>
      </c>
      <c r="G1059" s="9" t="s">
        <v>58</v>
      </c>
      <c r="H1059" s="11" t="s">
        <v>1019</v>
      </c>
      <c r="I1059" s="9" t="s">
        <v>193</v>
      </c>
      <c r="J1059" s="11" t="s">
        <v>194</v>
      </c>
      <c r="K1059" s="11" t="s">
        <v>70</v>
      </c>
      <c r="L1059" s="9" t="s">
        <v>64</v>
      </c>
      <c r="M1059" s="10" t="s">
        <v>3104</v>
      </c>
      <c r="N1059" s="11" t="s">
        <v>70</v>
      </c>
      <c r="O1059" s="9" t="s">
        <v>66</v>
      </c>
      <c r="P1059" s="11" t="s">
        <v>3105</v>
      </c>
      <c r="Q1059" s="9" t="s">
        <v>70</v>
      </c>
      <c r="R1059" s="9" t="s">
        <v>68</v>
      </c>
      <c r="S1059" s="11" t="s">
        <v>3106</v>
      </c>
      <c r="T1059" s="11" t="s">
        <v>70</v>
      </c>
      <c r="U1059" s="9" t="s">
        <v>58</v>
      </c>
      <c r="V1059" s="9" t="s">
        <v>58</v>
      </c>
      <c r="W1059" s="9" t="s">
        <v>70</v>
      </c>
      <c r="X1059" s="9" t="s">
        <v>58</v>
      </c>
      <c r="Y1059" s="9" t="s">
        <v>58</v>
      </c>
      <c r="Z1059" s="9" t="s">
        <v>58</v>
      </c>
      <c r="AA1059" s="9" t="s">
        <v>70</v>
      </c>
      <c r="AB1059" s="11" t="s">
        <v>148</v>
      </c>
      <c r="AC1059" s="9" t="s">
        <v>83</v>
      </c>
      <c r="AD1059" s="9" t="s">
        <v>58</v>
      </c>
      <c r="AE1059" s="11" t="s">
        <v>58</v>
      </c>
      <c r="AF1059" s="11" t="s">
        <v>1020</v>
      </c>
      <c r="AG1059" s="11" t="s">
        <v>141</v>
      </c>
      <c r="AH1059" s="11" t="s">
        <v>1021</v>
      </c>
      <c r="AI1059" s="9" t="s">
        <v>224</v>
      </c>
      <c r="AJ1059" s="11" t="s">
        <v>100</v>
      </c>
      <c r="AK1059" s="11" t="s">
        <v>152</v>
      </c>
      <c r="AL1059" s="9" t="s">
        <v>172</v>
      </c>
      <c r="AM1059" s="9" t="s">
        <v>78</v>
      </c>
      <c r="AN1059" s="9" t="s">
        <v>78</v>
      </c>
      <c r="AO1059" s="14">
        <v>101142520</v>
      </c>
      <c r="AP1059" s="13" t="s">
        <v>66</v>
      </c>
      <c r="AQ1059" s="21" t="s">
        <v>200</v>
      </c>
      <c r="AR1059" s="14">
        <v>0</v>
      </c>
      <c r="AS1059" s="13" t="s">
        <v>66</v>
      </c>
      <c r="AT1059" s="14" t="s">
        <v>200</v>
      </c>
      <c r="AU1059" s="11"/>
    </row>
    <row r="1060" spans="1:47" s="18" customFormat="1" ht="51" x14ac:dyDescent="0.2">
      <c r="A1060" s="9">
        <v>2016</v>
      </c>
      <c r="B1060" s="9" t="s">
        <v>3099</v>
      </c>
      <c r="C1060" s="9" t="s">
        <v>220</v>
      </c>
      <c r="D1060" s="9" t="s">
        <v>208</v>
      </c>
      <c r="E1060" s="9" t="s">
        <v>58</v>
      </c>
      <c r="F1060" s="9" t="s">
        <v>58</v>
      </c>
      <c r="G1060" s="9" t="s">
        <v>58</v>
      </c>
      <c r="H1060" s="9" t="s">
        <v>59</v>
      </c>
      <c r="I1060" s="9" t="s">
        <v>193</v>
      </c>
      <c r="J1060" s="19" t="s">
        <v>194</v>
      </c>
      <c r="K1060" s="9" t="s">
        <v>63</v>
      </c>
      <c r="L1060" s="9" t="s">
        <v>64</v>
      </c>
      <c r="M1060" s="10" t="s">
        <v>3104</v>
      </c>
      <c r="N1060" s="9" t="s">
        <v>70</v>
      </c>
      <c r="O1060" s="9" t="s">
        <v>66</v>
      </c>
      <c r="P1060" s="11" t="s">
        <v>3105</v>
      </c>
      <c r="Q1060" s="9" t="s">
        <v>63</v>
      </c>
      <c r="R1060" s="9" t="s">
        <v>68</v>
      </c>
      <c r="S1060" s="11" t="s">
        <v>3106</v>
      </c>
      <c r="T1060" s="9" t="s">
        <v>70</v>
      </c>
      <c r="U1060" s="9" t="s">
        <v>58</v>
      </c>
      <c r="V1060" s="9" t="s">
        <v>58</v>
      </c>
      <c r="W1060" s="9" t="s">
        <v>63</v>
      </c>
      <c r="X1060" s="9">
        <v>2016</v>
      </c>
      <c r="Y1060" s="9" t="s">
        <v>61</v>
      </c>
      <c r="Z1060" s="9" t="s">
        <v>209</v>
      </c>
      <c r="AA1060" s="9" t="s">
        <v>63</v>
      </c>
      <c r="AB1060" s="9" t="s">
        <v>221</v>
      </c>
      <c r="AC1060" s="11" t="s">
        <v>94</v>
      </c>
      <c r="AD1060" s="9" t="s">
        <v>58</v>
      </c>
      <c r="AE1060" s="9" t="s">
        <v>58</v>
      </c>
      <c r="AF1060" s="9" t="s">
        <v>222</v>
      </c>
      <c r="AG1060" s="9" t="s">
        <v>210</v>
      </c>
      <c r="AH1060" s="9" t="s">
        <v>223</v>
      </c>
      <c r="AI1060" s="9" t="s">
        <v>224</v>
      </c>
      <c r="AJ1060" s="9" t="s">
        <v>117</v>
      </c>
      <c r="AK1060" s="9" t="s">
        <v>142</v>
      </c>
      <c r="AL1060" s="9" t="s">
        <v>172</v>
      </c>
      <c r="AM1060" s="9" t="s">
        <v>58</v>
      </c>
      <c r="AN1060" s="9" t="s">
        <v>59</v>
      </c>
      <c r="AO1060" s="13">
        <v>37496186</v>
      </c>
      <c r="AP1060" s="13" t="s">
        <v>66</v>
      </c>
      <c r="AQ1060" s="20" t="s">
        <v>3105</v>
      </c>
      <c r="AR1060" s="50">
        <v>42668572.799999997</v>
      </c>
      <c r="AS1060" s="13" t="s">
        <v>66</v>
      </c>
      <c r="AT1060" s="13" t="s">
        <v>200</v>
      </c>
      <c r="AU1060" s="9"/>
    </row>
    <row r="1061" spans="1:47" s="18" customFormat="1" ht="51" x14ac:dyDescent="0.2">
      <c r="A1061" s="11">
        <v>2016</v>
      </c>
      <c r="B1061" s="11" t="s">
        <v>3099</v>
      </c>
      <c r="C1061" s="11" t="s">
        <v>3156</v>
      </c>
      <c r="D1061" s="11" t="s">
        <v>59</v>
      </c>
      <c r="E1061" s="9" t="s">
        <v>58</v>
      </c>
      <c r="F1061" s="11" t="s">
        <v>58</v>
      </c>
      <c r="G1061" s="9" t="s">
        <v>59</v>
      </c>
      <c r="H1061" s="11" t="s">
        <v>59</v>
      </c>
      <c r="I1061" s="9" t="s">
        <v>59</v>
      </c>
      <c r="J1061" s="11" t="s">
        <v>59</v>
      </c>
      <c r="K1061" s="11" t="s">
        <v>70</v>
      </c>
      <c r="L1061" s="9" t="s">
        <v>64</v>
      </c>
      <c r="M1061" s="10" t="s">
        <v>3104</v>
      </c>
      <c r="N1061" s="11" t="s">
        <v>70</v>
      </c>
      <c r="O1061" s="9" t="s">
        <v>66</v>
      </c>
      <c r="P1061" s="11" t="s">
        <v>3105</v>
      </c>
      <c r="Q1061" s="9" t="s">
        <v>63</v>
      </c>
      <c r="R1061" s="9" t="s">
        <v>68</v>
      </c>
      <c r="S1061" s="11" t="s">
        <v>3106</v>
      </c>
      <c r="T1061" s="11" t="s">
        <v>70</v>
      </c>
      <c r="U1061" s="9" t="s">
        <v>58</v>
      </c>
      <c r="V1061" s="9" t="s">
        <v>58</v>
      </c>
      <c r="W1061" s="9" t="s">
        <v>70</v>
      </c>
      <c r="X1061" s="9" t="s">
        <v>58</v>
      </c>
      <c r="Y1061" s="9" t="s">
        <v>58</v>
      </c>
      <c r="Z1061" s="9" t="s">
        <v>58</v>
      </c>
      <c r="AA1061" s="9" t="s">
        <v>70</v>
      </c>
      <c r="AB1061" s="11" t="s">
        <v>113</v>
      </c>
      <c r="AC1061" s="11" t="s">
        <v>82</v>
      </c>
      <c r="AD1061" s="11" t="s">
        <v>83</v>
      </c>
      <c r="AE1061" s="11" t="s">
        <v>72</v>
      </c>
      <c r="AF1061" s="9" t="s">
        <v>94</v>
      </c>
      <c r="AG1061" s="9" t="s">
        <v>58</v>
      </c>
      <c r="AH1061" s="11" t="s">
        <v>58</v>
      </c>
      <c r="AI1061" s="11" t="s">
        <v>75</v>
      </c>
      <c r="AJ1061" s="11" t="s">
        <v>58</v>
      </c>
      <c r="AK1061" s="11" t="s">
        <v>58</v>
      </c>
      <c r="AL1061" s="11" t="s">
        <v>77</v>
      </c>
      <c r="AM1061" s="9" t="s">
        <v>78</v>
      </c>
      <c r="AN1061" s="9" t="s">
        <v>78</v>
      </c>
      <c r="AO1061" s="51" t="s">
        <v>59</v>
      </c>
      <c r="AP1061" s="14" t="s">
        <v>59</v>
      </c>
      <c r="AQ1061" s="21" t="s">
        <v>59</v>
      </c>
      <c r="AR1061" s="14">
        <v>13660000</v>
      </c>
      <c r="AS1061" s="14" t="s">
        <v>68</v>
      </c>
      <c r="AT1061" s="14" t="s">
        <v>3106</v>
      </c>
      <c r="AU1061" s="11"/>
    </row>
    <row r="1062" spans="1:47" s="18" customFormat="1" ht="51" x14ac:dyDescent="0.2">
      <c r="A1062" s="9">
        <v>2016</v>
      </c>
      <c r="B1062" s="9" t="s">
        <v>3099</v>
      </c>
      <c r="C1062" s="9" t="s">
        <v>3157</v>
      </c>
      <c r="D1062" s="9" t="s">
        <v>59</v>
      </c>
      <c r="E1062" s="9" t="s">
        <v>58</v>
      </c>
      <c r="F1062" s="9" t="s">
        <v>58</v>
      </c>
      <c r="G1062" s="9" t="s">
        <v>59</v>
      </c>
      <c r="H1062" s="9" t="s">
        <v>3158</v>
      </c>
      <c r="I1062" s="9" t="s">
        <v>68</v>
      </c>
      <c r="J1062" s="19" t="s">
        <v>3106</v>
      </c>
      <c r="K1062" s="11" t="s">
        <v>70</v>
      </c>
      <c r="L1062" s="9" t="s">
        <v>64</v>
      </c>
      <c r="M1062" s="10" t="s">
        <v>3104</v>
      </c>
      <c r="N1062" s="9" t="s">
        <v>70</v>
      </c>
      <c r="O1062" s="9" t="s">
        <v>66</v>
      </c>
      <c r="P1062" s="11" t="s">
        <v>3105</v>
      </c>
      <c r="Q1062" s="9" t="s">
        <v>63</v>
      </c>
      <c r="R1062" s="9" t="s">
        <v>68</v>
      </c>
      <c r="S1062" s="11" t="s">
        <v>3106</v>
      </c>
      <c r="T1062" s="9" t="s">
        <v>70</v>
      </c>
      <c r="U1062" s="9" t="s">
        <v>58</v>
      </c>
      <c r="V1062" s="9" t="s">
        <v>58</v>
      </c>
      <c r="W1062" s="9" t="s">
        <v>70</v>
      </c>
      <c r="X1062" s="9" t="s">
        <v>58</v>
      </c>
      <c r="Y1062" s="9" t="s">
        <v>58</v>
      </c>
      <c r="Z1062" s="9" t="s">
        <v>58</v>
      </c>
      <c r="AA1062" s="9" t="s">
        <v>70</v>
      </c>
      <c r="AB1062" s="9" t="s">
        <v>113</v>
      </c>
      <c r="AC1062" s="11" t="s">
        <v>82</v>
      </c>
      <c r="AD1062" s="11" t="s">
        <v>83</v>
      </c>
      <c r="AE1062" s="11" t="s">
        <v>72</v>
      </c>
      <c r="AF1062" s="9" t="s">
        <v>116</v>
      </c>
      <c r="AG1062" s="9" t="s">
        <v>114</v>
      </c>
      <c r="AH1062" s="9" t="s">
        <v>3159</v>
      </c>
      <c r="AI1062" s="9" t="s">
        <v>207</v>
      </c>
      <c r="AJ1062" s="11" t="s">
        <v>58</v>
      </c>
      <c r="AK1062" s="9" t="s">
        <v>58</v>
      </c>
      <c r="AL1062" s="9" t="s">
        <v>77</v>
      </c>
      <c r="AM1062" s="9" t="s">
        <v>78</v>
      </c>
      <c r="AN1062" s="9" t="s">
        <v>78</v>
      </c>
      <c r="AO1062" s="50" t="s">
        <v>59</v>
      </c>
      <c r="AP1062" s="14" t="s">
        <v>59</v>
      </c>
      <c r="AQ1062" s="20" t="s">
        <v>59</v>
      </c>
      <c r="AR1062" s="50" t="s">
        <v>59</v>
      </c>
      <c r="AS1062" s="13" t="s">
        <v>59</v>
      </c>
      <c r="AT1062" s="13" t="s">
        <v>58</v>
      </c>
      <c r="AU1062" s="9"/>
    </row>
    <row r="1063" spans="1:47" s="18" customFormat="1" ht="51" x14ac:dyDescent="0.2">
      <c r="A1063" s="11">
        <v>2016</v>
      </c>
      <c r="B1063" s="11" t="s">
        <v>3099</v>
      </c>
      <c r="C1063" s="11" t="s">
        <v>3160</v>
      </c>
      <c r="D1063" s="11" t="s">
        <v>59</v>
      </c>
      <c r="E1063" s="9" t="s">
        <v>58</v>
      </c>
      <c r="F1063" s="11" t="s">
        <v>58</v>
      </c>
      <c r="G1063" s="9" t="s">
        <v>59</v>
      </c>
      <c r="H1063" s="11" t="s">
        <v>3161</v>
      </c>
      <c r="I1063" s="9" t="s">
        <v>68</v>
      </c>
      <c r="J1063" s="11" t="s">
        <v>3106</v>
      </c>
      <c r="K1063" s="11" t="s">
        <v>70</v>
      </c>
      <c r="L1063" s="9" t="s">
        <v>64</v>
      </c>
      <c r="M1063" s="10" t="s">
        <v>3104</v>
      </c>
      <c r="N1063" s="11" t="s">
        <v>70</v>
      </c>
      <c r="O1063" s="9" t="s">
        <v>66</v>
      </c>
      <c r="P1063" s="11" t="s">
        <v>3105</v>
      </c>
      <c r="Q1063" s="9" t="s">
        <v>63</v>
      </c>
      <c r="R1063" s="9" t="s">
        <v>68</v>
      </c>
      <c r="S1063" s="11" t="s">
        <v>3106</v>
      </c>
      <c r="T1063" s="11" t="s">
        <v>70</v>
      </c>
      <c r="U1063" s="9" t="s">
        <v>58</v>
      </c>
      <c r="V1063" s="9" t="s">
        <v>58</v>
      </c>
      <c r="W1063" s="9" t="s">
        <v>70</v>
      </c>
      <c r="X1063" s="9" t="s">
        <v>58</v>
      </c>
      <c r="Y1063" s="9" t="s">
        <v>58</v>
      </c>
      <c r="Z1063" s="9" t="s">
        <v>58</v>
      </c>
      <c r="AA1063" s="9" t="s">
        <v>70</v>
      </c>
      <c r="AB1063" s="11" t="s">
        <v>93</v>
      </c>
      <c r="AC1063" s="11" t="s">
        <v>94</v>
      </c>
      <c r="AD1063" s="9" t="s">
        <v>58</v>
      </c>
      <c r="AE1063" s="11" t="s">
        <v>58</v>
      </c>
      <c r="AF1063" s="11" t="s">
        <v>84</v>
      </c>
      <c r="AG1063" s="9" t="s">
        <v>58</v>
      </c>
      <c r="AH1063" s="11" t="s">
        <v>58</v>
      </c>
      <c r="AI1063" s="11" t="s">
        <v>75</v>
      </c>
      <c r="AJ1063" s="11" t="s">
        <v>58</v>
      </c>
      <c r="AK1063" s="11" t="s">
        <v>58</v>
      </c>
      <c r="AL1063" s="11" t="s">
        <v>77</v>
      </c>
      <c r="AM1063" s="9" t="s">
        <v>78</v>
      </c>
      <c r="AN1063" s="9" t="s">
        <v>78</v>
      </c>
      <c r="AO1063" s="51" t="s">
        <v>59</v>
      </c>
      <c r="AP1063" s="14" t="s">
        <v>59</v>
      </c>
      <c r="AQ1063" s="21" t="s">
        <v>59</v>
      </c>
      <c r="AR1063" s="51" t="s">
        <v>59</v>
      </c>
      <c r="AS1063" s="14" t="s">
        <v>59</v>
      </c>
      <c r="AT1063" s="13" t="s">
        <v>58</v>
      </c>
      <c r="AU1063" s="11"/>
    </row>
    <row r="1064" spans="1:47" s="18" customFormat="1" ht="51" x14ac:dyDescent="0.2">
      <c r="A1064" s="9">
        <v>2016</v>
      </c>
      <c r="B1064" s="9" t="s">
        <v>3099</v>
      </c>
      <c r="C1064" s="9" t="s">
        <v>3162</v>
      </c>
      <c r="D1064" s="9" t="s">
        <v>59</v>
      </c>
      <c r="E1064" s="9" t="s">
        <v>58</v>
      </c>
      <c r="F1064" s="9" t="s">
        <v>58</v>
      </c>
      <c r="G1064" s="9" t="s">
        <v>59</v>
      </c>
      <c r="H1064" s="9" t="s">
        <v>3163</v>
      </c>
      <c r="I1064" s="9" t="s">
        <v>68</v>
      </c>
      <c r="J1064" s="19" t="s">
        <v>3106</v>
      </c>
      <c r="K1064" s="11" t="s">
        <v>70</v>
      </c>
      <c r="L1064" s="9" t="s">
        <v>64</v>
      </c>
      <c r="M1064" s="10" t="s">
        <v>3104</v>
      </c>
      <c r="N1064" s="9" t="s">
        <v>70</v>
      </c>
      <c r="O1064" s="9" t="s">
        <v>66</v>
      </c>
      <c r="P1064" s="11" t="s">
        <v>3105</v>
      </c>
      <c r="Q1064" s="9" t="s">
        <v>63</v>
      </c>
      <c r="R1064" s="9" t="s">
        <v>68</v>
      </c>
      <c r="S1064" s="11" t="s">
        <v>3106</v>
      </c>
      <c r="T1064" s="9" t="s">
        <v>70</v>
      </c>
      <c r="U1064" s="9" t="s">
        <v>58</v>
      </c>
      <c r="V1064" s="9" t="s">
        <v>58</v>
      </c>
      <c r="W1064" s="9" t="s">
        <v>70</v>
      </c>
      <c r="X1064" s="9" t="s">
        <v>58</v>
      </c>
      <c r="Y1064" s="9" t="s">
        <v>58</v>
      </c>
      <c r="Z1064" s="9" t="s">
        <v>58</v>
      </c>
      <c r="AA1064" s="9" t="s">
        <v>70</v>
      </c>
      <c r="AB1064" s="9" t="s">
        <v>148</v>
      </c>
      <c r="AC1064" s="11" t="s">
        <v>94</v>
      </c>
      <c r="AD1064" s="9" t="s">
        <v>58</v>
      </c>
      <c r="AE1064" s="9" t="s">
        <v>58</v>
      </c>
      <c r="AF1064" s="9" t="s">
        <v>94</v>
      </c>
      <c r="AG1064" s="9" t="s">
        <v>58</v>
      </c>
      <c r="AH1064" s="9" t="s">
        <v>58</v>
      </c>
      <c r="AI1064" s="9" t="s">
        <v>75</v>
      </c>
      <c r="AJ1064" s="11" t="s">
        <v>58</v>
      </c>
      <c r="AK1064" s="9" t="s">
        <v>58</v>
      </c>
      <c r="AL1064" s="9" t="s">
        <v>77</v>
      </c>
      <c r="AM1064" s="9" t="s">
        <v>78</v>
      </c>
      <c r="AN1064" s="9" t="s">
        <v>78</v>
      </c>
      <c r="AO1064" s="50" t="s">
        <v>59</v>
      </c>
      <c r="AP1064" s="14" t="s">
        <v>59</v>
      </c>
      <c r="AQ1064" s="20" t="s">
        <v>59</v>
      </c>
      <c r="AR1064" s="50" t="s">
        <v>59</v>
      </c>
      <c r="AS1064" s="13" t="s">
        <v>59</v>
      </c>
      <c r="AT1064" s="13" t="s">
        <v>58</v>
      </c>
      <c r="AU1064" s="9"/>
    </row>
    <row r="1065" spans="1:47" s="18" customFormat="1" ht="51" x14ac:dyDescent="0.2">
      <c r="A1065" s="11">
        <v>2016</v>
      </c>
      <c r="B1065" s="11" t="s">
        <v>3099</v>
      </c>
      <c r="C1065" s="11" t="s">
        <v>2022</v>
      </c>
      <c r="D1065" s="11" t="s">
        <v>59</v>
      </c>
      <c r="E1065" s="9" t="s">
        <v>58</v>
      </c>
      <c r="F1065" s="11" t="s">
        <v>58</v>
      </c>
      <c r="G1065" s="9" t="s">
        <v>59</v>
      </c>
      <c r="H1065" s="11" t="s">
        <v>3164</v>
      </c>
      <c r="I1065" s="9" t="s">
        <v>68</v>
      </c>
      <c r="J1065" s="11" t="s">
        <v>3106</v>
      </c>
      <c r="K1065" s="11" t="s">
        <v>70</v>
      </c>
      <c r="L1065" s="9" t="s">
        <v>64</v>
      </c>
      <c r="M1065" s="10" t="s">
        <v>3104</v>
      </c>
      <c r="N1065" s="11" t="s">
        <v>70</v>
      </c>
      <c r="O1065" s="9" t="s">
        <v>66</v>
      </c>
      <c r="P1065" s="11" t="s">
        <v>3105</v>
      </c>
      <c r="Q1065" s="9" t="s">
        <v>63</v>
      </c>
      <c r="R1065" s="9" t="s">
        <v>68</v>
      </c>
      <c r="S1065" s="11" t="s">
        <v>3106</v>
      </c>
      <c r="T1065" s="11" t="s">
        <v>70</v>
      </c>
      <c r="U1065" s="9" t="s">
        <v>58</v>
      </c>
      <c r="V1065" s="9" t="s">
        <v>58</v>
      </c>
      <c r="W1065" s="9" t="s">
        <v>70</v>
      </c>
      <c r="X1065" s="9" t="s">
        <v>58</v>
      </c>
      <c r="Y1065" s="9" t="s">
        <v>58</v>
      </c>
      <c r="Z1065" s="9" t="s">
        <v>58</v>
      </c>
      <c r="AA1065" s="9" t="s">
        <v>70</v>
      </c>
      <c r="AB1065" s="11" t="s">
        <v>148</v>
      </c>
      <c r="AC1065" s="11" t="s">
        <v>94</v>
      </c>
      <c r="AD1065" s="9" t="s">
        <v>58</v>
      </c>
      <c r="AE1065" s="11" t="s">
        <v>58</v>
      </c>
      <c r="AF1065" s="9" t="s">
        <v>94</v>
      </c>
      <c r="AG1065" s="9" t="s">
        <v>58</v>
      </c>
      <c r="AH1065" s="11" t="s">
        <v>58</v>
      </c>
      <c r="AI1065" s="11" t="s">
        <v>152</v>
      </c>
      <c r="AJ1065" s="11" t="s">
        <v>58</v>
      </c>
      <c r="AK1065" s="11" t="s">
        <v>58</v>
      </c>
      <c r="AL1065" s="11" t="s">
        <v>77</v>
      </c>
      <c r="AM1065" s="9" t="s">
        <v>78</v>
      </c>
      <c r="AN1065" s="9" t="s">
        <v>78</v>
      </c>
      <c r="AO1065" s="51" t="s">
        <v>59</v>
      </c>
      <c r="AP1065" s="14" t="s">
        <v>59</v>
      </c>
      <c r="AQ1065" s="21" t="s">
        <v>59</v>
      </c>
      <c r="AR1065" s="51" t="s">
        <v>59</v>
      </c>
      <c r="AS1065" s="14" t="s">
        <v>59</v>
      </c>
      <c r="AT1065" s="13" t="s">
        <v>58</v>
      </c>
      <c r="AU1065" s="11"/>
    </row>
    <row r="1066" spans="1:47" s="18" customFormat="1" ht="51" x14ac:dyDescent="0.2">
      <c r="A1066" s="9">
        <v>2016</v>
      </c>
      <c r="B1066" s="9" t="s">
        <v>3099</v>
      </c>
      <c r="C1066" s="9" t="s">
        <v>3165</v>
      </c>
      <c r="D1066" s="9" t="s">
        <v>59</v>
      </c>
      <c r="E1066" s="9" t="s">
        <v>58</v>
      </c>
      <c r="F1066" s="9" t="s">
        <v>58</v>
      </c>
      <c r="G1066" s="9" t="s">
        <v>59</v>
      </c>
      <c r="H1066" s="9" t="s">
        <v>59</v>
      </c>
      <c r="I1066" s="9" t="s">
        <v>59</v>
      </c>
      <c r="J1066" s="19" t="s">
        <v>59</v>
      </c>
      <c r="K1066" s="11" t="s">
        <v>70</v>
      </c>
      <c r="L1066" s="9" t="s">
        <v>64</v>
      </c>
      <c r="M1066" s="10" t="s">
        <v>3104</v>
      </c>
      <c r="N1066" s="9" t="s">
        <v>70</v>
      </c>
      <c r="O1066" s="9" t="s">
        <v>66</v>
      </c>
      <c r="P1066" s="11" t="s">
        <v>3105</v>
      </c>
      <c r="Q1066" s="9" t="s">
        <v>63</v>
      </c>
      <c r="R1066" s="9" t="s">
        <v>68</v>
      </c>
      <c r="S1066" s="11" t="s">
        <v>3106</v>
      </c>
      <c r="T1066" s="9" t="s">
        <v>70</v>
      </c>
      <c r="U1066" s="9" t="s">
        <v>58</v>
      </c>
      <c r="V1066" s="9" t="s">
        <v>58</v>
      </c>
      <c r="W1066" s="9" t="s">
        <v>70</v>
      </c>
      <c r="X1066" s="9" t="s">
        <v>58</v>
      </c>
      <c r="Y1066" s="9" t="s">
        <v>58</v>
      </c>
      <c r="Z1066" s="9" t="s">
        <v>58</v>
      </c>
      <c r="AA1066" s="9" t="s">
        <v>70</v>
      </c>
      <c r="AB1066" s="9" t="s">
        <v>81</v>
      </c>
      <c r="AC1066" s="11" t="s">
        <v>94</v>
      </c>
      <c r="AD1066" s="9" t="s">
        <v>58</v>
      </c>
      <c r="AE1066" s="9" t="s">
        <v>58</v>
      </c>
      <c r="AF1066" s="9" t="s">
        <v>94</v>
      </c>
      <c r="AG1066" s="9" t="s">
        <v>58</v>
      </c>
      <c r="AH1066" s="9" t="s">
        <v>58</v>
      </c>
      <c r="AI1066" s="9" t="s">
        <v>75</v>
      </c>
      <c r="AJ1066" s="11" t="s">
        <v>58</v>
      </c>
      <c r="AK1066" s="9" t="s">
        <v>58</v>
      </c>
      <c r="AL1066" s="9" t="s">
        <v>77</v>
      </c>
      <c r="AM1066" s="9" t="s">
        <v>78</v>
      </c>
      <c r="AN1066" s="9" t="s">
        <v>78</v>
      </c>
      <c r="AO1066" s="50" t="s">
        <v>59</v>
      </c>
      <c r="AP1066" s="14" t="s">
        <v>59</v>
      </c>
      <c r="AQ1066" s="20" t="s">
        <v>59</v>
      </c>
      <c r="AR1066" s="50" t="s">
        <v>59</v>
      </c>
      <c r="AS1066" s="13" t="s">
        <v>59</v>
      </c>
      <c r="AT1066" s="13" t="s">
        <v>58</v>
      </c>
      <c r="AU1066" s="9"/>
    </row>
    <row r="1067" spans="1:47" s="18" customFormat="1" ht="191.25" x14ac:dyDescent="0.2">
      <c r="A1067" s="11">
        <v>2016</v>
      </c>
      <c r="B1067" s="11" t="s">
        <v>3099</v>
      </c>
      <c r="C1067" s="11" t="s">
        <v>232</v>
      </c>
      <c r="D1067" s="11" t="s">
        <v>205</v>
      </c>
      <c r="E1067" s="11" t="s">
        <v>208</v>
      </c>
      <c r="F1067" s="11" t="s">
        <v>233</v>
      </c>
      <c r="G1067" s="9" t="s">
        <v>58</v>
      </c>
      <c r="H1067" s="11" t="s">
        <v>234</v>
      </c>
      <c r="I1067" s="9" t="s">
        <v>193</v>
      </c>
      <c r="J1067" s="11" t="s">
        <v>194</v>
      </c>
      <c r="K1067" s="11" t="s">
        <v>63</v>
      </c>
      <c r="L1067" s="9" t="s">
        <v>64</v>
      </c>
      <c r="M1067" s="10" t="s">
        <v>3104</v>
      </c>
      <c r="N1067" s="11" t="s">
        <v>70</v>
      </c>
      <c r="O1067" s="9" t="s">
        <v>66</v>
      </c>
      <c r="P1067" s="11" t="s">
        <v>3105</v>
      </c>
      <c r="Q1067" s="9" t="s">
        <v>63</v>
      </c>
      <c r="R1067" s="9" t="s">
        <v>68</v>
      </c>
      <c r="S1067" s="11" t="s">
        <v>3106</v>
      </c>
      <c r="T1067" s="11" t="s">
        <v>70</v>
      </c>
      <c r="U1067" s="9" t="s">
        <v>58</v>
      </c>
      <c r="V1067" s="9" t="s">
        <v>58</v>
      </c>
      <c r="W1067" s="9" t="s">
        <v>63</v>
      </c>
      <c r="X1067" s="9">
        <v>2016</v>
      </c>
      <c r="Y1067" s="9" t="s">
        <v>61</v>
      </c>
      <c r="Z1067" s="11" t="s">
        <v>3166</v>
      </c>
      <c r="AA1067" s="9" t="s">
        <v>63</v>
      </c>
      <c r="AB1067" s="11" t="s">
        <v>113</v>
      </c>
      <c r="AC1067" s="11" t="s">
        <v>82</v>
      </c>
      <c r="AD1067" s="11" t="s">
        <v>83</v>
      </c>
      <c r="AE1067" s="11" t="s">
        <v>72</v>
      </c>
      <c r="AF1067" s="11" t="s">
        <v>116</v>
      </c>
      <c r="AG1067" s="11" t="s">
        <v>146</v>
      </c>
      <c r="AH1067" s="11" t="s">
        <v>121</v>
      </c>
      <c r="AI1067" s="11" t="s">
        <v>236</v>
      </c>
      <c r="AJ1067" s="11" t="s">
        <v>3616</v>
      </c>
      <c r="AK1067" s="11" t="s">
        <v>58</v>
      </c>
      <c r="AL1067" s="9" t="s">
        <v>172</v>
      </c>
      <c r="AM1067" s="9" t="s">
        <v>78</v>
      </c>
      <c r="AN1067" s="9" t="s">
        <v>78</v>
      </c>
      <c r="AO1067" s="14">
        <v>34649682</v>
      </c>
      <c r="AP1067" s="13" t="s">
        <v>66</v>
      </c>
      <c r="AQ1067" s="21" t="s">
        <v>200</v>
      </c>
      <c r="AR1067" s="51">
        <v>73004612.219999999</v>
      </c>
      <c r="AS1067" s="13" t="s">
        <v>66</v>
      </c>
      <c r="AT1067" s="14" t="s">
        <v>200</v>
      </c>
      <c r="AU1067" s="11"/>
    </row>
    <row r="1068" spans="1:47" s="18" customFormat="1" ht="63.75" x14ac:dyDescent="0.2">
      <c r="A1068" s="9">
        <v>2016</v>
      </c>
      <c r="B1068" s="9" t="s">
        <v>3167</v>
      </c>
      <c r="C1068" s="9" t="s">
        <v>3168</v>
      </c>
      <c r="D1068" s="9" t="s">
        <v>3169</v>
      </c>
      <c r="E1068" s="9" t="s">
        <v>58</v>
      </c>
      <c r="F1068" s="9" t="s">
        <v>58</v>
      </c>
      <c r="G1068" s="9" t="s">
        <v>58</v>
      </c>
      <c r="H1068" s="9" t="s">
        <v>59</v>
      </c>
      <c r="I1068" s="9" t="s">
        <v>59</v>
      </c>
      <c r="J1068" s="19" t="s">
        <v>59</v>
      </c>
      <c r="K1068" s="9" t="s">
        <v>63</v>
      </c>
      <c r="L1068" s="9" t="s">
        <v>64</v>
      </c>
      <c r="M1068" s="10" t="s">
        <v>3170</v>
      </c>
      <c r="N1068" s="9" t="s">
        <v>70</v>
      </c>
      <c r="O1068" s="9" t="s">
        <v>66</v>
      </c>
      <c r="P1068" s="11" t="s">
        <v>3171</v>
      </c>
      <c r="Q1068" s="9" t="s">
        <v>70</v>
      </c>
      <c r="R1068" s="9" t="s">
        <v>68</v>
      </c>
      <c r="S1068" s="11" t="s">
        <v>3172</v>
      </c>
      <c r="T1068" s="9" t="s">
        <v>70</v>
      </c>
      <c r="U1068" s="9" t="s">
        <v>58</v>
      </c>
      <c r="V1068" s="9" t="s">
        <v>58</v>
      </c>
      <c r="W1068" s="9" t="s">
        <v>70</v>
      </c>
      <c r="X1068" s="9" t="s">
        <v>58</v>
      </c>
      <c r="Y1068" s="9" t="s">
        <v>58</v>
      </c>
      <c r="Z1068" s="9" t="s">
        <v>58</v>
      </c>
      <c r="AA1068" s="9" t="s">
        <v>70</v>
      </c>
      <c r="AB1068" s="9" t="s">
        <v>148</v>
      </c>
      <c r="AC1068" s="11" t="s">
        <v>82</v>
      </c>
      <c r="AD1068" s="11" t="s">
        <v>83</v>
      </c>
      <c r="AE1068" s="9" t="s">
        <v>58</v>
      </c>
      <c r="AF1068" s="9" t="s">
        <v>3173</v>
      </c>
      <c r="AG1068" s="9" t="s">
        <v>171</v>
      </c>
      <c r="AH1068" s="9" t="s">
        <v>58</v>
      </c>
      <c r="AI1068" s="11" t="s">
        <v>152</v>
      </c>
      <c r="AJ1068" s="11" t="s">
        <v>58</v>
      </c>
      <c r="AK1068" s="9" t="s">
        <v>58</v>
      </c>
      <c r="AL1068" s="9" t="s">
        <v>77</v>
      </c>
      <c r="AM1068" s="9" t="s">
        <v>110</v>
      </c>
      <c r="AN1068" s="9" t="s">
        <v>78</v>
      </c>
      <c r="AO1068" s="13">
        <v>130672900</v>
      </c>
      <c r="AP1068" s="13" t="s">
        <v>64</v>
      </c>
      <c r="AQ1068" s="20" t="s">
        <v>3170</v>
      </c>
      <c r="AR1068" s="50" t="s">
        <v>59</v>
      </c>
      <c r="AS1068" s="13" t="s">
        <v>59</v>
      </c>
      <c r="AT1068" s="13" t="s">
        <v>58</v>
      </c>
      <c r="AU1068" s="9"/>
    </row>
    <row r="1069" spans="1:47" s="18" customFormat="1" ht="63.75" x14ac:dyDescent="0.2">
      <c r="A1069" s="11">
        <v>2016</v>
      </c>
      <c r="B1069" s="11" t="s">
        <v>3167</v>
      </c>
      <c r="C1069" s="11" t="s">
        <v>3174</v>
      </c>
      <c r="D1069" s="11" t="s">
        <v>3169</v>
      </c>
      <c r="E1069" s="9" t="s">
        <v>58</v>
      </c>
      <c r="F1069" s="11" t="s">
        <v>58</v>
      </c>
      <c r="G1069" s="9" t="s">
        <v>58</v>
      </c>
      <c r="H1069" s="11" t="s">
        <v>59</v>
      </c>
      <c r="I1069" s="9" t="s">
        <v>59</v>
      </c>
      <c r="J1069" s="11" t="s">
        <v>59</v>
      </c>
      <c r="K1069" s="11" t="s">
        <v>63</v>
      </c>
      <c r="L1069" s="9" t="s">
        <v>64</v>
      </c>
      <c r="M1069" s="10" t="s">
        <v>3170</v>
      </c>
      <c r="N1069" s="11" t="s">
        <v>70</v>
      </c>
      <c r="O1069" s="9" t="s">
        <v>66</v>
      </c>
      <c r="P1069" s="11" t="s">
        <v>3171</v>
      </c>
      <c r="Q1069" s="9" t="s">
        <v>70</v>
      </c>
      <c r="R1069" s="9" t="s">
        <v>68</v>
      </c>
      <c r="S1069" s="11" t="s">
        <v>3172</v>
      </c>
      <c r="T1069" s="11" t="s">
        <v>70</v>
      </c>
      <c r="U1069" s="9" t="s">
        <v>58</v>
      </c>
      <c r="V1069" s="9" t="s">
        <v>58</v>
      </c>
      <c r="W1069" s="9" t="s">
        <v>70</v>
      </c>
      <c r="X1069" s="9" t="s">
        <v>58</v>
      </c>
      <c r="Y1069" s="9" t="s">
        <v>58</v>
      </c>
      <c r="Z1069" s="9" t="s">
        <v>58</v>
      </c>
      <c r="AA1069" s="9" t="s">
        <v>70</v>
      </c>
      <c r="AB1069" s="11" t="s">
        <v>148</v>
      </c>
      <c r="AC1069" s="11" t="s">
        <v>82</v>
      </c>
      <c r="AD1069" s="11" t="s">
        <v>83</v>
      </c>
      <c r="AE1069" s="11" t="s">
        <v>58</v>
      </c>
      <c r="AF1069" s="11" t="s">
        <v>3173</v>
      </c>
      <c r="AG1069" s="11" t="s">
        <v>171</v>
      </c>
      <c r="AH1069" s="11" t="s">
        <v>58</v>
      </c>
      <c r="AI1069" s="11" t="s">
        <v>152</v>
      </c>
      <c r="AJ1069" s="11" t="s">
        <v>58</v>
      </c>
      <c r="AK1069" s="11" t="s">
        <v>58</v>
      </c>
      <c r="AL1069" s="11" t="s">
        <v>77</v>
      </c>
      <c r="AM1069" s="9" t="s">
        <v>110</v>
      </c>
      <c r="AN1069" s="9" t="s">
        <v>78</v>
      </c>
      <c r="AO1069" s="14">
        <v>1819497</v>
      </c>
      <c r="AP1069" s="13" t="s">
        <v>64</v>
      </c>
      <c r="AQ1069" s="21" t="s">
        <v>3170</v>
      </c>
      <c r="AR1069" s="51" t="s">
        <v>59</v>
      </c>
      <c r="AS1069" s="14" t="s">
        <v>59</v>
      </c>
      <c r="AT1069" s="13" t="s">
        <v>58</v>
      </c>
      <c r="AU1069" s="11"/>
    </row>
    <row r="1070" spans="1:47" s="18" customFormat="1" ht="63.75" x14ac:dyDescent="0.2">
      <c r="A1070" s="9">
        <v>2016</v>
      </c>
      <c r="B1070" s="9" t="s">
        <v>3167</v>
      </c>
      <c r="C1070" s="9" t="s">
        <v>3175</v>
      </c>
      <c r="D1070" s="9" t="s">
        <v>3169</v>
      </c>
      <c r="E1070" s="9" t="s">
        <v>58</v>
      </c>
      <c r="F1070" s="9" t="s">
        <v>58</v>
      </c>
      <c r="G1070" s="9" t="s">
        <v>58</v>
      </c>
      <c r="H1070" s="9" t="s">
        <v>3176</v>
      </c>
      <c r="I1070" s="9" t="s">
        <v>3177</v>
      </c>
      <c r="J1070" s="19" t="s">
        <v>3178</v>
      </c>
      <c r="K1070" s="9" t="s">
        <v>63</v>
      </c>
      <c r="L1070" s="9" t="s">
        <v>64</v>
      </c>
      <c r="M1070" s="10" t="s">
        <v>3170</v>
      </c>
      <c r="N1070" s="9" t="s">
        <v>70</v>
      </c>
      <c r="O1070" s="9" t="s">
        <v>66</v>
      </c>
      <c r="P1070" s="11" t="s">
        <v>3171</v>
      </c>
      <c r="Q1070" s="9" t="s">
        <v>70</v>
      </c>
      <c r="R1070" s="9" t="s">
        <v>68</v>
      </c>
      <c r="S1070" s="11" t="s">
        <v>3172</v>
      </c>
      <c r="T1070" s="9" t="s">
        <v>70</v>
      </c>
      <c r="U1070" s="9" t="s">
        <v>58</v>
      </c>
      <c r="V1070" s="9" t="s">
        <v>58</v>
      </c>
      <c r="W1070" s="9" t="s">
        <v>70</v>
      </c>
      <c r="X1070" s="9" t="s">
        <v>58</v>
      </c>
      <c r="Y1070" s="9" t="s">
        <v>58</v>
      </c>
      <c r="Z1070" s="9" t="s">
        <v>58</v>
      </c>
      <c r="AA1070" s="9" t="s">
        <v>70</v>
      </c>
      <c r="AB1070" s="9" t="s">
        <v>148</v>
      </c>
      <c r="AC1070" s="11" t="s">
        <v>105</v>
      </c>
      <c r="AD1070" s="9" t="s">
        <v>82</v>
      </c>
      <c r="AE1070" s="9" t="s">
        <v>83</v>
      </c>
      <c r="AF1070" s="9" t="s">
        <v>3173</v>
      </c>
      <c r="AG1070" s="9" t="s">
        <v>107</v>
      </c>
      <c r="AH1070" s="9" t="s">
        <v>106</v>
      </c>
      <c r="AI1070" s="11" t="s">
        <v>152</v>
      </c>
      <c r="AJ1070" s="9" t="s">
        <v>310</v>
      </c>
      <c r="AK1070" s="9" t="s">
        <v>58</v>
      </c>
      <c r="AL1070" s="9" t="s">
        <v>77</v>
      </c>
      <c r="AM1070" s="9" t="s">
        <v>110</v>
      </c>
      <c r="AN1070" s="9" t="s">
        <v>78</v>
      </c>
      <c r="AO1070" s="13">
        <v>69917</v>
      </c>
      <c r="AP1070" s="13" t="s">
        <v>64</v>
      </c>
      <c r="AQ1070" s="20" t="s">
        <v>3170</v>
      </c>
      <c r="AR1070" s="50" t="s">
        <v>59</v>
      </c>
      <c r="AS1070" s="13" t="s">
        <v>59</v>
      </c>
      <c r="AT1070" s="13" t="s">
        <v>58</v>
      </c>
      <c r="AU1070" s="9"/>
    </row>
    <row r="1071" spans="1:47" s="18" customFormat="1" ht="63.75" x14ac:dyDescent="0.2">
      <c r="A1071" s="11">
        <v>2016</v>
      </c>
      <c r="B1071" s="11" t="s">
        <v>3167</v>
      </c>
      <c r="C1071" s="11" t="s">
        <v>3179</v>
      </c>
      <c r="D1071" s="11" t="s">
        <v>3180</v>
      </c>
      <c r="E1071" s="9" t="s">
        <v>58</v>
      </c>
      <c r="F1071" s="11" t="s">
        <v>58</v>
      </c>
      <c r="G1071" s="9" t="s">
        <v>58</v>
      </c>
      <c r="H1071" s="11" t="s">
        <v>3181</v>
      </c>
      <c r="I1071" s="9" t="s">
        <v>3182</v>
      </c>
      <c r="J1071" s="11" t="s">
        <v>3183</v>
      </c>
      <c r="K1071" s="11" t="s">
        <v>63</v>
      </c>
      <c r="L1071" s="9" t="s">
        <v>64</v>
      </c>
      <c r="M1071" s="10" t="s">
        <v>3170</v>
      </c>
      <c r="N1071" s="11" t="s">
        <v>70</v>
      </c>
      <c r="O1071" s="9" t="s">
        <v>66</v>
      </c>
      <c r="P1071" s="11" t="s">
        <v>3171</v>
      </c>
      <c r="Q1071" s="9" t="s">
        <v>70</v>
      </c>
      <c r="R1071" s="9" t="s">
        <v>68</v>
      </c>
      <c r="S1071" s="11" t="s">
        <v>3172</v>
      </c>
      <c r="T1071" s="11" t="s">
        <v>70</v>
      </c>
      <c r="U1071" s="9" t="s">
        <v>58</v>
      </c>
      <c r="V1071" s="9" t="s">
        <v>58</v>
      </c>
      <c r="W1071" s="9" t="s">
        <v>70</v>
      </c>
      <c r="X1071" s="9" t="s">
        <v>58</v>
      </c>
      <c r="Y1071" s="9" t="s">
        <v>58</v>
      </c>
      <c r="Z1071" s="9" t="s">
        <v>58</v>
      </c>
      <c r="AA1071" s="9" t="s">
        <v>70</v>
      </c>
      <c r="AB1071" s="11" t="s">
        <v>89</v>
      </c>
      <c r="AC1071" s="11" t="s">
        <v>82</v>
      </c>
      <c r="AD1071" s="9" t="s">
        <v>58</v>
      </c>
      <c r="AE1071" s="11" t="s">
        <v>58</v>
      </c>
      <c r="AF1071" s="11" t="s">
        <v>82</v>
      </c>
      <c r="AG1071" s="11" t="s">
        <v>157</v>
      </c>
      <c r="AH1071" s="11" t="s">
        <v>140</v>
      </c>
      <c r="AI1071" s="9" t="s">
        <v>291</v>
      </c>
      <c r="AJ1071" s="11" t="s">
        <v>117</v>
      </c>
      <c r="AK1071" s="11" t="s">
        <v>75</v>
      </c>
      <c r="AL1071" s="9" t="s">
        <v>78</v>
      </c>
      <c r="AM1071" s="9" t="s">
        <v>78</v>
      </c>
      <c r="AN1071" s="9" t="s">
        <v>78</v>
      </c>
      <c r="AO1071" s="14">
        <v>15074225</v>
      </c>
      <c r="AP1071" s="13" t="s">
        <v>64</v>
      </c>
      <c r="AQ1071" s="21" t="s">
        <v>3170</v>
      </c>
      <c r="AR1071" s="51" t="s">
        <v>59</v>
      </c>
      <c r="AS1071" s="14" t="s">
        <v>59</v>
      </c>
      <c r="AT1071" s="13" t="s">
        <v>58</v>
      </c>
      <c r="AU1071" s="11"/>
    </row>
    <row r="1072" spans="1:47" s="18" customFormat="1" ht="63.75" x14ac:dyDescent="0.2">
      <c r="A1072" s="9">
        <v>2016</v>
      </c>
      <c r="B1072" s="9" t="s">
        <v>3167</v>
      </c>
      <c r="C1072" s="9" t="s">
        <v>3184</v>
      </c>
      <c r="D1072" s="9" t="s">
        <v>3185</v>
      </c>
      <c r="E1072" s="9" t="s">
        <v>58</v>
      </c>
      <c r="F1072" s="9" t="s">
        <v>58</v>
      </c>
      <c r="G1072" s="9" t="s">
        <v>58</v>
      </c>
      <c r="H1072" s="9" t="s">
        <v>59</v>
      </c>
      <c r="I1072" s="9" t="s">
        <v>59</v>
      </c>
      <c r="J1072" s="19" t="s">
        <v>59</v>
      </c>
      <c r="K1072" s="9" t="s">
        <v>63</v>
      </c>
      <c r="L1072" s="9" t="s">
        <v>64</v>
      </c>
      <c r="M1072" s="10" t="s">
        <v>3170</v>
      </c>
      <c r="N1072" s="9" t="s">
        <v>70</v>
      </c>
      <c r="O1072" s="9" t="s">
        <v>66</v>
      </c>
      <c r="P1072" s="11" t="s">
        <v>3171</v>
      </c>
      <c r="Q1072" s="9" t="s">
        <v>63</v>
      </c>
      <c r="R1072" s="9" t="s">
        <v>68</v>
      </c>
      <c r="S1072" s="11" t="s">
        <v>3172</v>
      </c>
      <c r="T1072" s="9" t="s">
        <v>70</v>
      </c>
      <c r="U1072" s="9" t="s">
        <v>58</v>
      </c>
      <c r="V1072" s="9" t="s">
        <v>58</v>
      </c>
      <c r="W1072" s="9" t="s">
        <v>70</v>
      </c>
      <c r="X1072" s="9" t="s">
        <v>58</v>
      </c>
      <c r="Y1072" s="9" t="s">
        <v>58</v>
      </c>
      <c r="Z1072" s="9" t="s">
        <v>58</v>
      </c>
      <c r="AA1072" s="9" t="s">
        <v>70</v>
      </c>
      <c r="AB1072" s="9" t="s">
        <v>89</v>
      </c>
      <c r="AC1072" s="11" t="s">
        <v>82</v>
      </c>
      <c r="AD1072" s="11" t="s">
        <v>83</v>
      </c>
      <c r="AE1072" s="11" t="s">
        <v>72</v>
      </c>
      <c r="AF1072" s="9" t="s">
        <v>490</v>
      </c>
      <c r="AG1072" s="9" t="s">
        <v>85</v>
      </c>
      <c r="AH1072" s="9" t="s">
        <v>121</v>
      </c>
      <c r="AI1072" s="9" t="s">
        <v>117</v>
      </c>
      <c r="AJ1072" s="9" t="s">
        <v>75</v>
      </c>
      <c r="AK1072" s="9" t="s">
        <v>58</v>
      </c>
      <c r="AL1072" s="9" t="s">
        <v>77</v>
      </c>
      <c r="AM1072" s="9" t="s">
        <v>78</v>
      </c>
      <c r="AN1072" s="9" t="s">
        <v>216</v>
      </c>
      <c r="AO1072" s="13">
        <v>31250000</v>
      </c>
      <c r="AP1072" s="13" t="s">
        <v>64</v>
      </c>
      <c r="AQ1072" s="20" t="s">
        <v>3170</v>
      </c>
      <c r="AR1072" s="50" t="s">
        <v>59</v>
      </c>
      <c r="AS1072" s="13" t="s">
        <v>59</v>
      </c>
      <c r="AT1072" s="13" t="s">
        <v>58</v>
      </c>
      <c r="AU1072" s="9"/>
    </row>
    <row r="1073" spans="1:47" s="18" customFormat="1" ht="63.75" x14ac:dyDescent="0.2">
      <c r="A1073" s="11">
        <v>2016</v>
      </c>
      <c r="B1073" s="11" t="s">
        <v>3167</v>
      </c>
      <c r="C1073" s="11" t="s">
        <v>3186</v>
      </c>
      <c r="D1073" s="11" t="s">
        <v>3185</v>
      </c>
      <c r="E1073" s="9" t="s">
        <v>58</v>
      </c>
      <c r="F1073" s="11" t="s">
        <v>58</v>
      </c>
      <c r="G1073" s="9" t="s">
        <v>58</v>
      </c>
      <c r="H1073" s="11" t="s">
        <v>59</v>
      </c>
      <c r="I1073" s="9" t="s">
        <v>59</v>
      </c>
      <c r="J1073" s="11" t="s">
        <v>59</v>
      </c>
      <c r="K1073" s="11" t="s">
        <v>63</v>
      </c>
      <c r="L1073" s="9" t="s">
        <v>64</v>
      </c>
      <c r="M1073" s="10" t="s">
        <v>3170</v>
      </c>
      <c r="N1073" s="11" t="s">
        <v>70</v>
      </c>
      <c r="O1073" s="9" t="s">
        <v>66</v>
      </c>
      <c r="P1073" s="11" t="s">
        <v>3171</v>
      </c>
      <c r="Q1073" s="9" t="s">
        <v>70</v>
      </c>
      <c r="R1073" s="9" t="s">
        <v>68</v>
      </c>
      <c r="S1073" s="11" t="s">
        <v>3172</v>
      </c>
      <c r="T1073" s="11" t="s">
        <v>70</v>
      </c>
      <c r="U1073" s="9" t="s">
        <v>58</v>
      </c>
      <c r="V1073" s="9" t="s">
        <v>58</v>
      </c>
      <c r="W1073" s="9" t="s">
        <v>70</v>
      </c>
      <c r="X1073" s="9" t="s">
        <v>58</v>
      </c>
      <c r="Y1073" s="9" t="s">
        <v>58</v>
      </c>
      <c r="Z1073" s="9" t="s">
        <v>58</v>
      </c>
      <c r="AA1073" s="9" t="s">
        <v>70</v>
      </c>
      <c r="AB1073" s="11" t="s">
        <v>182</v>
      </c>
      <c r="AC1073" s="11" t="s">
        <v>82</v>
      </c>
      <c r="AD1073" s="11" t="s">
        <v>83</v>
      </c>
      <c r="AE1073" s="11" t="s">
        <v>72</v>
      </c>
      <c r="AF1073" s="11" t="s">
        <v>121</v>
      </c>
      <c r="AG1073" s="11" t="s">
        <v>146</v>
      </c>
      <c r="AH1073" s="11" t="s">
        <v>58</v>
      </c>
      <c r="AI1073" s="11" t="s">
        <v>183</v>
      </c>
      <c r="AJ1073" s="11" t="s">
        <v>58</v>
      </c>
      <c r="AK1073" s="11" t="s">
        <v>58</v>
      </c>
      <c r="AL1073" s="11" t="s">
        <v>77</v>
      </c>
      <c r="AM1073" s="9" t="s">
        <v>78</v>
      </c>
      <c r="AN1073" s="9" t="s">
        <v>78</v>
      </c>
      <c r="AO1073" s="14">
        <v>40000000</v>
      </c>
      <c r="AP1073" s="13" t="s">
        <v>64</v>
      </c>
      <c r="AQ1073" s="21" t="s">
        <v>3170</v>
      </c>
      <c r="AR1073" s="51" t="s">
        <v>59</v>
      </c>
      <c r="AS1073" s="14" t="s">
        <v>59</v>
      </c>
      <c r="AT1073" s="13" t="s">
        <v>58</v>
      </c>
      <c r="AU1073" s="11"/>
    </row>
    <row r="1074" spans="1:47" s="18" customFormat="1" ht="63.75" x14ac:dyDescent="0.2">
      <c r="A1074" s="9">
        <v>2016</v>
      </c>
      <c r="B1074" s="9" t="s">
        <v>3167</v>
      </c>
      <c r="C1074" s="9" t="s">
        <v>3187</v>
      </c>
      <c r="D1074" s="9" t="s">
        <v>3188</v>
      </c>
      <c r="E1074" s="9" t="s">
        <v>58</v>
      </c>
      <c r="F1074" s="9" t="s">
        <v>58</v>
      </c>
      <c r="G1074" s="9" t="s">
        <v>58</v>
      </c>
      <c r="H1074" s="9" t="s">
        <v>3189</v>
      </c>
      <c r="I1074" s="9" t="s">
        <v>3182</v>
      </c>
      <c r="J1074" s="19" t="s">
        <v>3190</v>
      </c>
      <c r="K1074" s="11" t="s">
        <v>70</v>
      </c>
      <c r="L1074" s="9" t="s">
        <v>64</v>
      </c>
      <c r="M1074" s="10" t="s">
        <v>3170</v>
      </c>
      <c r="N1074" s="9" t="s">
        <v>70</v>
      </c>
      <c r="O1074" s="9" t="s">
        <v>66</v>
      </c>
      <c r="P1074" s="11" t="s">
        <v>3171</v>
      </c>
      <c r="Q1074" s="9" t="s">
        <v>70</v>
      </c>
      <c r="R1074" s="9" t="s">
        <v>68</v>
      </c>
      <c r="S1074" s="11" t="s">
        <v>3172</v>
      </c>
      <c r="T1074" s="9" t="s">
        <v>70</v>
      </c>
      <c r="U1074" s="9" t="s">
        <v>58</v>
      </c>
      <c r="V1074" s="9" t="s">
        <v>58</v>
      </c>
      <c r="W1074" s="9" t="s">
        <v>70</v>
      </c>
      <c r="X1074" s="9" t="s">
        <v>58</v>
      </c>
      <c r="Y1074" s="9" t="s">
        <v>58</v>
      </c>
      <c r="Z1074" s="9" t="s">
        <v>58</v>
      </c>
      <c r="AA1074" s="9" t="s">
        <v>70</v>
      </c>
      <c r="AB1074" s="9" t="s">
        <v>81</v>
      </c>
      <c r="AC1074" s="11" t="s">
        <v>105</v>
      </c>
      <c r="AD1074" s="9" t="s">
        <v>82</v>
      </c>
      <c r="AE1074" s="9" t="s">
        <v>58</v>
      </c>
      <c r="AF1074" s="9" t="s">
        <v>140</v>
      </c>
      <c r="AG1074" s="9" t="s">
        <v>171</v>
      </c>
      <c r="AH1074" s="9" t="s">
        <v>121</v>
      </c>
      <c r="AI1074" s="9" t="s">
        <v>291</v>
      </c>
      <c r="AJ1074" s="11" t="s">
        <v>58</v>
      </c>
      <c r="AK1074" s="9" t="s">
        <v>58</v>
      </c>
      <c r="AL1074" s="9" t="s">
        <v>172</v>
      </c>
      <c r="AM1074" s="9" t="s">
        <v>78</v>
      </c>
      <c r="AN1074" s="9" t="s">
        <v>78</v>
      </c>
      <c r="AO1074" s="50" t="s">
        <v>59</v>
      </c>
      <c r="AP1074" s="14" t="s">
        <v>59</v>
      </c>
      <c r="AQ1074" s="20" t="s">
        <v>59</v>
      </c>
      <c r="AR1074" s="50" t="s">
        <v>59</v>
      </c>
      <c r="AS1074" s="13" t="s">
        <v>59</v>
      </c>
      <c r="AT1074" s="13" t="s">
        <v>58</v>
      </c>
      <c r="AU1074" s="9"/>
    </row>
    <row r="1075" spans="1:47" s="18" customFormat="1" ht="63.75" x14ac:dyDescent="0.2">
      <c r="A1075" s="11">
        <v>2016</v>
      </c>
      <c r="B1075" s="11" t="s">
        <v>3167</v>
      </c>
      <c r="C1075" s="11" t="s">
        <v>3191</v>
      </c>
      <c r="D1075" s="11" t="s">
        <v>3188</v>
      </c>
      <c r="E1075" s="9" t="s">
        <v>58</v>
      </c>
      <c r="F1075" s="11" t="s">
        <v>58</v>
      </c>
      <c r="G1075" s="9" t="s">
        <v>58</v>
      </c>
      <c r="H1075" s="11" t="s">
        <v>3192</v>
      </c>
      <c r="I1075" s="9" t="s">
        <v>3182</v>
      </c>
      <c r="J1075" s="11" t="s">
        <v>3193</v>
      </c>
      <c r="K1075" s="11" t="s">
        <v>70</v>
      </c>
      <c r="L1075" s="9" t="s">
        <v>64</v>
      </c>
      <c r="M1075" s="10" t="s">
        <v>3170</v>
      </c>
      <c r="N1075" s="11" t="s">
        <v>70</v>
      </c>
      <c r="O1075" s="9" t="s">
        <v>66</v>
      </c>
      <c r="P1075" s="11" t="s">
        <v>3171</v>
      </c>
      <c r="Q1075" s="9" t="s">
        <v>70</v>
      </c>
      <c r="R1075" s="9" t="s">
        <v>68</v>
      </c>
      <c r="S1075" s="11" t="s">
        <v>3172</v>
      </c>
      <c r="T1075" s="11" t="s">
        <v>70</v>
      </c>
      <c r="U1075" s="9" t="s">
        <v>58</v>
      </c>
      <c r="V1075" s="9" t="s">
        <v>58</v>
      </c>
      <c r="W1075" s="9" t="s">
        <v>70</v>
      </c>
      <c r="X1075" s="9" t="s">
        <v>58</v>
      </c>
      <c r="Y1075" s="9" t="s">
        <v>58</v>
      </c>
      <c r="Z1075" s="9" t="s">
        <v>58</v>
      </c>
      <c r="AA1075" s="9" t="s">
        <v>70</v>
      </c>
      <c r="AB1075" s="11" t="s">
        <v>81</v>
      </c>
      <c r="AC1075" s="11" t="s">
        <v>105</v>
      </c>
      <c r="AD1075" s="9" t="s">
        <v>82</v>
      </c>
      <c r="AE1075" s="9" t="s">
        <v>83</v>
      </c>
      <c r="AF1075" s="11" t="s">
        <v>140</v>
      </c>
      <c r="AG1075" s="11" t="s">
        <v>1049</v>
      </c>
      <c r="AH1075" s="11" t="s">
        <v>166</v>
      </c>
      <c r="AI1075" s="11" t="s">
        <v>322</v>
      </c>
      <c r="AJ1075" s="11" t="s">
        <v>76</v>
      </c>
      <c r="AK1075" s="11" t="s">
        <v>75</v>
      </c>
      <c r="AL1075" s="11" t="s">
        <v>77</v>
      </c>
      <c r="AM1075" s="9" t="s">
        <v>78</v>
      </c>
      <c r="AN1075" s="9" t="s">
        <v>78</v>
      </c>
      <c r="AO1075" s="51" t="s">
        <v>59</v>
      </c>
      <c r="AP1075" s="14" t="s">
        <v>59</v>
      </c>
      <c r="AQ1075" s="21" t="s">
        <v>59</v>
      </c>
      <c r="AR1075" s="51" t="s">
        <v>59</v>
      </c>
      <c r="AS1075" s="14" t="s">
        <v>59</v>
      </c>
      <c r="AT1075" s="13" t="s">
        <v>58</v>
      </c>
      <c r="AU1075" s="11"/>
    </row>
    <row r="1076" spans="1:47" s="18" customFormat="1" ht="76.5" x14ac:dyDescent="0.2">
      <c r="A1076" s="9">
        <v>2016</v>
      </c>
      <c r="B1076" s="9" t="s">
        <v>3167</v>
      </c>
      <c r="C1076" s="9" t="s">
        <v>3194</v>
      </c>
      <c r="D1076" s="9" t="s">
        <v>3185</v>
      </c>
      <c r="E1076" s="9" t="s">
        <v>58</v>
      </c>
      <c r="F1076" s="9" t="s">
        <v>58</v>
      </c>
      <c r="G1076" s="9" t="s">
        <v>58</v>
      </c>
      <c r="H1076" s="9" t="s">
        <v>3195</v>
      </c>
      <c r="I1076" s="9" t="s">
        <v>3182</v>
      </c>
      <c r="J1076" s="19" t="s">
        <v>3196</v>
      </c>
      <c r="K1076" s="11" t="s">
        <v>70</v>
      </c>
      <c r="L1076" s="9" t="s">
        <v>64</v>
      </c>
      <c r="M1076" s="10" t="s">
        <v>3170</v>
      </c>
      <c r="N1076" s="9" t="s">
        <v>70</v>
      </c>
      <c r="O1076" s="9" t="s">
        <v>66</v>
      </c>
      <c r="P1076" s="11" t="s">
        <v>3171</v>
      </c>
      <c r="Q1076" s="9" t="s">
        <v>63</v>
      </c>
      <c r="R1076" s="9" t="s">
        <v>68</v>
      </c>
      <c r="S1076" s="11" t="s">
        <v>3172</v>
      </c>
      <c r="T1076" s="9" t="s">
        <v>70</v>
      </c>
      <c r="U1076" s="9" t="s">
        <v>58</v>
      </c>
      <c r="V1076" s="9" t="s">
        <v>58</v>
      </c>
      <c r="W1076" s="9" t="s">
        <v>70</v>
      </c>
      <c r="X1076" s="9" t="s">
        <v>58</v>
      </c>
      <c r="Y1076" s="9" t="s">
        <v>58</v>
      </c>
      <c r="Z1076" s="9" t="s">
        <v>58</v>
      </c>
      <c r="AA1076" s="9" t="s">
        <v>70</v>
      </c>
      <c r="AB1076" s="9" t="s">
        <v>71</v>
      </c>
      <c r="AC1076" s="11" t="s">
        <v>94</v>
      </c>
      <c r="AD1076" s="9" t="s">
        <v>58</v>
      </c>
      <c r="AE1076" s="9" t="s">
        <v>58</v>
      </c>
      <c r="AF1076" s="9" t="s">
        <v>146</v>
      </c>
      <c r="AG1076" s="9" t="s">
        <v>121</v>
      </c>
      <c r="AH1076" s="9" t="s">
        <v>85</v>
      </c>
      <c r="AI1076" s="9" t="s">
        <v>183</v>
      </c>
      <c r="AJ1076" s="9" t="s">
        <v>142</v>
      </c>
      <c r="AK1076" s="9" t="s">
        <v>58</v>
      </c>
      <c r="AL1076" s="9" t="s">
        <v>77</v>
      </c>
      <c r="AM1076" s="9" t="s">
        <v>78</v>
      </c>
      <c r="AN1076" s="9" t="s">
        <v>78</v>
      </c>
      <c r="AO1076" s="50" t="s">
        <v>59</v>
      </c>
      <c r="AP1076" s="14" t="s">
        <v>59</v>
      </c>
      <c r="AQ1076" s="20" t="s">
        <v>59</v>
      </c>
      <c r="AR1076" s="50" t="s">
        <v>59</v>
      </c>
      <c r="AS1076" s="13" t="s">
        <v>59</v>
      </c>
      <c r="AT1076" s="13" t="s">
        <v>58</v>
      </c>
      <c r="AU1076" s="9"/>
    </row>
    <row r="1077" spans="1:47" s="18" customFormat="1" ht="63.75" x14ac:dyDescent="0.2">
      <c r="A1077" s="11">
        <v>2016</v>
      </c>
      <c r="B1077" s="11" t="s">
        <v>3167</v>
      </c>
      <c r="C1077" s="11" t="s">
        <v>3197</v>
      </c>
      <c r="D1077" s="11" t="s">
        <v>3185</v>
      </c>
      <c r="E1077" s="9" t="s">
        <v>58</v>
      </c>
      <c r="F1077" s="11" t="s">
        <v>58</v>
      </c>
      <c r="G1077" s="9" t="s">
        <v>58</v>
      </c>
      <c r="H1077" s="11" t="s">
        <v>3198</v>
      </c>
      <c r="I1077" s="9" t="s">
        <v>3182</v>
      </c>
      <c r="J1077" s="11" t="s">
        <v>3199</v>
      </c>
      <c r="K1077" s="11" t="s">
        <v>70</v>
      </c>
      <c r="L1077" s="9" t="s">
        <v>64</v>
      </c>
      <c r="M1077" s="10" t="s">
        <v>3170</v>
      </c>
      <c r="N1077" s="11" t="s">
        <v>70</v>
      </c>
      <c r="O1077" s="9" t="s">
        <v>66</v>
      </c>
      <c r="P1077" s="11" t="s">
        <v>3171</v>
      </c>
      <c r="Q1077" s="9" t="s">
        <v>63</v>
      </c>
      <c r="R1077" s="9" t="s">
        <v>68</v>
      </c>
      <c r="S1077" s="11" t="s">
        <v>3172</v>
      </c>
      <c r="T1077" s="11" t="s">
        <v>70</v>
      </c>
      <c r="U1077" s="9" t="s">
        <v>58</v>
      </c>
      <c r="V1077" s="9" t="s">
        <v>58</v>
      </c>
      <c r="W1077" s="9" t="s">
        <v>70</v>
      </c>
      <c r="X1077" s="9" t="s">
        <v>58</v>
      </c>
      <c r="Y1077" s="9" t="s">
        <v>58</v>
      </c>
      <c r="Z1077" s="9" t="s">
        <v>58</v>
      </c>
      <c r="AA1077" s="9" t="s">
        <v>70</v>
      </c>
      <c r="AB1077" s="11" t="s">
        <v>182</v>
      </c>
      <c r="AC1077" s="11" t="s">
        <v>94</v>
      </c>
      <c r="AD1077" s="9" t="s">
        <v>58</v>
      </c>
      <c r="AE1077" s="11" t="s">
        <v>58</v>
      </c>
      <c r="AF1077" s="11" t="s">
        <v>146</v>
      </c>
      <c r="AG1077" s="11" t="s">
        <v>121</v>
      </c>
      <c r="AH1077" s="11" t="s">
        <v>85</v>
      </c>
      <c r="AI1077" s="11" t="s">
        <v>183</v>
      </c>
      <c r="AJ1077" s="11" t="s">
        <v>58</v>
      </c>
      <c r="AK1077" s="11" t="s">
        <v>58</v>
      </c>
      <c r="AL1077" s="11" t="s">
        <v>77</v>
      </c>
      <c r="AM1077" s="9" t="s">
        <v>78</v>
      </c>
      <c r="AN1077" s="9" t="s">
        <v>78</v>
      </c>
      <c r="AO1077" s="51" t="s">
        <v>59</v>
      </c>
      <c r="AP1077" s="14" t="s">
        <v>59</v>
      </c>
      <c r="AQ1077" s="21" t="s">
        <v>59</v>
      </c>
      <c r="AR1077" s="51" t="s">
        <v>59</v>
      </c>
      <c r="AS1077" s="14" t="s">
        <v>59</v>
      </c>
      <c r="AT1077" s="13" t="s">
        <v>58</v>
      </c>
      <c r="AU1077" s="11"/>
    </row>
    <row r="1078" spans="1:47" s="18" customFormat="1" ht="63.75" x14ac:dyDescent="0.2">
      <c r="A1078" s="9">
        <v>2016</v>
      </c>
      <c r="B1078" s="9" t="s">
        <v>3167</v>
      </c>
      <c r="C1078" s="9" t="s">
        <v>3200</v>
      </c>
      <c r="D1078" s="9" t="s">
        <v>58</v>
      </c>
      <c r="E1078" s="9" t="s">
        <v>58</v>
      </c>
      <c r="F1078" s="9" t="s">
        <v>58</v>
      </c>
      <c r="G1078" s="9" t="s">
        <v>3201</v>
      </c>
      <c r="H1078" s="9" t="s">
        <v>3202</v>
      </c>
      <c r="I1078" s="9" t="s">
        <v>3182</v>
      </c>
      <c r="J1078" s="19" t="s">
        <v>3203</v>
      </c>
      <c r="K1078" s="11" t="s">
        <v>70</v>
      </c>
      <c r="L1078" s="9" t="s">
        <v>64</v>
      </c>
      <c r="M1078" s="10" t="s">
        <v>3170</v>
      </c>
      <c r="N1078" s="9" t="s">
        <v>70</v>
      </c>
      <c r="O1078" s="9" t="s">
        <v>66</v>
      </c>
      <c r="P1078" s="11" t="s">
        <v>3171</v>
      </c>
      <c r="Q1078" s="9" t="s">
        <v>63</v>
      </c>
      <c r="R1078" s="9" t="s">
        <v>68</v>
      </c>
      <c r="S1078" s="11" t="s">
        <v>3172</v>
      </c>
      <c r="T1078" s="9" t="s">
        <v>70</v>
      </c>
      <c r="U1078" s="9" t="s">
        <v>58</v>
      </c>
      <c r="V1078" s="9" t="s">
        <v>58</v>
      </c>
      <c r="W1078" s="9" t="s">
        <v>70</v>
      </c>
      <c r="X1078" s="9" t="s">
        <v>58</v>
      </c>
      <c r="Y1078" s="9" t="s">
        <v>58</v>
      </c>
      <c r="Z1078" s="9" t="s">
        <v>58</v>
      </c>
      <c r="AA1078" s="9" t="s">
        <v>70</v>
      </c>
      <c r="AB1078" s="9" t="s">
        <v>71</v>
      </c>
      <c r="AC1078" s="9" t="s">
        <v>83</v>
      </c>
      <c r="AD1078" s="9" t="s">
        <v>72</v>
      </c>
      <c r="AE1078" s="9" t="s">
        <v>58</v>
      </c>
      <c r="AF1078" s="9" t="s">
        <v>254</v>
      </c>
      <c r="AG1078" s="9" t="s">
        <v>171</v>
      </c>
      <c r="AH1078" s="9" t="s">
        <v>141</v>
      </c>
      <c r="AI1078" s="9" t="s">
        <v>75</v>
      </c>
      <c r="AJ1078" s="9" t="s">
        <v>142</v>
      </c>
      <c r="AK1078" s="9" t="s">
        <v>58</v>
      </c>
      <c r="AL1078" s="9" t="s">
        <v>77</v>
      </c>
      <c r="AM1078" s="9" t="s">
        <v>78</v>
      </c>
      <c r="AN1078" s="9" t="s">
        <v>78</v>
      </c>
      <c r="AO1078" s="50" t="s">
        <v>59</v>
      </c>
      <c r="AP1078" s="14" t="s">
        <v>59</v>
      </c>
      <c r="AQ1078" s="20" t="s">
        <v>59</v>
      </c>
      <c r="AR1078" s="50" t="s">
        <v>59</v>
      </c>
      <c r="AS1078" s="13" t="s">
        <v>59</v>
      </c>
      <c r="AT1078" s="13" t="s">
        <v>58</v>
      </c>
      <c r="AU1078" s="9"/>
    </row>
    <row r="1079" spans="1:47" s="18" customFormat="1" ht="63.75" x14ac:dyDescent="0.2">
      <c r="A1079" s="11">
        <v>2016</v>
      </c>
      <c r="B1079" s="11" t="s">
        <v>3167</v>
      </c>
      <c r="C1079" s="11" t="s">
        <v>3204</v>
      </c>
      <c r="D1079" s="9" t="s">
        <v>58</v>
      </c>
      <c r="E1079" s="9" t="s">
        <v>58</v>
      </c>
      <c r="F1079" s="11" t="s">
        <v>58</v>
      </c>
      <c r="G1079" s="9" t="s">
        <v>3205</v>
      </c>
      <c r="H1079" s="11" t="s">
        <v>3206</v>
      </c>
      <c r="I1079" s="9" t="s">
        <v>3182</v>
      </c>
      <c r="J1079" s="11" t="s">
        <v>3207</v>
      </c>
      <c r="K1079" s="11" t="s">
        <v>70</v>
      </c>
      <c r="L1079" s="9" t="s">
        <v>64</v>
      </c>
      <c r="M1079" s="10" t="s">
        <v>3170</v>
      </c>
      <c r="N1079" s="11" t="s">
        <v>70</v>
      </c>
      <c r="O1079" s="9" t="s">
        <v>66</v>
      </c>
      <c r="P1079" s="11" t="s">
        <v>3171</v>
      </c>
      <c r="Q1079" s="9" t="s">
        <v>70</v>
      </c>
      <c r="R1079" s="9" t="s">
        <v>68</v>
      </c>
      <c r="S1079" s="11" t="s">
        <v>3172</v>
      </c>
      <c r="T1079" s="11" t="s">
        <v>70</v>
      </c>
      <c r="U1079" s="9" t="s">
        <v>58</v>
      </c>
      <c r="V1079" s="9" t="s">
        <v>58</v>
      </c>
      <c r="W1079" s="9" t="s">
        <v>70</v>
      </c>
      <c r="X1079" s="9" t="s">
        <v>58</v>
      </c>
      <c r="Y1079" s="9" t="s">
        <v>58</v>
      </c>
      <c r="Z1079" s="9" t="s">
        <v>58</v>
      </c>
      <c r="AA1079" s="9" t="s">
        <v>70</v>
      </c>
      <c r="AB1079" s="11" t="s">
        <v>81</v>
      </c>
      <c r="AC1079" s="11" t="s">
        <v>82</v>
      </c>
      <c r="AD1079" s="11" t="s">
        <v>83</v>
      </c>
      <c r="AE1079" s="11" t="s">
        <v>72</v>
      </c>
      <c r="AF1079" s="11" t="s">
        <v>526</v>
      </c>
      <c r="AG1079" s="9" t="s">
        <v>58</v>
      </c>
      <c r="AH1079" s="11" t="s">
        <v>58</v>
      </c>
      <c r="AI1079" s="11" t="s">
        <v>203</v>
      </c>
      <c r="AJ1079" s="11" t="s">
        <v>76</v>
      </c>
      <c r="AK1079" s="11" t="s">
        <v>58</v>
      </c>
      <c r="AL1079" s="9" t="s">
        <v>78</v>
      </c>
      <c r="AM1079" s="9" t="s">
        <v>78</v>
      </c>
      <c r="AN1079" s="9" t="s">
        <v>78</v>
      </c>
      <c r="AO1079" s="51" t="s">
        <v>59</v>
      </c>
      <c r="AP1079" s="14" t="s">
        <v>59</v>
      </c>
      <c r="AQ1079" s="21" t="s">
        <v>59</v>
      </c>
      <c r="AR1079" s="51" t="s">
        <v>59</v>
      </c>
      <c r="AS1079" s="14" t="s">
        <v>59</v>
      </c>
      <c r="AT1079" s="13" t="s">
        <v>58</v>
      </c>
      <c r="AU1079" s="11"/>
    </row>
    <row r="1080" spans="1:47" s="18" customFormat="1" ht="63.75" x14ac:dyDescent="0.2">
      <c r="A1080" s="9">
        <v>2016</v>
      </c>
      <c r="B1080" s="9" t="s">
        <v>3167</v>
      </c>
      <c r="C1080" s="9" t="s">
        <v>3208</v>
      </c>
      <c r="D1080" s="9" t="s">
        <v>3185</v>
      </c>
      <c r="E1080" s="9" t="s">
        <v>58</v>
      </c>
      <c r="F1080" s="9" t="s">
        <v>58</v>
      </c>
      <c r="G1080" s="9" t="s">
        <v>58</v>
      </c>
      <c r="H1080" s="9" t="s">
        <v>3198</v>
      </c>
      <c r="I1080" s="9" t="s">
        <v>3182</v>
      </c>
      <c r="J1080" s="19" t="s">
        <v>3209</v>
      </c>
      <c r="K1080" s="11" t="s">
        <v>70</v>
      </c>
      <c r="L1080" s="9" t="s">
        <v>64</v>
      </c>
      <c r="M1080" s="10" t="s">
        <v>3170</v>
      </c>
      <c r="N1080" s="9" t="s">
        <v>70</v>
      </c>
      <c r="O1080" s="9" t="s">
        <v>66</v>
      </c>
      <c r="P1080" s="11" t="s">
        <v>3171</v>
      </c>
      <c r="Q1080" s="9" t="s">
        <v>63</v>
      </c>
      <c r="R1080" s="9" t="s">
        <v>68</v>
      </c>
      <c r="S1080" s="11" t="s">
        <v>3172</v>
      </c>
      <c r="T1080" s="9" t="s">
        <v>70</v>
      </c>
      <c r="U1080" s="9" t="s">
        <v>58</v>
      </c>
      <c r="V1080" s="9" t="s">
        <v>58</v>
      </c>
      <c r="W1080" s="9" t="s">
        <v>70</v>
      </c>
      <c r="X1080" s="9" t="s">
        <v>58</v>
      </c>
      <c r="Y1080" s="9" t="s">
        <v>58</v>
      </c>
      <c r="Z1080" s="9" t="s">
        <v>58</v>
      </c>
      <c r="AA1080" s="9" t="s">
        <v>70</v>
      </c>
      <c r="AB1080" s="9" t="s">
        <v>89</v>
      </c>
      <c r="AC1080" s="11" t="s">
        <v>82</v>
      </c>
      <c r="AD1080" s="11" t="s">
        <v>83</v>
      </c>
      <c r="AE1080" s="11" t="s">
        <v>72</v>
      </c>
      <c r="AF1080" s="9" t="s">
        <v>278</v>
      </c>
      <c r="AG1080" s="9" t="s">
        <v>121</v>
      </c>
      <c r="AH1080" s="9" t="s">
        <v>171</v>
      </c>
      <c r="AI1080" s="9" t="s">
        <v>117</v>
      </c>
      <c r="AJ1080" s="9" t="s">
        <v>75</v>
      </c>
      <c r="AK1080" s="9" t="s">
        <v>122</v>
      </c>
      <c r="AL1080" s="9" t="s">
        <v>78</v>
      </c>
      <c r="AM1080" s="9" t="s">
        <v>78</v>
      </c>
      <c r="AN1080" s="9" t="s">
        <v>78</v>
      </c>
      <c r="AO1080" s="50" t="s">
        <v>59</v>
      </c>
      <c r="AP1080" s="14" t="s">
        <v>59</v>
      </c>
      <c r="AQ1080" s="20" t="s">
        <v>59</v>
      </c>
      <c r="AR1080" s="50" t="s">
        <v>59</v>
      </c>
      <c r="AS1080" s="13" t="s">
        <v>59</v>
      </c>
      <c r="AT1080" s="13" t="s">
        <v>58</v>
      </c>
      <c r="AU1080" s="9"/>
    </row>
    <row r="1081" spans="1:47" s="18" customFormat="1" ht="63.75" x14ac:dyDescent="0.2">
      <c r="A1081" s="11">
        <v>2016</v>
      </c>
      <c r="B1081" s="11" t="s">
        <v>3167</v>
      </c>
      <c r="C1081" s="11" t="s">
        <v>3210</v>
      </c>
      <c r="D1081" s="11" t="s">
        <v>3169</v>
      </c>
      <c r="E1081" s="9" t="s">
        <v>58</v>
      </c>
      <c r="F1081" s="11" t="s">
        <v>58</v>
      </c>
      <c r="G1081" s="9" t="s">
        <v>58</v>
      </c>
      <c r="H1081" s="11" t="s">
        <v>3211</v>
      </c>
      <c r="I1081" s="9" t="s">
        <v>3177</v>
      </c>
      <c r="J1081" s="11" t="s">
        <v>3178</v>
      </c>
      <c r="K1081" s="11" t="s">
        <v>70</v>
      </c>
      <c r="L1081" s="9" t="s">
        <v>64</v>
      </c>
      <c r="M1081" s="10" t="s">
        <v>3170</v>
      </c>
      <c r="N1081" s="11" t="s">
        <v>70</v>
      </c>
      <c r="O1081" s="9" t="s">
        <v>66</v>
      </c>
      <c r="P1081" s="11" t="s">
        <v>3171</v>
      </c>
      <c r="Q1081" s="9" t="s">
        <v>70</v>
      </c>
      <c r="R1081" s="9" t="s">
        <v>68</v>
      </c>
      <c r="S1081" s="11" t="s">
        <v>3172</v>
      </c>
      <c r="T1081" s="11" t="s">
        <v>70</v>
      </c>
      <c r="U1081" s="9" t="s">
        <v>58</v>
      </c>
      <c r="V1081" s="9" t="s">
        <v>58</v>
      </c>
      <c r="W1081" s="9" t="s">
        <v>70</v>
      </c>
      <c r="X1081" s="9" t="s">
        <v>58</v>
      </c>
      <c r="Y1081" s="9" t="s">
        <v>58</v>
      </c>
      <c r="Z1081" s="9" t="s">
        <v>58</v>
      </c>
      <c r="AA1081" s="9" t="s">
        <v>70</v>
      </c>
      <c r="AB1081" s="11" t="s">
        <v>148</v>
      </c>
      <c r="AC1081" s="11" t="s">
        <v>94</v>
      </c>
      <c r="AD1081" s="9" t="s">
        <v>58</v>
      </c>
      <c r="AE1081" s="11" t="s">
        <v>58</v>
      </c>
      <c r="AF1081" s="9" t="s">
        <v>94</v>
      </c>
      <c r="AG1081" s="9" t="s">
        <v>58</v>
      </c>
      <c r="AH1081" s="11" t="s">
        <v>58</v>
      </c>
      <c r="AI1081" s="11" t="s">
        <v>152</v>
      </c>
      <c r="AJ1081" s="11" t="s">
        <v>58</v>
      </c>
      <c r="AK1081" s="11" t="s">
        <v>58</v>
      </c>
      <c r="AL1081" s="11" t="s">
        <v>77</v>
      </c>
      <c r="AM1081" s="9" t="s">
        <v>78</v>
      </c>
      <c r="AN1081" s="9" t="s">
        <v>78</v>
      </c>
      <c r="AO1081" s="51" t="s">
        <v>59</v>
      </c>
      <c r="AP1081" s="14" t="s">
        <v>59</v>
      </c>
      <c r="AQ1081" s="21" t="s">
        <v>59</v>
      </c>
      <c r="AR1081" s="51" t="s">
        <v>59</v>
      </c>
      <c r="AS1081" s="14" t="s">
        <v>59</v>
      </c>
      <c r="AT1081" s="13" t="s">
        <v>58</v>
      </c>
      <c r="AU1081" s="11"/>
    </row>
    <row r="1082" spans="1:47" s="18" customFormat="1" ht="63.75" x14ac:dyDescent="0.2">
      <c r="A1082" s="9">
        <v>2016</v>
      </c>
      <c r="B1082" s="9" t="s">
        <v>3167</v>
      </c>
      <c r="C1082" s="9" t="s">
        <v>3212</v>
      </c>
      <c r="D1082" s="9" t="s">
        <v>3169</v>
      </c>
      <c r="E1082" s="9" t="s">
        <v>58</v>
      </c>
      <c r="F1082" s="9" t="s">
        <v>58</v>
      </c>
      <c r="G1082" s="9" t="s">
        <v>3594</v>
      </c>
      <c r="H1082" s="9" t="s">
        <v>3213</v>
      </c>
      <c r="I1082" s="9" t="s">
        <v>3177</v>
      </c>
      <c r="J1082" s="19" t="s">
        <v>3178</v>
      </c>
      <c r="K1082" s="11" t="s">
        <v>70</v>
      </c>
      <c r="L1082" s="9" t="s">
        <v>64</v>
      </c>
      <c r="M1082" s="10" t="s">
        <v>3170</v>
      </c>
      <c r="N1082" s="9" t="s">
        <v>70</v>
      </c>
      <c r="O1082" s="9" t="s">
        <v>66</v>
      </c>
      <c r="P1082" s="11" t="s">
        <v>3171</v>
      </c>
      <c r="Q1082" s="9" t="s">
        <v>70</v>
      </c>
      <c r="R1082" s="9" t="s">
        <v>68</v>
      </c>
      <c r="S1082" s="11" t="s">
        <v>3172</v>
      </c>
      <c r="T1082" s="9" t="s">
        <v>70</v>
      </c>
      <c r="U1082" s="9" t="s">
        <v>58</v>
      </c>
      <c r="V1082" s="9" t="s">
        <v>58</v>
      </c>
      <c r="W1082" s="9" t="s">
        <v>70</v>
      </c>
      <c r="X1082" s="9" t="s">
        <v>58</v>
      </c>
      <c r="Y1082" s="9" t="s">
        <v>58</v>
      </c>
      <c r="Z1082" s="9" t="s">
        <v>58</v>
      </c>
      <c r="AA1082" s="9" t="s">
        <v>63</v>
      </c>
      <c r="AB1082" s="9" t="s">
        <v>71</v>
      </c>
      <c r="AC1082" s="9" t="s">
        <v>72</v>
      </c>
      <c r="AD1082" s="9" t="s">
        <v>58</v>
      </c>
      <c r="AE1082" s="9" t="s">
        <v>58</v>
      </c>
      <c r="AF1082" s="9" t="s">
        <v>73</v>
      </c>
      <c r="AG1082" s="9" t="s">
        <v>58</v>
      </c>
      <c r="AH1082" s="9" t="s">
        <v>58</v>
      </c>
      <c r="AI1082" s="11" t="s">
        <v>152</v>
      </c>
      <c r="AJ1082" s="9" t="s">
        <v>76</v>
      </c>
      <c r="AK1082" s="9" t="s">
        <v>58</v>
      </c>
      <c r="AL1082" s="9" t="s">
        <v>77</v>
      </c>
      <c r="AM1082" s="9" t="s">
        <v>78</v>
      </c>
      <c r="AN1082" s="9" t="s">
        <v>78</v>
      </c>
      <c r="AO1082" s="50" t="s">
        <v>59</v>
      </c>
      <c r="AP1082" s="14" t="s">
        <v>59</v>
      </c>
      <c r="AQ1082" s="20" t="s">
        <v>59</v>
      </c>
      <c r="AR1082" s="50" t="s">
        <v>59</v>
      </c>
      <c r="AS1082" s="13" t="s">
        <v>59</v>
      </c>
      <c r="AT1082" s="13" t="s">
        <v>58</v>
      </c>
      <c r="AU1082" s="9"/>
    </row>
    <row r="1083" spans="1:47" s="18" customFormat="1" ht="63.75" x14ac:dyDescent="0.2">
      <c r="A1083" s="11">
        <v>2016</v>
      </c>
      <c r="B1083" s="11" t="s">
        <v>3167</v>
      </c>
      <c r="C1083" s="11" t="s">
        <v>3214</v>
      </c>
      <c r="D1083" s="11" t="s">
        <v>3169</v>
      </c>
      <c r="E1083" s="9" t="s">
        <v>58</v>
      </c>
      <c r="F1083" s="11" t="s">
        <v>58</v>
      </c>
      <c r="G1083" s="9" t="s">
        <v>58</v>
      </c>
      <c r="H1083" s="11" t="s">
        <v>3215</v>
      </c>
      <c r="I1083" s="9" t="s">
        <v>3177</v>
      </c>
      <c r="J1083" s="11" t="s">
        <v>3178</v>
      </c>
      <c r="K1083" s="11" t="s">
        <v>70</v>
      </c>
      <c r="L1083" s="9" t="s">
        <v>64</v>
      </c>
      <c r="M1083" s="10" t="s">
        <v>3170</v>
      </c>
      <c r="N1083" s="11" t="s">
        <v>70</v>
      </c>
      <c r="O1083" s="9" t="s">
        <v>66</v>
      </c>
      <c r="P1083" s="11" t="s">
        <v>3171</v>
      </c>
      <c r="Q1083" s="9" t="s">
        <v>63</v>
      </c>
      <c r="R1083" s="9" t="s">
        <v>68</v>
      </c>
      <c r="S1083" s="11" t="s">
        <v>3172</v>
      </c>
      <c r="T1083" s="11" t="s">
        <v>70</v>
      </c>
      <c r="U1083" s="9" t="s">
        <v>58</v>
      </c>
      <c r="V1083" s="9" t="s">
        <v>58</v>
      </c>
      <c r="W1083" s="9" t="s">
        <v>70</v>
      </c>
      <c r="X1083" s="9" t="s">
        <v>58</v>
      </c>
      <c r="Y1083" s="9" t="s">
        <v>58</v>
      </c>
      <c r="Z1083" s="9" t="s">
        <v>58</v>
      </c>
      <c r="AA1083" s="9" t="s">
        <v>63</v>
      </c>
      <c r="AB1083" s="11" t="s">
        <v>148</v>
      </c>
      <c r="AC1083" s="11" t="s">
        <v>94</v>
      </c>
      <c r="AD1083" s="9" t="s">
        <v>58</v>
      </c>
      <c r="AE1083" s="11" t="s">
        <v>58</v>
      </c>
      <c r="AF1083" s="9" t="s">
        <v>94</v>
      </c>
      <c r="AG1083" s="11" t="s">
        <v>149</v>
      </c>
      <c r="AH1083" s="11" t="s">
        <v>58</v>
      </c>
      <c r="AI1083" s="11" t="s">
        <v>75</v>
      </c>
      <c r="AJ1083" s="11" t="s">
        <v>310</v>
      </c>
      <c r="AK1083" s="11" t="s">
        <v>152</v>
      </c>
      <c r="AL1083" s="11" t="s">
        <v>77</v>
      </c>
      <c r="AM1083" s="9" t="s">
        <v>78</v>
      </c>
      <c r="AN1083" s="9" t="s">
        <v>78</v>
      </c>
      <c r="AO1083" s="51" t="s">
        <v>59</v>
      </c>
      <c r="AP1083" s="14" t="s">
        <v>59</v>
      </c>
      <c r="AQ1083" s="21" t="s">
        <v>59</v>
      </c>
      <c r="AR1083" s="51" t="s">
        <v>59</v>
      </c>
      <c r="AS1083" s="14" t="s">
        <v>59</v>
      </c>
      <c r="AT1083" s="13" t="s">
        <v>58</v>
      </c>
      <c r="AU1083" s="11"/>
    </row>
    <row r="1084" spans="1:47" s="18" customFormat="1" ht="63.75" x14ac:dyDescent="0.2">
      <c r="A1084" s="9">
        <v>2016</v>
      </c>
      <c r="B1084" s="9" t="s">
        <v>3167</v>
      </c>
      <c r="C1084" s="9" t="s">
        <v>3216</v>
      </c>
      <c r="D1084" s="9" t="s">
        <v>3169</v>
      </c>
      <c r="E1084" s="9" t="s">
        <v>58</v>
      </c>
      <c r="F1084" s="9" t="s">
        <v>58</v>
      </c>
      <c r="G1084" s="9" t="s">
        <v>58</v>
      </c>
      <c r="H1084" s="9" t="s">
        <v>3217</v>
      </c>
      <c r="I1084" s="9" t="s">
        <v>3177</v>
      </c>
      <c r="J1084" s="19" t="s">
        <v>3178</v>
      </c>
      <c r="K1084" s="11" t="s">
        <v>70</v>
      </c>
      <c r="L1084" s="9" t="s">
        <v>64</v>
      </c>
      <c r="M1084" s="10" t="s">
        <v>3170</v>
      </c>
      <c r="N1084" s="9" t="s">
        <v>70</v>
      </c>
      <c r="O1084" s="9" t="s">
        <v>66</v>
      </c>
      <c r="P1084" s="11" t="s">
        <v>3171</v>
      </c>
      <c r="Q1084" s="9" t="s">
        <v>63</v>
      </c>
      <c r="R1084" s="9" t="s">
        <v>68</v>
      </c>
      <c r="S1084" s="11" t="s">
        <v>3172</v>
      </c>
      <c r="T1084" s="9" t="s">
        <v>70</v>
      </c>
      <c r="U1084" s="9" t="s">
        <v>58</v>
      </c>
      <c r="V1084" s="9" t="s">
        <v>58</v>
      </c>
      <c r="W1084" s="9" t="s">
        <v>70</v>
      </c>
      <c r="X1084" s="9" t="s">
        <v>58</v>
      </c>
      <c r="Y1084" s="9" t="s">
        <v>58</v>
      </c>
      <c r="Z1084" s="9" t="s">
        <v>58</v>
      </c>
      <c r="AA1084" s="9" t="s">
        <v>63</v>
      </c>
      <c r="AB1084" s="9" t="s">
        <v>148</v>
      </c>
      <c r="AC1084" s="11" t="s">
        <v>94</v>
      </c>
      <c r="AD1084" s="9" t="s">
        <v>58</v>
      </c>
      <c r="AE1084" s="9" t="s">
        <v>58</v>
      </c>
      <c r="AF1084" s="9" t="s">
        <v>149</v>
      </c>
      <c r="AG1084" s="9" t="s">
        <v>58</v>
      </c>
      <c r="AH1084" s="9" t="s">
        <v>58</v>
      </c>
      <c r="AI1084" s="11" t="s">
        <v>152</v>
      </c>
      <c r="AJ1084" s="9" t="s">
        <v>310</v>
      </c>
      <c r="AK1084" s="9" t="s">
        <v>58</v>
      </c>
      <c r="AL1084" s="9" t="s">
        <v>77</v>
      </c>
      <c r="AM1084" s="9" t="s">
        <v>78</v>
      </c>
      <c r="AN1084" s="9" t="s">
        <v>78</v>
      </c>
      <c r="AO1084" s="50" t="s">
        <v>59</v>
      </c>
      <c r="AP1084" s="14" t="s">
        <v>59</v>
      </c>
      <c r="AQ1084" s="20" t="s">
        <v>59</v>
      </c>
      <c r="AR1084" s="50" t="s">
        <v>59</v>
      </c>
      <c r="AS1084" s="13" t="s">
        <v>59</v>
      </c>
      <c r="AT1084" s="13" t="s">
        <v>58</v>
      </c>
      <c r="AU1084" s="9"/>
    </row>
    <row r="1085" spans="1:47" s="18" customFormat="1" ht="63.75" x14ac:dyDescent="0.2">
      <c r="A1085" s="11">
        <v>2016</v>
      </c>
      <c r="B1085" s="11" t="s">
        <v>3167</v>
      </c>
      <c r="C1085" s="11" t="s">
        <v>3218</v>
      </c>
      <c r="D1085" s="11" t="s">
        <v>3169</v>
      </c>
      <c r="E1085" s="9" t="s">
        <v>58</v>
      </c>
      <c r="F1085" s="11" t="s">
        <v>58</v>
      </c>
      <c r="G1085" s="9" t="s">
        <v>3594</v>
      </c>
      <c r="H1085" s="11" t="s">
        <v>3219</v>
      </c>
      <c r="I1085" s="9" t="s">
        <v>3177</v>
      </c>
      <c r="J1085" s="11" t="s">
        <v>3178</v>
      </c>
      <c r="K1085" s="11" t="s">
        <v>70</v>
      </c>
      <c r="L1085" s="9" t="s">
        <v>64</v>
      </c>
      <c r="M1085" s="10" t="s">
        <v>3170</v>
      </c>
      <c r="N1085" s="11" t="s">
        <v>70</v>
      </c>
      <c r="O1085" s="9" t="s">
        <v>66</v>
      </c>
      <c r="P1085" s="11" t="s">
        <v>3171</v>
      </c>
      <c r="Q1085" s="9" t="s">
        <v>70</v>
      </c>
      <c r="R1085" s="9" t="s">
        <v>68</v>
      </c>
      <c r="S1085" s="11" t="s">
        <v>3172</v>
      </c>
      <c r="T1085" s="11" t="s">
        <v>70</v>
      </c>
      <c r="U1085" s="9" t="s">
        <v>58</v>
      </c>
      <c r="V1085" s="9" t="s">
        <v>58</v>
      </c>
      <c r="W1085" s="9" t="s">
        <v>70</v>
      </c>
      <c r="X1085" s="9" t="s">
        <v>58</v>
      </c>
      <c r="Y1085" s="9" t="s">
        <v>58</v>
      </c>
      <c r="Z1085" s="9" t="s">
        <v>58</v>
      </c>
      <c r="AA1085" s="9" t="s">
        <v>63</v>
      </c>
      <c r="AB1085" s="11" t="s">
        <v>71</v>
      </c>
      <c r="AC1085" s="11" t="s">
        <v>94</v>
      </c>
      <c r="AD1085" s="9" t="s">
        <v>58</v>
      </c>
      <c r="AE1085" s="11" t="s">
        <v>58</v>
      </c>
      <c r="AF1085" s="11" t="s">
        <v>258</v>
      </c>
      <c r="AG1085" s="9" t="s">
        <v>58</v>
      </c>
      <c r="AH1085" s="11" t="s">
        <v>58</v>
      </c>
      <c r="AI1085" s="11" t="s">
        <v>152</v>
      </c>
      <c r="AJ1085" s="11" t="s">
        <v>100</v>
      </c>
      <c r="AK1085" s="11" t="s">
        <v>58</v>
      </c>
      <c r="AL1085" s="11" t="s">
        <v>77</v>
      </c>
      <c r="AM1085" s="9" t="s">
        <v>78</v>
      </c>
      <c r="AN1085" s="9" t="s">
        <v>78</v>
      </c>
      <c r="AO1085" s="51" t="s">
        <v>59</v>
      </c>
      <c r="AP1085" s="14" t="s">
        <v>59</v>
      </c>
      <c r="AQ1085" s="21" t="s">
        <v>59</v>
      </c>
      <c r="AR1085" s="51" t="s">
        <v>59</v>
      </c>
      <c r="AS1085" s="14" t="s">
        <v>59</v>
      </c>
      <c r="AT1085" s="13" t="s">
        <v>58</v>
      </c>
      <c r="AU1085" s="11"/>
    </row>
    <row r="1086" spans="1:47" s="18" customFormat="1" ht="63.75" x14ac:dyDescent="0.2">
      <c r="A1086" s="9">
        <v>2016</v>
      </c>
      <c r="B1086" s="9" t="s">
        <v>3167</v>
      </c>
      <c r="C1086" s="9" t="s">
        <v>3220</v>
      </c>
      <c r="D1086" s="9" t="s">
        <v>3188</v>
      </c>
      <c r="E1086" s="9" t="s">
        <v>58</v>
      </c>
      <c r="F1086" s="9" t="s">
        <v>58</v>
      </c>
      <c r="G1086" s="9" t="s">
        <v>58</v>
      </c>
      <c r="H1086" s="9" t="s">
        <v>3221</v>
      </c>
      <c r="I1086" s="9" t="s">
        <v>3177</v>
      </c>
      <c r="J1086" s="19" t="s">
        <v>3178</v>
      </c>
      <c r="K1086" s="11" t="s">
        <v>70</v>
      </c>
      <c r="L1086" s="9" t="s">
        <v>64</v>
      </c>
      <c r="M1086" s="10" t="s">
        <v>3170</v>
      </c>
      <c r="N1086" s="9" t="s">
        <v>70</v>
      </c>
      <c r="O1086" s="9" t="s">
        <v>66</v>
      </c>
      <c r="P1086" s="11" t="s">
        <v>3171</v>
      </c>
      <c r="Q1086" s="9" t="s">
        <v>70</v>
      </c>
      <c r="R1086" s="9" t="s">
        <v>68</v>
      </c>
      <c r="S1086" s="11" t="s">
        <v>3172</v>
      </c>
      <c r="T1086" s="9" t="s">
        <v>70</v>
      </c>
      <c r="U1086" s="9" t="s">
        <v>58</v>
      </c>
      <c r="V1086" s="9" t="s">
        <v>58</v>
      </c>
      <c r="W1086" s="9" t="s">
        <v>70</v>
      </c>
      <c r="X1086" s="9" t="s">
        <v>58</v>
      </c>
      <c r="Y1086" s="9" t="s">
        <v>58</v>
      </c>
      <c r="Z1086" s="9" t="s">
        <v>58</v>
      </c>
      <c r="AA1086" s="9" t="s">
        <v>70</v>
      </c>
      <c r="AB1086" s="9" t="s">
        <v>81</v>
      </c>
      <c r="AC1086" s="11" t="s">
        <v>105</v>
      </c>
      <c r="AD1086" s="9" t="s">
        <v>82</v>
      </c>
      <c r="AE1086" s="9" t="s">
        <v>58</v>
      </c>
      <c r="AF1086" s="9" t="s">
        <v>140</v>
      </c>
      <c r="AG1086" s="9" t="s">
        <v>146</v>
      </c>
      <c r="AH1086" s="9" t="s">
        <v>85</v>
      </c>
      <c r="AI1086" s="9" t="s">
        <v>231</v>
      </c>
      <c r="AJ1086" s="9" t="s">
        <v>291</v>
      </c>
      <c r="AK1086" s="9" t="s">
        <v>58</v>
      </c>
      <c r="AL1086" s="9" t="s">
        <v>78</v>
      </c>
      <c r="AM1086" s="9" t="s">
        <v>78</v>
      </c>
      <c r="AN1086" s="9" t="s">
        <v>78</v>
      </c>
      <c r="AO1086" s="50" t="s">
        <v>59</v>
      </c>
      <c r="AP1086" s="14" t="s">
        <v>59</v>
      </c>
      <c r="AQ1086" s="20" t="s">
        <v>59</v>
      </c>
      <c r="AR1086" s="50" t="s">
        <v>59</v>
      </c>
      <c r="AS1086" s="13" t="s">
        <v>59</v>
      </c>
      <c r="AT1086" s="13" t="s">
        <v>58</v>
      </c>
      <c r="AU1086" s="9"/>
    </row>
    <row r="1087" spans="1:47" s="18" customFormat="1" ht="63.75" x14ac:dyDescent="0.2">
      <c r="A1087" s="11">
        <v>2016</v>
      </c>
      <c r="B1087" s="11" t="s">
        <v>3167</v>
      </c>
      <c r="C1087" s="11" t="s">
        <v>3222</v>
      </c>
      <c r="D1087" s="11" t="s">
        <v>3188</v>
      </c>
      <c r="E1087" s="9" t="s">
        <v>58</v>
      </c>
      <c r="F1087" s="11" t="s">
        <v>58</v>
      </c>
      <c r="G1087" s="9" t="s">
        <v>58</v>
      </c>
      <c r="H1087" s="11" t="s">
        <v>3223</v>
      </c>
      <c r="I1087" s="9" t="s">
        <v>3177</v>
      </c>
      <c r="J1087" s="11" t="s">
        <v>3178</v>
      </c>
      <c r="K1087" s="11" t="s">
        <v>70</v>
      </c>
      <c r="L1087" s="9" t="s">
        <v>64</v>
      </c>
      <c r="M1087" s="10" t="s">
        <v>3170</v>
      </c>
      <c r="N1087" s="11" t="s">
        <v>70</v>
      </c>
      <c r="O1087" s="9" t="s">
        <v>66</v>
      </c>
      <c r="P1087" s="11" t="s">
        <v>3171</v>
      </c>
      <c r="Q1087" s="9" t="s">
        <v>70</v>
      </c>
      <c r="R1087" s="9" t="s">
        <v>68</v>
      </c>
      <c r="S1087" s="11" t="s">
        <v>3172</v>
      </c>
      <c r="T1087" s="11" t="s">
        <v>70</v>
      </c>
      <c r="U1087" s="9" t="s">
        <v>58</v>
      </c>
      <c r="V1087" s="9" t="s">
        <v>58</v>
      </c>
      <c r="W1087" s="9" t="s">
        <v>70</v>
      </c>
      <c r="X1087" s="9" t="s">
        <v>58</v>
      </c>
      <c r="Y1087" s="9" t="s">
        <v>58</v>
      </c>
      <c r="Z1087" s="9" t="s">
        <v>58</v>
      </c>
      <c r="AA1087" s="9" t="s">
        <v>70</v>
      </c>
      <c r="AB1087" s="11" t="s">
        <v>81</v>
      </c>
      <c r="AC1087" s="11" t="s">
        <v>82</v>
      </c>
      <c r="AD1087" s="11" t="s">
        <v>83</v>
      </c>
      <c r="AE1087" s="11" t="s">
        <v>58</v>
      </c>
      <c r="AF1087" s="11" t="s">
        <v>140</v>
      </c>
      <c r="AG1087" s="11" t="s">
        <v>146</v>
      </c>
      <c r="AH1087" s="11" t="s">
        <v>85</v>
      </c>
      <c r="AI1087" s="11" t="s">
        <v>231</v>
      </c>
      <c r="AJ1087" s="11" t="s">
        <v>58</v>
      </c>
      <c r="AK1087" s="11" t="s">
        <v>58</v>
      </c>
      <c r="AL1087" s="11" t="s">
        <v>77</v>
      </c>
      <c r="AM1087" s="9" t="s">
        <v>78</v>
      </c>
      <c r="AN1087" s="9" t="s">
        <v>78</v>
      </c>
      <c r="AO1087" s="51" t="s">
        <v>59</v>
      </c>
      <c r="AP1087" s="14" t="s">
        <v>59</v>
      </c>
      <c r="AQ1087" s="21" t="s">
        <v>59</v>
      </c>
      <c r="AR1087" s="51" t="s">
        <v>59</v>
      </c>
      <c r="AS1087" s="14" t="s">
        <v>59</v>
      </c>
      <c r="AT1087" s="13" t="s">
        <v>58</v>
      </c>
      <c r="AU1087" s="11"/>
    </row>
    <row r="1088" spans="1:47" s="18" customFormat="1" ht="63.75" x14ac:dyDescent="0.2">
      <c r="A1088" s="9">
        <v>2016</v>
      </c>
      <c r="B1088" s="9" t="s">
        <v>3167</v>
      </c>
      <c r="C1088" s="9" t="s">
        <v>3224</v>
      </c>
      <c r="D1088" s="9" t="s">
        <v>3188</v>
      </c>
      <c r="E1088" s="9" t="s">
        <v>58</v>
      </c>
      <c r="F1088" s="9" t="s">
        <v>58</v>
      </c>
      <c r="G1088" s="9" t="s">
        <v>58</v>
      </c>
      <c r="H1088" s="9" t="s">
        <v>3225</v>
      </c>
      <c r="I1088" s="9" t="s">
        <v>3177</v>
      </c>
      <c r="J1088" s="19" t="s">
        <v>3178</v>
      </c>
      <c r="K1088" s="11" t="s">
        <v>70</v>
      </c>
      <c r="L1088" s="9" t="s">
        <v>64</v>
      </c>
      <c r="M1088" s="10" t="s">
        <v>3170</v>
      </c>
      <c r="N1088" s="9" t="s">
        <v>70</v>
      </c>
      <c r="O1088" s="9" t="s">
        <v>66</v>
      </c>
      <c r="P1088" s="11" t="s">
        <v>3171</v>
      </c>
      <c r="Q1088" s="9" t="s">
        <v>70</v>
      </c>
      <c r="R1088" s="9" t="s">
        <v>68</v>
      </c>
      <c r="S1088" s="11" t="s">
        <v>3172</v>
      </c>
      <c r="T1088" s="9" t="s">
        <v>70</v>
      </c>
      <c r="U1088" s="9" t="s">
        <v>58</v>
      </c>
      <c r="V1088" s="9" t="s">
        <v>58</v>
      </c>
      <c r="W1088" s="9" t="s">
        <v>70</v>
      </c>
      <c r="X1088" s="9" t="s">
        <v>58</v>
      </c>
      <c r="Y1088" s="9" t="s">
        <v>58</v>
      </c>
      <c r="Z1088" s="9" t="s">
        <v>58</v>
      </c>
      <c r="AA1088" s="9" t="s">
        <v>70</v>
      </c>
      <c r="AB1088" s="9" t="s">
        <v>81</v>
      </c>
      <c r="AC1088" s="11" t="s">
        <v>94</v>
      </c>
      <c r="AD1088" s="9" t="s">
        <v>58</v>
      </c>
      <c r="AE1088" s="9" t="s">
        <v>58</v>
      </c>
      <c r="AF1088" s="9" t="s">
        <v>146</v>
      </c>
      <c r="AG1088" s="9" t="s">
        <v>85</v>
      </c>
      <c r="AH1088" s="9" t="s">
        <v>121</v>
      </c>
      <c r="AI1088" s="9" t="s">
        <v>231</v>
      </c>
      <c r="AJ1088" s="9" t="s">
        <v>353</v>
      </c>
      <c r="AK1088" s="11" t="s">
        <v>75</v>
      </c>
      <c r="AL1088" s="9" t="s">
        <v>77</v>
      </c>
      <c r="AM1088" s="9" t="s">
        <v>78</v>
      </c>
      <c r="AN1088" s="9" t="s">
        <v>78</v>
      </c>
      <c r="AO1088" s="50" t="s">
        <v>59</v>
      </c>
      <c r="AP1088" s="14" t="s">
        <v>59</v>
      </c>
      <c r="AQ1088" s="20" t="s">
        <v>59</v>
      </c>
      <c r="AR1088" s="50" t="s">
        <v>59</v>
      </c>
      <c r="AS1088" s="13" t="s">
        <v>59</v>
      </c>
      <c r="AT1088" s="13" t="s">
        <v>58</v>
      </c>
      <c r="AU1088" s="9"/>
    </row>
    <row r="1089" spans="1:47" s="18" customFormat="1" ht="63.75" x14ac:dyDescent="0.2">
      <c r="A1089" s="11">
        <v>2016</v>
      </c>
      <c r="B1089" s="11" t="s">
        <v>3167</v>
      </c>
      <c r="C1089" s="11" t="s">
        <v>3226</v>
      </c>
      <c r="D1089" s="11" t="s">
        <v>3188</v>
      </c>
      <c r="E1089" s="9" t="s">
        <v>58</v>
      </c>
      <c r="F1089" s="11" t="s">
        <v>58</v>
      </c>
      <c r="G1089" s="9" t="s">
        <v>58</v>
      </c>
      <c r="H1089" s="11" t="s">
        <v>3227</v>
      </c>
      <c r="I1089" s="9" t="s">
        <v>3177</v>
      </c>
      <c r="J1089" s="11" t="s">
        <v>3178</v>
      </c>
      <c r="K1089" s="11" t="s">
        <v>70</v>
      </c>
      <c r="L1089" s="9" t="s">
        <v>64</v>
      </c>
      <c r="M1089" s="10" t="s">
        <v>3170</v>
      </c>
      <c r="N1089" s="11" t="s">
        <v>70</v>
      </c>
      <c r="O1089" s="9" t="s">
        <v>66</v>
      </c>
      <c r="P1089" s="11" t="s">
        <v>3171</v>
      </c>
      <c r="Q1089" s="9" t="s">
        <v>63</v>
      </c>
      <c r="R1089" s="9" t="s">
        <v>68</v>
      </c>
      <c r="S1089" s="11" t="s">
        <v>3172</v>
      </c>
      <c r="T1089" s="11" t="s">
        <v>70</v>
      </c>
      <c r="U1089" s="9" t="s">
        <v>58</v>
      </c>
      <c r="V1089" s="9" t="s">
        <v>58</v>
      </c>
      <c r="W1089" s="9" t="s">
        <v>70</v>
      </c>
      <c r="X1089" s="9" t="s">
        <v>58</v>
      </c>
      <c r="Y1089" s="9" t="s">
        <v>58</v>
      </c>
      <c r="Z1089" s="9" t="s">
        <v>58</v>
      </c>
      <c r="AA1089" s="9" t="s">
        <v>70</v>
      </c>
      <c r="AB1089" s="11" t="s">
        <v>81</v>
      </c>
      <c r="AC1089" s="11" t="s">
        <v>82</v>
      </c>
      <c r="AD1089" s="11" t="s">
        <v>83</v>
      </c>
      <c r="AE1089" s="11" t="s">
        <v>58</v>
      </c>
      <c r="AF1089" s="11" t="s">
        <v>140</v>
      </c>
      <c r="AG1089" s="11" t="s">
        <v>146</v>
      </c>
      <c r="AH1089" s="11" t="s">
        <v>85</v>
      </c>
      <c r="AI1089" s="11" t="s">
        <v>231</v>
      </c>
      <c r="AJ1089" s="11" t="s">
        <v>58</v>
      </c>
      <c r="AK1089" s="11" t="s">
        <v>58</v>
      </c>
      <c r="AL1089" s="11" t="s">
        <v>77</v>
      </c>
      <c r="AM1089" s="9" t="s">
        <v>78</v>
      </c>
      <c r="AN1089" s="9" t="s">
        <v>78</v>
      </c>
      <c r="AO1089" s="51" t="s">
        <v>59</v>
      </c>
      <c r="AP1089" s="14" t="s">
        <v>59</v>
      </c>
      <c r="AQ1089" s="21" t="s">
        <v>59</v>
      </c>
      <c r="AR1089" s="51" t="s">
        <v>59</v>
      </c>
      <c r="AS1089" s="14" t="s">
        <v>59</v>
      </c>
      <c r="AT1089" s="13" t="s">
        <v>58</v>
      </c>
      <c r="AU1089" s="11"/>
    </row>
    <row r="1090" spans="1:47" s="18" customFormat="1" ht="63.75" x14ac:dyDescent="0.2">
      <c r="A1090" s="9">
        <v>2016</v>
      </c>
      <c r="B1090" s="9" t="s">
        <v>3167</v>
      </c>
      <c r="C1090" s="9" t="s">
        <v>3228</v>
      </c>
      <c r="D1090" s="9" t="s">
        <v>3188</v>
      </c>
      <c r="E1090" s="9" t="s">
        <v>58</v>
      </c>
      <c r="F1090" s="9" t="s">
        <v>58</v>
      </c>
      <c r="G1090" s="9" t="s">
        <v>58</v>
      </c>
      <c r="H1090" s="9" t="s">
        <v>3229</v>
      </c>
      <c r="I1090" s="9" t="s">
        <v>3177</v>
      </c>
      <c r="J1090" s="19" t="s">
        <v>3178</v>
      </c>
      <c r="K1090" s="11" t="s">
        <v>70</v>
      </c>
      <c r="L1090" s="9" t="s">
        <v>64</v>
      </c>
      <c r="M1090" s="10" t="s">
        <v>3170</v>
      </c>
      <c r="N1090" s="9" t="s">
        <v>70</v>
      </c>
      <c r="O1090" s="9" t="s">
        <v>66</v>
      </c>
      <c r="P1090" s="11" t="s">
        <v>3171</v>
      </c>
      <c r="Q1090" s="9" t="s">
        <v>63</v>
      </c>
      <c r="R1090" s="9" t="s">
        <v>68</v>
      </c>
      <c r="S1090" s="11" t="s">
        <v>3172</v>
      </c>
      <c r="T1090" s="9" t="s">
        <v>70</v>
      </c>
      <c r="U1090" s="9" t="s">
        <v>58</v>
      </c>
      <c r="V1090" s="9" t="s">
        <v>58</v>
      </c>
      <c r="W1090" s="9" t="s">
        <v>70</v>
      </c>
      <c r="X1090" s="9" t="s">
        <v>58</v>
      </c>
      <c r="Y1090" s="9" t="s">
        <v>58</v>
      </c>
      <c r="Z1090" s="9" t="s">
        <v>58</v>
      </c>
      <c r="AA1090" s="9" t="s">
        <v>70</v>
      </c>
      <c r="AB1090" s="9" t="s">
        <v>81</v>
      </c>
      <c r="AC1090" s="11" t="s">
        <v>82</v>
      </c>
      <c r="AD1090" s="11" t="s">
        <v>83</v>
      </c>
      <c r="AE1090" s="9" t="s">
        <v>58</v>
      </c>
      <c r="AF1090" s="9" t="s">
        <v>140</v>
      </c>
      <c r="AG1090" s="9" t="s">
        <v>58</v>
      </c>
      <c r="AH1090" s="9" t="s">
        <v>58</v>
      </c>
      <c r="AI1090" s="9" t="s">
        <v>231</v>
      </c>
      <c r="AJ1090" s="11" t="s">
        <v>58</v>
      </c>
      <c r="AK1090" s="9" t="s">
        <v>58</v>
      </c>
      <c r="AL1090" s="9" t="s">
        <v>77</v>
      </c>
      <c r="AM1090" s="9" t="s">
        <v>78</v>
      </c>
      <c r="AN1090" s="9" t="s">
        <v>78</v>
      </c>
      <c r="AO1090" s="50" t="s">
        <v>59</v>
      </c>
      <c r="AP1090" s="14" t="s">
        <v>59</v>
      </c>
      <c r="AQ1090" s="20" t="s">
        <v>59</v>
      </c>
      <c r="AR1090" s="50" t="s">
        <v>59</v>
      </c>
      <c r="AS1090" s="13" t="s">
        <v>59</v>
      </c>
      <c r="AT1090" s="13" t="s">
        <v>58</v>
      </c>
      <c r="AU1090" s="9"/>
    </row>
    <row r="1091" spans="1:47" s="18" customFormat="1" ht="63.75" x14ac:dyDescent="0.2">
      <c r="A1091" s="11">
        <v>2016</v>
      </c>
      <c r="B1091" s="11" t="s">
        <v>3167</v>
      </c>
      <c r="C1091" s="11" t="s">
        <v>3230</v>
      </c>
      <c r="D1091" s="9" t="s">
        <v>58</v>
      </c>
      <c r="E1091" s="9" t="s">
        <v>58</v>
      </c>
      <c r="F1091" s="11" t="s">
        <v>58</v>
      </c>
      <c r="G1091" s="9" t="s">
        <v>3231</v>
      </c>
      <c r="H1091" s="11" t="s">
        <v>3232</v>
      </c>
      <c r="I1091" s="9" t="s">
        <v>3177</v>
      </c>
      <c r="J1091" s="11" t="s">
        <v>3178</v>
      </c>
      <c r="K1091" s="11" t="s">
        <v>70</v>
      </c>
      <c r="L1091" s="9" t="s">
        <v>64</v>
      </c>
      <c r="M1091" s="10" t="s">
        <v>3170</v>
      </c>
      <c r="N1091" s="11" t="s">
        <v>70</v>
      </c>
      <c r="O1091" s="9" t="s">
        <v>66</v>
      </c>
      <c r="P1091" s="11" t="s">
        <v>3171</v>
      </c>
      <c r="Q1091" s="9" t="s">
        <v>70</v>
      </c>
      <c r="R1091" s="9" t="s">
        <v>68</v>
      </c>
      <c r="S1091" s="11" t="s">
        <v>3172</v>
      </c>
      <c r="T1091" s="11" t="s">
        <v>70</v>
      </c>
      <c r="U1091" s="9" t="s">
        <v>58</v>
      </c>
      <c r="V1091" s="9" t="s">
        <v>58</v>
      </c>
      <c r="W1091" s="9" t="s">
        <v>70</v>
      </c>
      <c r="X1091" s="9" t="s">
        <v>58</v>
      </c>
      <c r="Y1091" s="9" t="s">
        <v>58</v>
      </c>
      <c r="Z1091" s="9" t="s">
        <v>58</v>
      </c>
      <c r="AA1091" s="9" t="s">
        <v>70</v>
      </c>
      <c r="AB1091" s="11" t="s">
        <v>81</v>
      </c>
      <c r="AC1091" s="11" t="s">
        <v>82</v>
      </c>
      <c r="AD1091" s="11" t="s">
        <v>83</v>
      </c>
      <c r="AE1091" s="11" t="s">
        <v>58</v>
      </c>
      <c r="AF1091" s="11" t="s">
        <v>140</v>
      </c>
      <c r="AG1091" s="9" t="s">
        <v>58</v>
      </c>
      <c r="AH1091" s="11" t="s">
        <v>58</v>
      </c>
      <c r="AI1091" s="11" t="s">
        <v>231</v>
      </c>
      <c r="AJ1091" s="11" t="s">
        <v>58</v>
      </c>
      <c r="AK1091" s="11" t="s">
        <v>58</v>
      </c>
      <c r="AL1091" s="11" t="s">
        <v>77</v>
      </c>
      <c r="AM1091" s="9" t="s">
        <v>78</v>
      </c>
      <c r="AN1091" s="9" t="s">
        <v>78</v>
      </c>
      <c r="AO1091" s="51" t="s">
        <v>59</v>
      </c>
      <c r="AP1091" s="14" t="s">
        <v>59</v>
      </c>
      <c r="AQ1091" s="21" t="s">
        <v>59</v>
      </c>
      <c r="AR1091" s="51" t="s">
        <v>59</v>
      </c>
      <c r="AS1091" s="14" t="s">
        <v>59</v>
      </c>
      <c r="AT1091" s="13" t="s">
        <v>58</v>
      </c>
      <c r="AU1091" s="11"/>
    </row>
    <row r="1092" spans="1:47" s="18" customFormat="1" ht="63.75" x14ac:dyDescent="0.2">
      <c r="A1092" s="9">
        <v>2016</v>
      </c>
      <c r="B1092" s="9" t="s">
        <v>3167</v>
      </c>
      <c r="C1092" s="9" t="s">
        <v>3233</v>
      </c>
      <c r="D1092" s="9" t="s">
        <v>58</v>
      </c>
      <c r="E1092" s="9" t="s">
        <v>58</v>
      </c>
      <c r="F1092" s="9" t="s">
        <v>58</v>
      </c>
      <c r="G1092" s="9" t="s">
        <v>3234</v>
      </c>
      <c r="H1092" s="9" t="s">
        <v>3235</v>
      </c>
      <c r="I1092" s="9" t="s">
        <v>3177</v>
      </c>
      <c r="J1092" s="19" t="s">
        <v>3178</v>
      </c>
      <c r="K1092" s="11" t="s">
        <v>70</v>
      </c>
      <c r="L1092" s="9" t="s">
        <v>64</v>
      </c>
      <c r="M1092" s="10" t="s">
        <v>3170</v>
      </c>
      <c r="N1092" s="9" t="s">
        <v>70</v>
      </c>
      <c r="O1092" s="9" t="s">
        <v>66</v>
      </c>
      <c r="P1092" s="11" t="s">
        <v>3171</v>
      </c>
      <c r="Q1092" s="9" t="s">
        <v>70</v>
      </c>
      <c r="R1092" s="9" t="s">
        <v>68</v>
      </c>
      <c r="S1092" s="11" t="s">
        <v>3172</v>
      </c>
      <c r="T1092" s="9" t="s">
        <v>70</v>
      </c>
      <c r="U1092" s="9" t="s">
        <v>58</v>
      </c>
      <c r="V1092" s="9" t="s">
        <v>58</v>
      </c>
      <c r="W1092" s="9" t="s">
        <v>70</v>
      </c>
      <c r="X1092" s="9" t="s">
        <v>58</v>
      </c>
      <c r="Y1092" s="9" t="s">
        <v>58</v>
      </c>
      <c r="Z1092" s="9" t="s">
        <v>58</v>
      </c>
      <c r="AA1092" s="9" t="s">
        <v>70</v>
      </c>
      <c r="AB1092" s="9" t="s">
        <v>81</v>
      </c>
      <c r="AC1092" s="11" t="s">
        <v>105</v>
      </c>
      <c r="AD1092" s="9" t="s">
        <v>82</v>
      </c>
      <c r="AE1092" s="9" t="s">
        <v>58</v>
      </c>
      <c r="AF1092" s="9" t="s">
        <v>197</v>
      </c>
      <c r="AG1092" s="9" t="s">
        <v>58</v>
      </c>
      <c r="AH1092" s="9" t="s">
        <v>58</v>
      </c>
      <c r="AI1092" s="9" t="s">
        <v>142</v>
      </c>
      <c r="AJ1092" s="11" t="s">
        <v>58</v>
      </c>
      <c r="AK1092" s="9" t="s">
        <v>58</v>
      </c>
      <c r="AL1092" s="9" t="s">
        <v>78</v>
      </c>
      <c r="AM1092" s="9" t="s">
        <v>78</v>
      </c>
      <c r="AN1092" s="9" t="s">
        <v>78</v>
      </c>
      <c r="AO1092" s="50" t="s">
        <v>59</v>
      </c>
      <c r="AP1092" s="14" t="s">
        <v>59</v>
      </c>
      <c r="AQ1092" s="20" t="s">
        <v>59</v>
      </c>
      <c r="AR1092" s="50" t="s">
        <v>59</v>
      </c>
      <c r="AS1092" s="13" t="s">
        <v>59</v>
      </c>
      <c r="AT1092" s="13" t="s">
        <v>58</v>
      </c>
      <c r="AU1092" s="9"/>
    </row>
    <row r="1093" spans="1:47" s="18" customFormat="1" ht="63.75" x14ac:dyDescent="0.2">
      <c r="A1093" s="11">
        <v>2016</v>
      </c>
      <c r="B1093" s="11" t="s">
        <v>3167</v>
      </c>
      <c r="C1093" s="11" t="s">
        <v>3236</v>
      </c>
      <c r="D1093" s="9" t="s">
        <v>58</v>
      </c>
      <c r="E1093" s="9" t="s">
        <v>58</v>
      </c>
      <c r="F1093" s="11" t="s">
        <v>58</v>
      </c>
      <c r="G1093" s="9" t="s">
        <v>3237</v>
      </c>
      <c r="H1093" s="11" t="s">
        <v>3238</v>
      </c>
      <c r="I1093" s="9" t="s">
        <v>3177</v>
      </c>
      <c r="J1093" s="11" t="s">
        <v>3178</v>
      </c>
      <c r="K1093" s="11" t="s">
        <v>70</v>
      </c>
      <c r="L1093" s="9" t="s">
        <v>64</v>
      </c>
      <c r="M1093" s="10" t="s">
        <v>3170</v>
      </c>
      <c r="N1093" s="11" t="s">
        <v>70</v>
      </c>
      <c r="O1093" s="9" t="s">
        <v>66</v>
      </c>
      <c r="P1093" s="11" t="s">
        <v>3171</v>
      </c>
      <c r="Q1093" s="9" t="s">
        <v>70</v>
      </c>
      <c r="R1093" s="9" t="s">
        <v>68</v>
      </c>
      <c r="S1093" s="11" t="s">
        <v>3172</v>
      </c>
      <c r="T1093" s="11" t="s">
        <v>70</v>
      </c>
      <c r="U1093" s="9" t="s">
        <v>58</v>
      </c>
      <c r="V1093" s="9" t="s">
        <v>58</v>
      </c>
      <c r="W1093" s="9" t="s">
        <v>70</v>
      </c>
      <c r="X1093" s="9" t="s">
        <v>58</v>
      </c>
      <c r="Y1093" s="9" t="s">
        <v>58</v>
      </c>
      <c r="Z1093" s="9" t="s">
        <v>58</v>
      </c>
      <c r="AA1093" s="9" t="s">
        <v>70</v>
      </c>
      <c r="AB1093" s="11" t="s">
        <v>81</v>
      </c>
      <c r="AC1093" s="9" t="s">
        <v>83</v>
      </c>
      <c r="AD1093" s="11" t="s">
        <v>72</v>
      </c>
      <c r="AE1093" s="11" t="s">
        <v>58</v>
      </c>
      <c r="AF1093" s="11" t="s">
        <v>140</v>
      </c>
      <c r="AG1093" s="9" t="s">
        <v>58</v>
      </c>
      <c r="AH1093" s="11" t="s">
        <v>58</v>
      </c>
      <c r="AI1093" s="11" t="s">
        <v>231</v>
      </c>
      <c r="AJ1093" s="11" t="s">
        <v>58</v>
      </c>
      <c r="AK1093" s="11" t="s">
        <v>58</v>
      </c>
      <c r="AL1093" s="11" t="s">
        <v>77</v>
      </c>
      <c r="AM1093" s="9" t="s">
        <v>78</v>
      </c>
      <c r="AN1093" s="9" t="s">
        <v>78</v>
      </c>
      <c r="AO1093" s="51" t="s">
        <v>59</v>
      </c>
      <c r="AP1093" s="14" t="s">
        <v>59</v>
      </c>
      <c r="AQ1093" s="21" t="s">
        <v>59</v>
      </c>
      <c r="AR1093" s="51" t="s">
        <v>59</v>
      </c>
      <c r="AS1093" s="14" t="s">
        <v>59</v>
      </c>
      <c r="AT1093" s="13" t="s">
        <v>58</v>
      </c>
      <c r="AU1093" s="11"/>
    </row>
    <row r="1094" spans="1:47" s="18" customFormat="1" ht="63.75" x14ac:dyDescent="0.2">
      <c r="A1094" s="9">
        <v>2016</v>
      </c>
      <c r="B1094" s="9" t="s">
        <v>3167</v>
      </c>
      <c r="C1094" s="9" t="s">
        <v>3239</v>
      </c>
      <c r="D1094" s="9" t="s">
        <v>3188</v>
      </c>
      <c r="E1094" s="9" t="s">
        <v>58</v>
      </c>
      <c r="F1094" s="9" t="s">
        <v>58</v>
      </c>
      <c r="G1094" s="9" t="s">
        <v>58</v>
      </c>
      <c r="H1094" s="9" t="s">
        <v>3240</v>
      </c>
      <c r="I1094" s="9" t="s">
        <v>3177</v>
      </c>
      <c r="J1094" s="19" t="s">
        <v>3178</v>
      </c>
      <c r="K1094" s="11" t="s">
        <v>70</v>
      </c>
      <c r="L1094" s="9" t="s">
        <v>64</v>
      </c>
      <c r="M1094" s="10" t="s">
        <v>3170</v>
      </c>
      <c r="N1094" s="9" t="s">
        <v>70</v>
      </c>
      <c r="O1094" s="9" t="s">
        <v>66</v>
      </c>
      <c r="P1094" s="11" t="s">
        <v>3171</v>
      </c>
      <c r="Q1094" s="9" t="s">
        <v>70</v>
      </c>
      <c r="R1094" s="9" t="s">
        <v>68</v>
      </c>
      <c r="S1094" s="11" t="s">
        <v>3172</v>
      </c>
      <c r="T1094" s="9" t="s">
        <v>70</v>
      </c>
      <c r="U1094" s="9" t="s">
        <v>58</v>
      </c>
      <c r="V1094" s="9" t="s">
        <v>58</v>
      </c>
      <c r="W1094" s="9" t="s">
        <v>70</v>
      </c>
      <c r="X1094" s="9" t="s">
        <v>58</v>
      </c>
      <c r="Y1094" s="9" t="s">
        <v>58</v>
      </c>
      <c r="Z1094" s="9" t="s">
        <v>58</v>
      </c>
      <c r="AA1094" s="9" t="s">
        <v>70</v>
      </c>
      <c r="AB1094" s="9" t="s">
        <v>81</v>
      </c>
      <c r="AC1094" s="11" t="s">
        <v>94</v>
      </c>
      <c r="AD1094" s="9" t="s">
        <v>58</v>
      </c>
      <c r="AE1094" s="9" t="s">
        <v>58</v>
      </c>
      <c r="AF1094" s="9" t="s">
        <v>532</v>
      </c>
      <c r="AG1094" s="9" t="s">
        <v>58</v>
      </c>
      <c r="AH1094" s="9" t="s">
        <v>58</v>
      </c>
      <c r="AI1094" s="9" t="s">
        <v>370</v>
      </c>
      <c r="AJ1094" s="9" t="s">
        <v>75</v>
      </c>
      <c r="AK1094" s="9" t="s">
        <v>322</v>
      </c>
      <c r="AL1094" s="9" t="s">
        <v>78</v>
      </c>
      <c r="AM1094" s="9" t="s">
        <v>78</v>
      </c>
      <c r="AN1094" s="9" t="s">
        <v>78</v>
      </c>
      <c r="AO1094" s="50" t="s">
        <v>59</v>
      </c>
      <c r="AP1094" s="14" t="s">
        <v>59</v>
      </c>
      <c r="AQ1094" s="20" t="s">
        <v>59</v>
      </c>
      <c r="AR1094" s="50" t="s">
        <v>59</v>
      </c>
      <c r="AS1094" s="13" t="s">
        <v>59</v>
      </c>
      <c r="AT1094" s="13" t="s">
        <v>58</v>
      </c>
      <c r="AU1094" s="9"/>
    </row>
    <row r="1095" spans="1:47" s="18" customFormat="1" ht="63.75" x14ac:dyDescent="0.2">
      <c r="A1095" s="11">
        <v>2016</v>
      </c>
      <c r="B1095" s="11" t="s">
        <v>3167</v>
      </c>
      <c r="C1095" s="11" t="s">
        <v>3241</v>
      </c>
      <c r="D1095" s="11" t="s">
        <v>3169</v>
      </c>
      <c r="E1095" s="9" t="s">
        <v>58</v>
      </c>
      <c r="F1095" s="11" t="s">
        <v>58</v>
      </c>
      <c r="G1095" s="9" t="s">
        <v>58</v>
      </c>
      <c r="H1095" s="11" t="s">
        <v>3242</v>
      </c>
      <c r="I1095" s="9" t="s">
        <v>3177</v>
      </c>
      <c r="J1095" s="11" t="s">
        <v>3178</v>
      </c>
      <c r="K1095" s="11" t="s">
        <v>70</v>
      </c>
      <c r="L1095" s="9" t="s">
        <v>64</v>
      </c>
      <c r="M1095" s="10" t="s">
        <v>3170</v>
      </c>
      <c r="N1095" s="11" t="s">
        <v>70</v>
      </c>
      <c r="O1095" s="9" t="s">
        <v>66</v>
      </c>
      <c r="P1095" s="11" t="s">
        <v>3171</v>
      </c>
      <c r="Q1095" s="9" t="s">
        <v>70</v>
      </c>
      <c r="R1095" s="9" t="s">
        <v>68</v>
      </c>
      <c r="S1095" s="11" t="s">
        <v>3172</v>
      </c>
      <c r="T1095" s="11" t="s">
        <v>70</v>
      </c>
      <c r="U1095" s="9" t="s">
        <v>58</v>
      </c>
      <c r="V1095" s="9" t="s">
        <v>58</v>
      </c>
      <c r="W1095" s="9" t="s">
        <v>70</v>
      </c>
      <c r="X1095" s="9" t="s">
        <v>58</v>
      </c>
      <c r="Y1095" s="9" t="s">
        <v>58</v>
      </c>
      <c r="Z1095" s="9" t="s">
        <v>58</v>
      </c>
      <c r="AA1095" s="9" t="s">
        <v>70</v>
      </c>
      <c r="AB1095" s="11" t="s">
        <v>148</v>
      </c>
      <c r="AC1095" s="11" t="s">
        <v>94</v>
      </c>
      <c r="AD1095" s="9" t="s">
        <v>58</v>
      </c>
      <c r="AE1095" s="11" t="s">
        <v>58</v>
      </c>
      <c r="AF1095" s="9" t="s">
        <v>94</v>
      </c>
      <c r="AG1095" s="9" t="s">
        <v>58</v>
      </c>
      <c r="AH1095" s="11" t="s">
        <v>58</v>
      </c>
      <c r="AI1095" s="11" t="s">
        <v>152</v>
      </c>
      <c r="AJ1095" s="11" t="s">
        <v>100</v>
      </c>
      <c r="AK1095" s="11" t="s">
        <v>58</v>
      </c>
      <c r="AL1095" s="11" t="s">
        <v>77</v>
      </c>
      <c r="AM1095" s="9" t="s">
        <v>78</v>
      </c>
      <c r="AN1095" s="9" t="s">
        <v>78</v>
      </c>
      <c r="AO1095" s="51" t="s">
        <v>59</v>
      </c>
      <c r="AP1095" s="14" t="s">
        <v>59</v>
      </c>
      <c r="AQ1095" s="21" t="s">
        <v>59</v>
      </c>
      <c r="AR1095" s="51" t="s">
        <v>59</v>
      </c>
      <c r="AS1095" s="14" t="s">
        <v>59</v>
      </c>
      <c r="AT1095" s="13" t="s">
        <v>58</v>
      </c>
      <c r="AU1095" s="11"/>
    </row>
    <row r="1096" spans="1:47" s="18" customFormat="1" ht="63.75" x14ac:dyDescent="0.2">
      <c r="A1096" s="9">
        <v>2016</v>
      </c>
      <c r="B1096" s="9" t="s">
        <v>3167</v>
      </c>
      <c r="C1096" s="9" t="s">
        <v>3243</v>
      </c>
      <c r="D1096" s="9" t="s">
        <v>3169</v>
      </c>
      <c r="E1096" s="9" t="s">
        <v>58</v>
      </c>
      <c r="F1096" s="9" t="s">
        <v>58</v>
      </c>
      <c r="G1096" s="9" t="s">
        <v>58</v>
      </c>
      <c r="H1096" s="9" t="s">
        <v>3244</v>
      </c>
      <c r="I1096" s="9" t="s">
        <v>3177</v>
      </c>
      <c r="J1096" s="19" t="s">
        <v>3178</v>
      </c>
      <c r="K1096" s="11" t="s">
        <v>70</v>
      </c>
      <c r="L1096" s="9" t="s">
        <v>64</v>
      </c>
      <c r="M1096" s="10" t="s">
        <v>3170</v>
      </c>
      <c r="N1096" s="9" t="s">
        <v>70</v>
      </c>
      <c r="O1096" s="9" t="s">
        <v>66</v>
      </c>
      <c r="P1096" s="11" t="s">
        <v>3171</v>
      </c>
      <c r="Q1096" s="9" t="s">
        <v>70</v>
      </c>
      <c r="R1096" s="9" t="s">
        <v>68</v>
      </c>
      <c r="S1096" s="11" t="s">
        <v>3172</v>
      </c>
      <c r="T1096" s="9" t="s">
        <v>70</v>
      </c>
      <c r="U1096" s="9" t="s">
        <v>58</v>
      </c>
      <c r="V1096" s="9" t="s">
        <v>58</v>
      </c>
      <c r="W1096" s="9" t="s">
        <v>70</v>
      </c>
      <c r="X1096" s="9" t="s">
        <v>58</v>
      </c>
      <c r="Y1096" s="9" t="s">
        <v>58</v>
      </c>
      <c r="Z1096" s="9" t="s">
        <v>58</v>
      </c>
      <c r="AA1096" s="9" t="s">
        <v>70</v>
      </c>
      <c r="AB1096" s="9" t="s">
        <v>71</v>
      </c>
      <c r="AC1096" s="11" t="s">
        <v>105</v>
      </c>
      <c r="AD1096" s="9" t="s">
        <v>82</v>
      </c>
      <c r="AE1096" s="9" t="s">
        <v>58</v>
      </c>
      <c r="AF1096" s="9" t="s">
        <v>146</v>
      </c>
      <c r="AG1096" s="9" t="s">
        <v>327</v>
      </c>
      <c r="AH1096" s="9" t="s">
        <v>121</v>
      </c>
      <c r="AI1096" s="9" t="s">
        <v>310</v>
      </c>
      <c r="AJ1096" s="9" t="s">
        <v>152</v>
      </c>
      <c r="AK1096" s="9" t="s">
        <v>716</v>
      </c>
      <c r="AL1096" s="9" t="s">
        <v>77</v>
      </c>
      <c r="AM1096" s="9" t="s">
        <v>78</v>
      </c>
      <c r="AN1096" s="9" t="s">
        <v>78</v>
      </c>
      <c r="AO1096" s="50" t="s">
        <v>59</v>
      </c>
      <c r="AP1096" s="14" t="s">
        <v>59</v>
      </c>
      <c r="AQ1096" s="20" t="s">
        <v>59</v>
      </c>
      <c r="AR1096" s="50" t="s">
        <v>59</v>
      </c>
      <c r="AS1096" s="13" t="s">
        <v>59</v>
      </c>
      <c r="AT1096" s="13" t="s">
        <v>58</v>
      </c>
      <c r="AU1096" s="9"/>
    </row>
    <row r="1097" spans="1:47" s="18" customFormat="1" ht="63.75" x14ac:dyDescent="0.2">
      <c r="A1097" s="11">
        <v>2016</v>
      </c>
      <c r="B1097" s="11" t="s">
        <v>3167</v>
      </c>
      <c r="C1097" s="11" t="s">
        <v>3245</v>
      </c>
      <c r="D1097" s="11" t="s">
        <v>3169</v>
      </c>
      <c r="E1097" s="9" t="s">
        <v>58</v>
      </c>
      <c r="F1097" s="11" t="s">
        <v>58</v>
      </c>
      <c r="G1097" s="9" t="s">
        <v>58</v>
      </c>
      <c r="H1097" s="11" t="s">
        <v>3246</v>
      </c>
      <c r="I1097" s="9" t="s">
        <v>3177</v>
      </c>
      <c r="J1097" s="11" t="s">
        <v>3178</v>
      </c>
      <c r="K1097" s="11" t="s">
        <v>70</v>
      </c>
      <c r="L1097" s="9" t="s">
        <v>64</v>
      </c>
      <c r="M1097" s="10" t="s">
        <v>3170</v>
      </c>
      <c r="N1097" s="11" t="s">
        <v>70</v>
      </c>
      <c r="O1097" s="9" t="s">
        <v>66</v>
      </c>
      <c r="P1097" s="11" t="s">
        <v>3171</v>
      </c>
      <c r="Q1097" s="9" t="s">
        <v>70</v>
      </c>
      <c r="R1097" s="9" t="s">
        <v>68</v>
      </c>
      <c r="S1097" s="11" t="s">
        <v>3172</v>
      </c>
      <c r="T1097" s="11" t="s">
        <v>70</v>
      </c>
      <c r="U1097" s="9" t="s">
        <v>58</v>
      </c>
      <c r="V1097" s="9" t="s">
        <v>58</v>
      </c>
      <c r="W1097" s="9" t="s">
        <v>70</v>
      </c>
      <c r="X1097" s="9" t="s">
        <v>58</v>
      </c>
      <c r="Y1097" s="9" t="s">
        <v>58</v>
      </c>
      <c r="Z1097" s="9" t="s">
        <v>58</v>
      </c>
      <c r="AA1097" s="9" t="s">
        <v>70</v>
      </c>
      <c r="AB1097" s="11" t="s">
        <v>148</v>
      </c>
      <c r="AC1097" s="11" t="s">
        <v>94</v>
      </c>
      <c r="AD1097" s="9" t="s">
        <v>58</v>
      </c>
      <c r="AE1097" s="11" t="s">
        <v>58</v>
      </c>
      <c r="AF1097" s="9" t="s">
        <v>3614</v>
      </c>
      <c r="AG1097" s="9" t="s">
        <v>58</v>
      </c>
      <c r="AH1097" s="11" t="s">
        <v>58</v>
      </c>
      <c r="AI1097" s="11" t="s">
        <v>142</v>
      </c>
      <c r="AJ1097" s="11" t="s">
        <v>58</v>
      </c>
      <c r="AK1097" s="11" t="s">
        <v>58</v>
      </c>
      <c r="AL1097" s="9" t="s">
        <v>78</v>
      </c>
      <c r="AM1097" s="9" t="s">
        <v>78</v>
      </c>
      <c r="AN1097" s="9" t="s">
        <v>78</v>
      </c>
      <c r="AO1097" s="51" t="s">
        <v>59</v>
      </c>
      <c r="AP1097" s="14" t="s">
        <v>59</v>
      </c>
      <c r="AQ1097" s="21" t="s">
        <v>59</v>
      </c>
      <c r="AR1097" s="51" t="s">
        <v>59</v>
      </c>
      <c r="AS1097" s="14" t="s">
        <v>59</v>
      </c>
      <c r="AT1097" s="13" t="s">
        <v>58</v>
      </c>
      <c r="AU1097" s="11"/>
    </row>
    <row r="1098" spans="1:47" s="18" customFormat="1" ht="63.75" x14ac:dyDescent="0.2">
      <c r="A1098" s="9">
        <v>2016</v>
      </c>
      <c r="B1098" s="9" t="s">
        <v>3167</v>
      </c>
      <c r="C1098" s="9" t="s">
        <v>3247</v>
      </c>
      <c r="D1098" s="9" t="s">
        <v>58</v>
      </c>
      <c r="E1098" s="9" t="s">
        <v>58</v>
      </c>
      <c r="F1098" s="9" t="s">
        <v>58</v>
      </c>
      <c r="G1098" s="9" t="s">
        <v>3248</v>
      </c>
      <c r="H1098" s="9" t="s">
        <v>3249</v>
      </c>
      <c r="I1098" s="9" t="s">
        <v>3177</v>
      </c>
      <c r="J1098" s="19" t="s">
        <v>3178</v>
      </c>
      <c r="K1098" s="11" t="s">
        <v>70</v>
      </c>
      <c r="L1098" s="9" t="s">
        <v>64</v>
      </c>
      <c r="M1098" s="10" t="s">
        <v>3170</v>
      </c>
      <c r="N1098" s="9" t="s">
        <v>70</v>
      </c>
      <c r="O1098" s="9" t="s">
        <v>66</v>
      </c>
      <c r="P1098" s="11" t="s">
        <v>3171</v>
      </c>
      <c r="Q1098" s="9" t="s">
        <v>70</v>
      </c>
      <c r="R1098" s="9" t="s">
        <v>68</v>
      </c>
      <c r="S1098" s="11" t="s">
        <v>3172</v>
      </c>
      <c r="T1098" s="9" t="s">
        <v>70</v>
      </c>
      <c r="U1098" s="9" t="s">
        <v>58</v>
      </c>
      <c r="V1098" s="9" t="s">
        <v>58</v>
      </c>
      <c r="W1098" s="9" t="s">
        <v>70</v>
      </c>
      <c r="X1098" s="9" t="s">
        <v>58</v>
      </c>
      <c r="Y1098" s="9" t="s">
        <v>58</v>
      </c>
      <c r="Z1098" s="9" t="s">
        <v>58</v>
      </c>
      <c r="AA1098" s="9" t="s">
        <v>70</v>
      </c>
      <c r="AB1098" s="9" t="s">
        <v>182</v>
      </c>
      <c r="AC1098" s="9" t="s">
        <v>83</v>
      </c>
      <c r="AD1098" s="9" t="s">
        <v>72</v>
      </c>
      <c r="AE1098" s="9" t="s">
        <v>58</v>
      </c>
      <c r="AF1098" s="9" t="s">
        <v>278</v>
      </c>
      <c r="AG1098" s="9" t="s">
        <v>146</v>
      </c>
      <c r="AH1098" s="9" t="s">
        <v>121</v>
      </c>
      <c r="AI1098" s="9" t="s">
        <v>183</v>
      </c>
      <c r="AJ1098" s="11" t="s">
        <v>58</v>
      </c>
      <c r="AK1098" s="9" t="s">
        <v>58</v>
      </c>
      <c r="AL1098" s="9" t="s">
        <v>59</v>
      </c>
      <c r="AM1098" s="9" t="s">
        <v>78</v>
      </c>
      <c r="AN1098" s="9" t="s">
        <v>78</v>
      </c>
      <c r="AO1098" s="50" t="s">
        <v>59</v>
      </c>
      <c r="AP1098" s="14" t="s">
        <v>59</v>
      </c>
      <c r="AQ1098" s="20" t="s">
        <v>59</v>
      </c>
      <c r="AR1098" s="50" t="s">
        <v>59</v>
      </c>
      <c r="AS1098" s="13" t="s">
        <v>59</v>
      </c>
      <c r="AT1098" s="13" t="s">
        <v>58</v>
      </c>
      <c r="AU1098" s="9"/>
    </row>
    <row r="1099" spans="1:47" s="18" customFormat="1" ht="76.5" x14ac:dyDescent="0.2">
      <c r="A1099" s="11">
        <v>2016</v>
      </c>
      <c r="B1099" s="11" t="s">
        <v>3167</v>
      </c>
      <c r="C1099" s="11" t="s">
        <v>3250</v>
      </c>
      <c r="D1099" s="11" t="s">
        <v>3251</v>
      </c>
      <c r="E1099" s="9" t="s">
        <v>58</v>
      </c>
      <c r="F1099" s="11" t="s">
        <v>58</v>
      </c>
      <c r="G1099" s="9" t="s">
        <v>58</v>
      </c>
      <c r="H1099" s="11" t="s">
        <v>3252</v>
      </c>
      <c r="I1099" s="9" t="s">
        <v>3177</v>
      </c>
      <c r="J1099" s="11" t="s">
        <v>3178</v>
      </c>
      <c r="K1099" s="11" t="s">
        <v>70</v>
      </c>
      <c r="L1099" s="9" t="s">
        <v>64</v>
      </c>
      <c r="M1099" s="10" t="s">
        <v>3170</v>
      </c>
      <c r="N1099" s="11" t="s">
        <v>70</v>
      </c>
      <c r="O1099" s="9" t="s">
        <v>66</v>
      </c>
      <c r="P1099" s="11" t="s">
        <v>3171</v>
      </c>
      <c r="Q1099" s="9" t="s">
        <v>70</v>
      </c>
      <c r="R1099" s="9" t="s">
        <v>68</v>
      </c>
      <c r="S1099" s="11" t="s">
        <v>3172</v>
      </c>
      <c r="T1099" s="11" t="s">
        <v>70</v>
      </c>
      <c r="U1099" s="9" t="s">
        <v>58</v>
      </c>
      <c r="V1099" s="9" t="s">
        <v>58</v>
      </c>
      <c r="W1099" s="9" t="s">
        <v>70</v>
      </c>
      <c r="X1099" s="9" t="s">
        <v>58</v>
      </c>
      <c r="Y1099" s="9" t="s">
        <v>58</v>
      </c>
      <c r="Z1099" s="9" t="s">
        <v>58</v>
      </c>
      <c r="AA1099" s="9" t="s">
        <v>70</v>
      </c>
      <c r="AB1099" s="11" t="s">
        <v>89</v>
      </c>
      <c r="AC1099" s="9" t="s">
        <v>83</v>
      </c>
      <c r="AD1099" s="11" t="s">
        <v>72</v>
      </c>
      <c r="AE1099" s="11" t="s">
        <v>58</v>
      </c>
      <c r="AF1099" s="11" t="s">
        <v>176</v>
      </c>
      <c r="AG1099" s="9" t="s">
        <v>58</v>
      </c>
      <c r="AH1099" s="11" t="s">
        <v>58</v>
      </c>
      <c r="AI1099" s="11" t="s">
        <v>117</v>
      </c>
      <c r="AJ1099" s="11" t="s">
        <v>75</v>
      </c>
      <c r="AK1099" s="11" t="s">
        <v>58</v>
      </c>
      <c r="AL1099" s="9" t="s">
        <v>59</v>
      </c>
      <c r="AM1099" s="9" t="s">
        <v>78</v>
      </c>
      <c r="AN1099" s="9" t="s">
        <v>216</v>
      </c>
      <c r="AO1099" s="51" t="s">
        <v>59</v>
      </c>
      <c r="AP1099" s="14" t="s">
        <v>59</v>
      </c>
      <c r="AQ1099" s="21" t="s">
        <v>59</v>
      </c>
      <c r="AR1099" s="51" t="s">
        <v>59</v>
      </c>
      <c r="AS1099" s="14" t="s">
        <v>59</v>
      </c>
      <c r="AT1099" s="13" t="s">
        <v>58</v>
      </c>
      <c r="AU1099" s="11"/>
    </row>
    <row r="1100" spans="1:47" s="18" customFormat="1" ht="63.75" x14ac:dyDescent="0.2">
      <c r="A1100" s="9">
        <v>2016</v>
      </c>
      <c r="B1100" s="9" t="s">
        <v>3167</v>
      </c>
      <c r="C1100" s="9" t="s">
        <v>3253</v>
      </c>
      <c r="D1100" s="9" t="s">
        <v>3254</v>
      </c>
      <c r="E1100" s="9" t="s">
        <v>58</v>
      </c>
      <c r="F1100" s="9" t="s">
        <v>58</v>
      </c>
      <c r="G1100" s="9" t="s">
        <v>58</v>
      </c>
      <c r="H1100" s="9" t="s">
        <v>3255</v>
      </c>
      <c r="I1100" s="9" t="s">
        <v>3177</v>
      </c>
      <c r="J1100" s="19" t="s">
        <v>3178</v>
      </c>
      <c r="K1100" s="11" t="s">
        <v>70</v>
      </c>
      <c r="L1100" s="9" t="s">
        <v>64</v>
      </c>
      <c r="M1100" s="10" t="s">
        <v>3170</v>
      </c>
      <c r="N1100" s="9" t="s">
        <v>70</v>
      </c>
      <c r="O1100" s="9" t="s">
        <v>66</v>
      </c>
      <c r="P1100" s="11" t="s">
        <v>3171</v>
      </c>
      <c r="Q1100" s="9" t="s">
        <v>70</v>
      </c>
      <c r="R1100" s="9" t="s">
        <v>68</v>
      </c>
      <c r="S1100" s="11" t="s">
        <v>3172</v>
      </c>
      <c r="T1100" s="9" t="s">
        <v>70</v>
      </c>
      <c r="U1100" s="9" t="s">
        <v>58</v>
      </c>
      <c r="V1100" s="9" t="s">
        <v>58</v>
      </c>
      <c r="W1100" s="9" t="s">
        <v>70</v>
      </c>
      <c r="X1100" s="9" t="s">
        <v>58</v>
      </c>
      <c r="Y1100" s="9" t="s">
        <v>58</v>
      </c>
      <c r="Z1100" s="9" t="s">
        <v>58</v>
      </c>
      <c r="AA1100" s="9" t="s">
        <v>70</v>
      </c>
      <c r="AB1100" s="9" t="s">
        <v>89</v>
      </c>
      <c r="AC1100" s="9" t="s">
        <v>83</v>
      </c>
      <c r="AD1100" s="9" t="s">
        <v>72</v>
      </c>
      <c r="AE1100" s="9" t="s">
        <v>58</v>
      </c>
      <c r="AF1100" s="9" t="s">
        <v>1491</v>
      </c>
      <c r="AG1100" s="9" t="s">
        <v>58</v>
      </c>
      <c r="AH1100" s="9" t="s">
        <v>58</v>
      </c>
      <c r="AI1100" s="9" t="s">
        <v>370</v>
      </c>
      <c r="AJ1100" s="9" t="s">
        <v>76</v>
      </c>
      <c r="AK1100" s="9" t="s">
        <v>58</v>
      </c>
      <c r="AL1100" s="9" t="s">
        <v>78</v>
      </c>
      <c r="AM1100" s="9" t="s">
        <v>78</v>
      </c>
      <c r="AN1100" s="9" t="s">
        <v>78</v>
      </c>
      <c r="AO1100" s="50" t="s">
        <v>59</v>
      </c>
      <c r="AP1100" s="14" t="s">
        <v>59</v>
      </c>
      <c r="AQ1100" s="20" t="s">
        <v>59</v>
      </c>
      <c r="AR1100" s="50" t="s">
        <v>59</v>
      </c>
      <c r="AS1100" s="13" t="s">
        <v>59</v>
      </c>
      <c r="AT1100" s="13" t="s">
        <v>58</v>
      </c>
      <c r="AU1100" s="9"/>
    </row>
    <row r="1101" spans="1:47" s="18" customFormat="1" ht="63.75" x14ac:dyDescent="0.2">
      <c r="A1101" s="11">
        <v>2016</v>
      </c>
      <c r="B1101" s="11" t="s">
        <v>3167</v>
      </c>
      <c r="C1101" s="11" t="s">
        <v>3256</v>
      </c>
      <c r="D1101" s="9" t="s">
        <v>58</v>
      </c>
      <c r="E1101" s="9" t="s">
        <v>58</v>
      </c>
      <c r="F1101" s="11" t="s">
        <v>58</v>
      </c>
      <c r="G1101" s="9" t="s">
        <v>3205</v>
      </c>
      <c r="H1101" s="11" t="s">
        <v>3257</v>
      </c>
      <c r="I1101" s="9" t="s">
        <v>3177</v>
      </c>
      <c r="J1101" s="11" t="s">
        <v>3178</v>
      </c>
      <c r="K1101" s="11" t="s">
        <v>70</v>
      </c>
      <c r="L1101" s="9" t="s">
        <v>64</v>
      </c>
      <c r="M1101" s="10" t="s">
        <v>3170</v>
      </c>
      <c r="N1101" s="11" t="s">
        <v>70</v>
      </c>
      <c r="O1101" s="9" t="s">
        <v>66</v>
      </c>
      <c r="P1101" s="11" t="s">
        <v>3171</v>
      </c>
      <c r="Q1101" s="9" t="s">
        <v>70</v>
      </c>
      <c r="R1101" s="9" t="s">
        <v>68</v>
      </c>
      <c r="S1101" s="11" t="s">
        <v>3172</v>
      </c>
      <c r="T1101" s="11" t="s">
        <v>70</v>
      </c>
      <c r="U1101" s="9" t="s">
        <v>58</v>
      </c>
      <c r="V1101" s="9" t="s">
        <v>58</v>
      </c>
      <c r="W1101" s="9" t="s">
        <v>70</v>
      </c>
      <c r="X1101" s="9" t="s">
        <v>58</v>
      </c>
      <c r="Y1101" s="9" t="s">
        <v>58</v>
      </c>
      <c r="Z1101" s="9" t="s">
        <v>58</v>
      </c>
      <c r="AA1101" s="9" t="s">
        <v>70</v>
      </c>
      <c r="AB1101" s="11" t="s">
        <v>81</v>
      </c>
      <c r="AC1101" s="11" t="s">
        <v>94</v>
      </c>
      <c r="AD1101" s="9" t="s">
        <v>58</v>
      </c>
      <c r="AE1101" s="11" t="s">
        <v>58</v>
      </c>
      <c r="AF1101" s="11" t="s">
        <v>2295</v>
      </c>
      <c r="AG1101" s="11" t="s">
        <v>526</v>
      </c>
      <c r="AH1101" s="11" t="s">
        <v>58</v>
      </c>
      <c r="AI1101" s="11" t="s">
        <v>142</v>
      </c>
      <c r="AJ1101" s="11" t="s">
        <v>75</v>
      </c>
      <c r="AK1101" s="11" t="s">
        <v>58</v>
      </c>
      <c r="AL1101" s="9" t="s">
        <v>59</v>
      </c>
      <c r="AM1101" s="9" t="s">
        <v>78</v>
      </c>
      <c r="AN1101" s="9" t="s">
        <v>78</v>
      </c>
      <c r="AO1101" s="51" t="s">
        <v>59</v>
      </c>
      <c r="AP1101" s="14" t="s">
        <v>59</v>
      </c>
      <c r="AQ1101" s="21" t="s">
        <v>59</v>
      </c>
      <c r="AR1101" s="51" t="s">
        <v>59</v>
      </c>
      <c r="AS1101" s="14" t="s">
        <v>59</v>
      </c>
      <c r="AT1101" s="13" t="s">
        <v>58</v>
      </c>
      <c r="AU1101" s="11"/>
    </row>
    <row r="1102" spans="1:47" s="18" customFormat="1" ht="63.75" x14ac:dyDescent="0.2">
      <c r="A1102" s="9">
        <v>2016</v>
      </c>
      <c r="B1102" s="9" t="s">
        <v>3167</v>
      </c>
      <c r="C1102" s="9" t="s">
        <v>3258</v>
      </c>
      <c r="D1102" s="9" t="s">
        <v>3254</v>
      </c>
      <c r="E1102" s="9" t="s">
        <v>58</v>
      </c>
      <c r="F1102" s="9" t="s">
        <v>58</v>
      </c>
      <c r="G1102" s="9" t="s">
        <v>58</v>
      </c>
      <c r="H1102" s="9" t="s">
        <v>3259</v>
      </c>
      <c r="I1102" s="9" t="s">
        <v>3177</v>
      </c>
      <c r="J1102" s="19" t="s">
        <v>3178</v>
      </c>
      <c r="K1102" s="11" t="s">
        <v>70</v>
      </c>
      <c r="L1102" s="9" t="s">
        <v>64</v>
      </c>
      <c r="M1102" s="10" t="s">
        <v>3170</v>
      </c>
      <c r="N1102" s="9" t="s">
        <v>70</v>
      </c>
      <c r="O1102" s="9" t="s">
        <v>66</v>
      </c>
      <c r="P1102" s="11" t="s">
        <v>3171</v>
      </c>
      <c r="Q1102" s="9" t="s">
        <v>63</v>
      </c>
      <c r="R1102" s="9" t="s">
        <v>68</v>
      </c>
      <c r="S1102" s="11" t="s">
        <v>3172</v>
      </c>
      <c r="T1102" s="9" t="s">
        <v>70</v>
      </c>
      <c r="U1102" s="9" t="s">
        <v>58</v>
      </c>
      <c r="V1102" s="9" t="s">
        <v>58</v>
      </c>
      <c r="W1102" s="9" t="s">
        <v>70</v>
      </c>
      <c r="X1102" s="9" t="s">
        <v>58</v>
      </c>
      <c r="Y1102" s="9" t="s">
        <v>58</v>
      </c>
      <c r="Z1102" s="9" t="s">
        <v>58</v>
      </c>
      <c r="AA1102" s="9" t="s">
        <v>70</v>
      </c>
      <c r="AB1102" s="9" t="s">
        <v>89</v>
      </c>
      <c r="AC1102" s="11" t="s">
        <v>82</v>
      </c>
      <c r="AD1102" s="11" t="s">
        <v>83</v>
      </c>
      <c r="AE1102" s="9" t="s">
        <v>58</v>
      </c>
      <c r="AF1102" s="9" t="s">
        <v>2295</v>
      </c>
      <c r="AG1102" s="9" t="s">
        <v>58</v>
      </c>
      <c r="AH1102" s="9" t="s">
        <v>58</v>
      </c>
      <c r="AI1102" s="9" t="s">
        <v>889</v>
      </c>
      <c r="AJ1102" s="9" t="s">
        <v>75</v>
      </c>
      <c r="AK1102" s="9" t="s">
        <v>58</v>
      </c>
      <c r="AL1102" s="9" t="s">
        <v>77</v>
      </c>
      <c r="AM1102" s="9" t="s">
        <v>78</v>
      </c>
      <c r="AN1102" s="9" t="s">
        <v>78</v>
      </c>
      <c r="AO1102" s="50" t="s">
        <v>59</v>
      </c>
      <c r="AP1102" s="14" t="s">
        <v>59</v>
      </c>
      <c r="AQ1102" s="20" t="s">
        <v>59</v>
      </c>
      <c r="AR1102" s="50" t="s">
        <v>59</v>
      </c>
      <c r="AS1102" s="13" t="s">
        <v>59</v>
      </c>
      <c r="AT1102" s="13" t="s">
        <v>58</v>
      </c>
      <c r="AU1102" s="9"/>
    </row>
    <row r="1103" spans="1:47" s="18" customFormat="1" ht="76.5" x14ac:dyDescent="0.2">
      <c r="A1103" s="11">
        <v>2016</v>
      </c>
      <c r="B1103" s="11" t="s">
        <v>3260</v>
      </c>
      <c r="C1103" s="11" t="s">
        <v>3261</v>
      </c>
      <c r="D1103" s="11" t="s">
        <v>3262</v>
      </c>
      <c r="E1103" s="9" t="s">
        <v>58</v>
      </c>
      <c r="F1103" s="11" t="s">
        <v>58</v>
      </c>
      <c r="G1103" s="9" t="s">
        <v>58</v>
      </c>
      <c r="H1103" s="11" t="s">
        <v>3263</v>
      </c>
      <c r="I1103" s="9" t="s">
        <v>3264</v>
      </c>
      <c r="J1103" s="11" t="s">
        <v>3265</v>
      </c>
      <c r="K1103" s="11" t="s">
        <v>70</v>
      </c>
      <c r="L1103" s="9" t="s">
        <v>64</v>
      </c>
      <c r="M1103" s="10" t="s">
        <v>3266</v>
      </c>
      <c r="N1103" s="11" t="s">
        <v>70</v>
      </c>
      <c r="O1103" s="9" t="s">
        <v>66</v>
      </c>
      <c r="P1103" s="11" t="s">
        <v>3267</v>
      </c>
      <c r="Q1103" s="9" t="s">
        <v>63</v>
      </c>
      <c r="R1103" s="9" t="s">
        <v>68</v>
      </c>
      <c r="S1103" s="11" t="s">
        <v>3268</v>
      </c>
      <c r="T1103" s="11" t="s">
        <v>70</v>
      </c>
      <c r="U1103" s="9" t="s">
        <v>58</v>
      </c>
      <c r="V1103" s="9" t="s">
        <v>58</v>
      </c>
      <c r="W1103" s="9" t="s">
        <v>63</v>
      </c>
      <c r="X1103" s="9">
        <v>2013</v>
      </c>
      <c r="Y1103" s="11" t="s">
        <v>3269</v>
      </c>
      <c r="Z1103" s="11" t="s">
        <v>3270</v>
      </c>
      <c r="AA1103" s="9" t="s">
        <v>63</v>
      </c>
      <c r="AB1103" s="11" t="s">
        <v>89</v>
      </c>
      <c r="AC1103" s="11" t="s">
        <v>82</v>
      </c>
      <c r="AD1103" s="11" t="s">
        <v>83</v>
      </c>
      <c r="AE1103" s="11" t="s">
        <v>58</v>
      </c>
      <c r="AF1103" s="11" t="s">
        <v>1497</v>
      </c>
      <c r="AG1103" s="9" t="s">
        <v>58</v>
      </c>
      <c r="AH1103" s="11" t="s">
        <v>58</v>
      </c>
      <c r="AI1103" s="11" t="s">
        <v>75</v>
      </c>
      <c r="AJ1103" s="11" t="s">
        <v>101</v>
      </c>
      <c r="AK1103" s="11" t="s">
        <v>58</v>
      </c>
      <c r="AL1103" s="11" t="s">
        <v>77</v>
      </c>
      <c r="AM1103" s="9" t="s">
        <v>78</v>
      </c>
      <c r="AN1103" s="9" t="s">
        <v>78</v>
      </c>
      <c r="AO1103" s="51" t="s">
        <v>59</v>
      </c>
      <c r="AP1103" s="14" t="s">
        <v>59</v>
      </c>
      <c r="AQ1103" s="21" t="s">
        <v>59</v>
      </c>
      <c r="AR1103" s="14">
        <v>5851935</v>
      </c>
      <c r="AS1103" s="14" t="s">
        <v>68</v>
      </c>
      <c r="AT1103" s="14" t="s">
        <v>3268</v>
      </c>
      <c r="AU1103" s="11"/>
    </row>
    <row r="1104" spans="1:47" s="18" customFormat="1" ht="76.5" x14ac:dyDescent="0.2">
      <c r="A1104" s="9">
        <v>2016</v>
      </c>
      <c r="B1104" s="9" t="s">
        <v>3260</v>
      </c>
      <c r="C1104" s="9" t="s">
        <v>3271</v>
      </c>
      <c r="D1104" s="9" t="s">
        <v>3272</v>
      </c>
      <c r="E1104" s="9" t="s">
        <v>58</v>
      </c>
      <c r="F1104" s="9" t="s">
        <v>58</v>
      </c>
      <c r="G1104" s="9" t="s">
        <v>58</v>
      </c>
      <c r="H1104" s="9" t="s">
        <v>3273</v>
      </c>
      <c r="I1104" s="9" t="s">
        <v>61</v>
      </c>
      <c r="J1104" s="19" t="s">
        <v>3274</v>
      </c>
      <c r="K1104" s="11" t="s">
        <v>70</v>
      </c>
      <c r="L1104" s="9" t="s">
        <v>64</v>
      </c>
      <c r="M1104" s="10" t="s">
        <v>3266</v>
      </c>
      <c r="N1104" s="9" t="s">
        <v>63</v>
      </c>
      <c r="O1104" s="9" t="s">
        <v>66</v>
      </c>
      <c r="P1104" s="11" t="s">
        <v>3267</v>
      </c>
      <c r="Q1104" s="9" t="s">
        <v>63</v>
      </c>
      <c r="R1104" s="9" t="s">
        <v>68</v>
      </c>
      <c r="S1104" s="11" t="s">
        <v>3268</v>
      </c>
      <c r="T1104" s="9" t="s">
        <v>70</v>
      </c>
      <c r="U1104" s="9" t="s">
        <v>58</v>
      </c>
      <c r="V1104" s="9" t="s">
        <v>58</v>
      </c>
      <c r="W1104" s="9" t="s">
        <v>63</v>
      </c>
      <c r="X1104" s="9">
        <v>2016</v>
      </c>
      <c r="Y1104" s="9" t="s">
        <v>61</v>
      </c>
      <c r="Z1104" s="9" t="s">
        <v>3274</v>
      </c>
      <c r="AA1104" s="9" t="s">
        <v>70</v>
      </c>
      <c r="AB1104" s="9" t="s">
        <v>182</v>
      </c>
      <c r="AC1104" s="11" t="s">
        <v>82</v>
      </c>
      <c r="AD1104" s="11" t="s">
        <v>83</v>
      </c>
      <c r="AE1104" s="11" t="s">
        <v>72</v>
      </c>
      <c r="AF1104" s="9" t="s">
        <v>146</v>
      </c>
      <c r="AG1104" s="9" t="s">
        <v>58</v>
      </c>
      <c r="AH1104" s="9" t="s">
        <v>58</v>
      </c>
      <c r="AI1104" s="9" t="s">
        <v>391</v>
      </c>
      <c r="AJ1104" s="11" t="s">
        <v>58</v>
      </c>
      <c r="AK1104" s="9" t="s">
        <v>58</v>
      </c>
      <c r="AL1104" s="9" t="s">
        <v>77</v>
      </c>
      <c r="AM1104" s="9" t="s">
        <v>78</v>
      </c>
      <c r="AN1104" s="9" t="s">
        <v>216</v>
      </c>
      <c r="AO1104" s="50" t="s">
        <v>59</v>
      </c>
      <c r="AP1104" s="14" t="s">
        <v>59</v>
      </c>
      <c r="AQ1104" s="20" t="s">
        <v>59</v>
      </c>
      <c r="AR1104" s="50" t="s">
        <v>59</v>
      </c>
      <c r="AS1104" s="13" t="s">
        <v>59</v>
      </c>
      <c r="AT1104" s="13" t="s">
        <v>58</v>
      </c>
      <c r="AU1104" s="9"/>
    </row>
    <row r="1105" spans="1:47" s="18" customFormat="1" ht="63.75" x14ac:dyDescent="0.2">
      <c r="A1105" s="11">
        <v>2016</v>
      </c>
      <c r="B1105" s="11" t="s">
        <v>3260</v>
      </c>
      <c r="C1105" s="11" t="s">
        <v>3275</v>
      </c>
      <c r="D1105" s="11" t="s">
        <v>3272</v>
      </c>
      <c r="E1105" s="9" t="s">
        <v>58</v>
      </c>
      <c r="F1105" s="11" t="s">
        <v>58</v>
      </c>
      <c r="G1105" s="9" t="s">
        <v>58</v>
      </c>
      <c r="H1105" s="11" t="s">
        <v>3276</v>
      </c>
      <c r="I1105" s="9" t="s">
        <v>3277</v>
      </c>
      <c r="J1105" s="11" t="s">
        <v>3278</v>
      </c>
      <c r="K1105" s="11" t="s">
        <v>70</v>
      </c>
      <c r="L1105" s="9" t="s">
        <v>64</v>
      </c>
      <c r="M1105" s="10" t="s">
        <v>3266</v>
      </c>
      <c r="N1105" s="11" t="s">
        <v>70</v>
      </c>
      <c r="O1105" s="9" t="s">
        <v>66</v>
      </c>
      <c r="P1105" s="11" t="s">
        <v>3267</v>
      </c>
      <c r="Q1105" s="9" t="s">
        <v>63</v>
      </c>
      <c r="R1105" s="9" t="s">
        <v>68</v>
      </c>
      <c r="S1105" s="11" t="s">
        <v>3268</v>
      </c>
      <c r="T1105" s="11" t="s">
        <v>70</v>
      </c>
      <c r="U1105" s="9" t="s">
        <v>58</v>
      </c>
      <c r="V1105" s="9" t="s">
        <v>58</v>
      </c>
      <c r="W1105" s="9" t="s">
        <v>63</v>
      </c>
      <c r="X1105" s="9">
        <v>2016</v>
      </c>
      <c r="Y1105" s="11" t="s">
        <v>3277</v>
      </c>
      <c r="Z1105" s="11" t="s">
        <v>3278</v>
      </c>
      <c r="AA1105" s="9" t="s">
        <v>63</v>
      </c>
      <c r="AB1105" s="11" t="s">
        <v>93</v>
      </c>
      <c r="AC1105" s="11" t="s">
        <v>105</v>
      </c>
      <c r="AD1105" s="9" t="s">
        <v>82</v>
      </c>
      <c r="AE1105" s="9" t="s">
        <v>83</v>
      </c>
      <c r="AF1105" s="11" t="s">
        <v>140</v>
      </c>
      <c r="AG1105" s="11" t="s">
        <v>337</v>
      </c>
      <c r="AH1105" s="11" t="s">
        <v>85</v>
      </c>
      <c r="AI1105" s="11" t="s">
        <v>152</v>
      </c>
      <c r="AJ1105" s="11" t="s">
        <v>122</v>
      </c>
      <c r="AK1105" s="11" t="s">
        <v>75</v>
      </c>
      <c r="AL1105" s="11" t="s">
        <v>77</v>
      </c>
      <c r="AM1105" s="9" t="s">
        <v>78</v>
      </c>
      <c r="AN1105" s="9" t="s">
        <v>78</v>
      </c>
      <c r="AO1105" s="51" t="s">
        <v>59</v>
      </c>
      <c r="AP1105" s="14" t="s">
        <v>59</v>
      </c>
      <c r="AQ1105" s="21" t="s">
        <v>59</v>
      </c>
      <c r="AR1105" s="14">
        <v>17963064</v>
      </c>
      <c r="AS1105" s="14" t="s">
        <v>68</v>
      </c>
      <c r="AT1105" s="14" t="s">
        <v>3268</v>
      </c>
      <c r="AU1105" s="11" t="s">
        <v>3279</v>
      </c>
    </row>
    <row r="1106" spans="1:47" s="18" customFormat="1" ht="63.75" x14ac:dyDescent="0.2">
      <c r="A1106" s="9">
        <v>2016</v>
      </c>
      <c r="B1106" s="9" t="s">
        <v>3260</v>
      </c>
      <c r="C1106" s="9" t="s">
        <v>3280</v>
      </c>
      <c r="D1106" s="9" t="s">
        <v>3272</v>
      </c>
      <c r="E1106" s="9" t="s">
        <v>58</v>
      </c>
      <c r="F1106" s="9" t="s">
        <v>58</v>
      </c>
      <c r="G1106" s="9" t="s">
        <v>58</v>
      </c>
      <c r="H1106" s="9" t="s">
        <v>3276</v>
      </c>
      <c r="I1106" s="9" t="s">
        <v>3277</v>
      </c>
      <c r="J1106" s="19" t="s">
        <v>3278</v>
      </c>
      <c r="K1106" s="11" t="s">
        <v>70</v>
      </c>
      <c r="L1106" s="9" t="s">
        <v>64</v>
      </c>
      <c r="M1106" s="10" t="s">
        <v>3266</v>
      </c>
      <c r="N1106" s="9" t="s">
        <v>63</v>
      </c>
      <c r="O1106" s="9" t="s">
        <v>66</v>
      </c>
      <c r="P1106" s="11" t="s">
        <v>3267</v>
      </c>
      <c r="Q1106" s="9" t="s">
        <v>63</v>
      </c>
      <c r="R1106" s="9" t="s">
        <v>68</v>
      </c>
      <c r="S1106" s="11" t="s">
        <v>3268</v>
      </c>
      <c r="T1106" s="9" t="s">
        <v>70</v>
      </c>
      <c r="U1106" s="9" t="s">
        <v>58</v>
      </c>
      <c r="V1106" s="9" t="s">
        <v>58</v>
      </c>
      <c r="W1106" s="9" t="s">
        <v>63</v>
      </c>
      <c r="X1106" s="9">
        <v>2016</v>
      </c>
      <c r="Y1106" s="9" t="s">
        <v>3277</v>
      </c>
      <c r="Z1106" s="9" t="s">
        <v>3278</v>
      </c>
      <c r="AA1106" s="9" t="s">
        <v>63</v>
      </c>
      <c r="AB1106" s="9" t="s">
        <v>93</v>
      </c>
      <c r="AC1106" s="11" t="s">
        <v>94</v>
      </c>
      <c r="AD1106" s="9" t="s">
        <v>58</v>
      </c>
      <c r="AE1106" s="9" t="s">
        <v>58</v>
      </c>
      <c r="AF1106" s="9" t="s">
        <v>125</v>
      </c>
      <c r="AG1106" s="9" t="s">
        <v>121</v>
      </c>
      <c r="AH1106" s="9" t="s">
        <v>85</v>
      </c>
      <c r="AI1106" s="9" t="s">
        <v>126</v>
      </c>
      <c r="AJ1106" s="9" t="s">
        <v>75</v>
      </c>
      <c r="AK1106" s="9" t="s">
        <v>58</v>
      </c>
      <c r="AL1106" s="9" t="s">
        <v>77</v>
      </c>
      <c r="AM1106" s="9" t="s">
        <v>78</v>
      </c>
      <c r="AN1106" s="9" t="s">
        <v>78</v>
      </c>
      <c r="AO1106" s="50" t="s">
        <v>59</v>
      </c>
      <c r="AP1106" s="14" t="s">
        <v>59</v>
      </c>
      <c r="AQ1106" s="20" t="s">
        <v>59</v>
      </c>
      <c r="AR1106" s="13">
        <v>5920310</v>
      </c>
      <c r="AS1106" s="13" t="s">
        <v>68</v>
      </c>
      <c r="AT1106" s="13" t="s">
        <v>3268</v>
      </c>
      <c r="AU1106" s="9" t="s">
        <v>3281</v>
      </c>
    </row>
    <row r="1107" spans="1:47" s="18" customFormat="1" ht="63.75" x14ac:dyDescent="0.2">
      <c r="A1107" s="11">
        <v>2016</v>
      </c>
      <c r="B1107" s="11" t="s">
        <v>3260</v>
      </c>
      <c r="C1107" s="11" t="s">
        <v>3282</v>
      </c>
      <c r="D1107" s="11" t="s">
        <v>3283</v>
      </c>
      <c r="E1107" s="9" t="s">
        <v>58</v>
      </c>
      <c r="F1107" s="11" t="s">
        <v>58</v>
      </c>
      <c r="G1107" s="9" t="s">
        <v>58</v>
      </c>
      <c r="H1107" s="11" t="s">
        <v>3276</v>
      </c>
      <c r="I1107" s="9" t="s">
        <v>3277</v>
      </c>
      <c r="J1107" s="11" t="s">
        <v>3278</v>
      </c>
      <c r="K1107" s="11" t="s">
        <v>70</v>
      </c>
      <c r="L1107" s="9" t="s">
        <v>64</v>
      </c>
      <c r="M1107" s="10" t="s">
        <v>3266</v>
      </c>
      <c r="N1107" s="11" t="s">
        <v>63</v>
      </c>
      <c r="O1107" s="9" t="s">
        <v>66</v>
      </c>
      <c r="P1107" s="11" t="s">
        <v>3267</v>
      </c>
      <c r="Q1107" s="9" t="s">
        <v>63</v>
      </c>
      <c r="R1107" s="9" t="s">
        <v>68</v>
      </c>
      <c r="S1107" s="11" t="s">
        <v>3268</v>
      </c>
      <c r="T1107" s="11" t="s">
        <v>70</v>
      </c>
      <c r="U1107" s="9" t="s">
        <v>58</v>
      </c>
      <c r="V1107" s="9" t="s">
        <v>58</v>
      </c>
      <c r="W1107" s="9" t="s">
        <v>63</v>
      </c>
      <c r="X1107" s="9">
        <v>2016</v>
      </c>
      <c r="Y1107" s="11" t="s">
        <v>3277</v>
      </c>
      <c r="Z1107" s="11" t="s">
        <v>3278</v>
      </c>
      <c r="AA1107" s="9" t="s">
        <v>70</v>
      </c>
      <c r="AB1107" s="11" t="s">
        <v>93</v>
      </c>
      <c r="AC1107" s="11" t="s">
        <v>94</v>
      </c>
      <c r="AD1107" s="9" t="s">
        <v>58</v>
      </c>
      <c r="AE1107" s="11" t="s">
        <v>58</v>
      </c>
      <c r="AF1107" s="11" t="s">
        <v>1467</v>
      </c>
      <c r="AG1107" s="9" t="s">
        <v>58</v>
      </c>
      <c r="AH1107" s="11" t="s">
        <v>58</v>
      </c>
      <c r="AI1107" s="11" t="s">
        <v>74</v>
      </c>
      <c r="AJ1107" s="11" t="s">
        <v>58</v>
      </c>
      <c r="AK1107" s="11" t="s">
        <v>58</v>
      </c>
      <c r="AL1107" s="11" t="s">
        <v>77</v>
      </c>
      <c r="AM1107" s="9" t="s">
        <v>78</v>
      </c>
      <c r="AN1107" s="9" t="s">
        <v>216</v>
      </c>
      <c r="AO1107" s="51" t="s">
        <v>59</v>
      </c>
      <c r="AP1107" s="14" t="s">
        <v>59</v>
      </c>
      <c r="AQ1107" s="21" t="s">
        <v>59</v>
      </c>
      <c r="AR1107" s="14">
        <v>7758150</v>
      </c>
      <c r="AS1107" s="14" t="s">
        <v>68</v>
      </c>
      <c r="AT1107" s="14" t="s">
        <v>3268</v>
      </c>
      <c r="AU1107" s="11" t="s">
        <v>3284</v>
      </c>
    </row>
    <row r="1108" spans="1:47" s="18" customFormat="1" ht="102" x14ac:dyDescent="0.2">
      <c r="A1108" s="9">
        <v>2016</v>
      </c>
      <c r="B1108" s="9" t="s">
        <v>3260</v>
      </c>
      <c r="C1108" s="9" t="s">
        <v>3285</v>
      </c>
      <c r="D1108" s="9" t="s">
        <v>3272</v>
      </c>
      <c r="E1108" s="9" t="s">
        <v>58</v>
      </c>
      <c r="F1108" s="9" t="s">
        <v>58</v>
      </c>
      <c r="G1108" s="9" t="s">
        <v>58</v>
      </c>
      <c r="H1108" s="9" t="s">
        <v>3286</v>
      </c>
      <c r="I1108" s="9" t="s">
        <v>61</v>
      </c>
      <c r="J1108" s="19" t="s">
        <v>3287</v>
      </c>
      <c r="K1108" s="11" t="s">
        <v>70</v>
      </c>
      <c r="L1108" s="9" t="s">
        <v>64</v>
      </c>
      <c r="M1108" s="10" t="s">
        <v>3266</v>
      </c>
      <c r="N1108" s="9" t="s">
        <v>63</v>
      </c>
      <c r="O1108" s="9" t="s">
        <v>66</v>
      </c>
      <c r="P1108" s="11" t="s">
        <v>3267</v>
      </c>
      <c r="Q1108" s="9" t="s">
        <v>63</v>
      </c>
      <c r="R1108" s="9" t="s">
        <v>68</v>
      </c>
      <c r="S1108" s="11" t="s">
        <v>3268</v>
      </c>
      <c r="T1108" s="9" t="s">
        <v>70</v>
      </c>
      <c r="U1108" s="9" t="s">
        <v>58</v>
      </c>
      <c r="V1108" s="9" t="s">
        <v>58</v>
      </c>
      <c r="W1108" s="9" t="s">
        <v>63</v>
      </c>
      <c r="X1108" s="9">
        <v>2016</v>
      </c>
      <c r="Y1108" s="9" t="s">
        <v>61</v>
      </c>
      <c r="Z1108" s="9" t="s">
        <v>3287</v>
      </c>
      <c r="AA1108" s="9" t="s">
        <v>63</v>
      </c>
      <c r="AB1108" s="9" t="s">
        <v>89</v>
      </c>
      <c r="AC1108" s="11" t="s">
        <v>82</v>
      </c>
      <c r="AD1108" s="11" t="s">
        <v>83</v>
      </c>
      <c r="AE1108" s="11" t="s">
        <v>72</v>
      </c>
      <c r="AF1108" s="9" t="s">
        <v>84</v>
      </c>
      <c r="AG1108" s="9" t="s">
        <v>121</v>
      </c>
      <c r="AH1108" s="9" t="s">
        <v>58</v>
      </c>
      <c r="AI1108" s="9" t="s">
        <v>117</v>
      </c>
      <c r="AJ1108" s="11" t="s">
        <v>58</v>
      </c>
      <c r="AK1108" s="9" t="s">
        <v>58</v>
      </c>
      <c r="AL1108" s="9" t="s">
        <v>172</v>
      </c>
      <c r="AM1108" s="9" t="s">
        <v>110</v>
      </c>
      <c r="AN1108" s="9" t="s">
        <v>78</v>
      </c>
      <c r="AO1108" s="50" t="s">
        <v>59</v>
      </c>
      <c r="AP1108" s="14" t="s">
        <v>59</v>
      </c>
      <c r="AQ1108" s="20" t="s">
        <v>59</v>
      </c>
      <c r="AR1108" s="13">
        <v>13523650</v>
      </c>
      <c r="AS1108" s="13" t="s">
        <v>68</v>
      </c>
      <c r="AT1108" s="13" t="s">
        <v>3268</v>
      </c>
      <c r="AU1108" s="9"/>
    </row>
    <row r="1109" spans="1:47" s="18" customFormat="1" ht="51" x14ac:dyDescent="0.2">
      <c r="A1109" s="11">
        <v>2016</v>
      </c>
      <c r="B1109" s="11" t="s">
        <v>3260</v>
      </c>
      <c r="C1109" s="11" t="s">
        <v>3288</v>
      </c>
      <c r="D1109" s="11" t="s">
        <v>3272</v>
      </c>
      <c r="E1109" s="11" t="s">
        <v>3289</v>
      </c>
      <c r="F1109" s="11" t="s">
        <v>58</v>
      </c>
      <c r="G1109" s="9" t="s">
        <v>58</v>
      </c>
      <c r="H1109" s="11" t="s">
        <v>3290</v>
      </c>
      <c r="I1109" s="9" t="s">
        <v>3651</v>
      </c>
      <c r="J1109" s="11" t="s">
        <v>3291</v>
      </c>
      <c r="K1109" s="11" t="s">
        <v>70</v>
      </c>
      <c r="L1109" s="9" t="s">
        <v>64</v>
      </c>
      <c r="M1109" s="10" t="s">
        <v>3266</v>
      </c>
      <c r="N1109" s="11" t="s">
        <v>63</v>
      </c>
      <c r="O1109" s="9" t="s">
        <v>66</v>
      </c>
      <c r="P1109" s="11" t="s">
        <v>3267</v>
      </c>
      <c r="Q1109" s="9" t="s">
        <v>63</v>
      </c>
      <c r="R1109" s="9" t="s">
        <v>68</v>
      </c>
      <c r="S1109" s="11" t="s">
        <v>3268</v>
      </c>
      <c r="T1109" s="11" t="s">
        <v>70</v>
      </c>
      <c r="U1109" s="9" t="s">
        <v>58</v>
      </c>
      <c r="V1109" s="9" t="s">
        <v>58</v>
      </c>
      <c r="W1109" s="9" t="s">
        <v>63</v>
      </c>
      <c r="X1109" s="9">
        <v>2007</v>
      </c>
      <c r="Y1109" s="11" t="s">
        <v>3292</v>
      </c>
      <c r="Z1109" s="11" t="s">
        <v>3293</v>
      </c>
      <c r="AA1109" s="9" t="s">
        <v>63</v>
      </c>
      <c r="AB1109" s="11" t="s">
        <v>81</v>
      </c>
      <c r="AC1109" s="11" t="s">
        <v>105</v>
      </c>
      <c r="AD1109" s="9" t="s">
        <v>58</v>
      </c>
      <c r="AE1109" s="11" t="s">
        <v>58</v>
      </c>
      <c r="AF1109" s="11" t="s">
        <v>85</v>
      </c>
      <c r="AG1109" s="11" t="s">
        <v>140</v>
      </c>
      <c r="AH1109" s="11" t="s">
        <v>58</v>
      </c>
      <c r="AI1109" s="11" t="s">
        <v>76</v>
      </c>
      <c r="AJ1109" s="11" t="s">
        <v>58</v>
      </c>
      <c r="AK1109" s="11" t="s">
        <v>58</v>
      </c>
      <c r="AL1109" s="11" t="s">
        <v>77</v>
      </c>
      <c r="AM1109" s="9" t="s">
        <v>78</v>
      </c>
      <c r="AN1109" s="9" t="s">
        <v>78</v>
      </c>
      <c r="AO1109" s="51" t="s">
        <v>59</v>
      </c>
      <c r="AP1109" s="14" t="s">
        <v>59</v>
      </c>
      <c r="AQ1109" s="21" t="s">
        <v>59</v>
      </c>
      <c r="AR1109" s="51" t="s">
        <v>59</v>
      </c>
      <c r="AS1109" s="14" t="s">
        <v>59</v>
      </c>
      <c r="AT1109" s="13" t="s">
        <v>58</v>
      </c>
      <c r="AU1109" s="11"/>
    </row>
    <row r="1110" spans="1:47" s="18" customFormat="1" ht="63.75" x14ac:dyDescent="0.2">
      <c r="A1110" s="9">
        <v>2016</v>
      </c>
      <c r="B1110" s="9" t="s">
        <v>3260</v>
      </c>
      <c r="C1110" s="9" t="s">
        <v>3294</v>
      </c>
      <c r="D1110" s="9" t="s">
        <v>3272</v>
      </c>
      <c r="E1110" s="9" t="s">
        <v>58</v>
      </c>
      <c r="F1110" s="9" t="s">
        <v>58</v>
      </c>
      <c r="G1110" s="9" t="s">
        <v>58</v>
      </c>
      <c r="H1110" s="9" t="s">
        <v>3295</v>
      </c>
      <c r="I1110" s="9" t="s">
        <v>3264</v>
      </c>
      <c r="J1110" s="19" t="s">
        <v>3265</v>
      </c>
      <c r="K1110" s="11" t="s">
        <v>70</v>
      </c>
      <c r="L1110" s="9" t="s">
        <v>64</v>
      </c>
      <c r="M1110" s="10" t="s">
        <v>3266</v>
      </c>
      <c r="N1110" s="9" t="s">
        <v>70</v>
      </c>
      <c r="O1110" s="9" t="s">
        <v>66</v>
      </c>
      <c r="P1110" s="11" t="s">
        <v>3267</v>
      </c>
      <c r="Q1110" s="9" t="s">
        <v>63</v>
      </c>
      <c r="R1110" s="9" t="s">
        <v>68</v>
      </c>
      <c r="S1110" s="11" t="s">
        <v>3268</v>
      </c>
      <c r="T1110" s="9" t="s">
        <v>70</v>
      </c>
      <c r="U1110" s="9" t="s">
        <v>58</v>
      </c>
      <c r="V1110" s="9" t="s">
        <v>58</v>
      </c>
      <c r="W1110" s="9" t="s">
        <v>63</v>
      </c>
      <c r="X1110" s="9">
        <v>2014</v>
      </c>
      <c r="Y1110" s="9" t="s">
        <v>3296</v>
      </c>
      <c r="Z1110" s="9" t="s">
        <v>3297</v>
      </c>
      <c r="AA1110" s="9" t="s">
        <v>63</v>
      </c>
      <c r="AB1110" s="9" t="s">
        <v>93</v>
      </c>
      <c r="AC1110" s="11" t="s">
        <v>105</v>
      </c>
      <c r="AD1110" s="9" t="s">
        <v>82</v>
      </c>
      <c r="AE1110" s="9" t="s">
        <v>3678</v>
      </c>
      <c r="AF1110" s="9" t="s">
        <v>146</v>
      </c>
      <c r="AG1110" s="9" t="s">
        <v>73</v>
      </c>
      <c r="AH1110" s="9" t="s">
        <v>258</v>
      </c>
      <c r="AI1110" s="9" t="s">
        <v>75</v>
      </c>
      <c r="AJ1110" s="11" t="s">
        <v>3616</v>
      </c>
      <c r="AK1110" s="9" t="s">
        <v>58</v>
      </c>
      <c r="AL1110" s="9" t="s">
        <v>77</v>
      </c>
      <c r="AM1110" s="9" t="s">
        <v>78</v>
      </c>
      <c r="AN1110" s="9" t="s">
        <v>78</v>
      </c>
      <c r="AO1110" s="50" t="s">
        <v>59</v>
      </c>
      <c r="AP1110" s="14" t="s">
        <v>59</v>
      </c>
      <c r="AQ1110" s="20" t="s">
        <v>59</v>
      </c>
      <c r="AR1110" s="13">
        <v>7200000</v>
      </c>
      <c r="AS1110" s="13" t="s">
        <v>68</v>
      </c>
      <c r="AT1110" s="13" t="s">
        <v>3268</v>
      </c>
      <c r="AU1110" s="9"/>
    </row>
    <row r="1111" spans="1:47" s="18" customFormat="1" ht="63.75" x14ac:dyDescent="0.2">
      <c r="A1111" s="11">
        <v>2016</v>
      </c>
      <c r="B1111" s="11" t="s">
        <v>3260</v>
      </c>
      <c r="C1111" s="11" t="s">
        <v>3298</v>
      </c>
      <c r="D1111" s="11" t="s">
        <v>3283</v>
      </c>
      <c r="E1111" s="9" t="s">
        <v>58</v>
      </c>
      <c r="F1111" s="11" t="s">
        <v>58</v>
      </c>
      <c r="G1111" s="9" t="s">
        <v>58</v>
      </c>
      <c r="H1111" s="11" t="s">
        <v>3299</v>
      </c>
      <c r="I1111" s="9" t="s">
        <v>3264</v>
      </c>
      <c r="J1111" s="11" t="s">
        <v>3265</v>
      </c>
      <c r="K1111" s="11" t="s">
        <v>70</v>
      </c>
      <c r="L1111" s="9" t="s">
        <v>64</v>
      </c>
      <c r="M1111" s="10" t="s">
        <v>3266</v>
      </c>
      <c r="N1111" s="11" t="s">
        <v>63</v>
      </c>
      <c r="O1111" s="9" t="s">
        <v>66</v>
      </c>
      <c r="P1111" s="11" t="s">
        <v>3267</v>
      </c>
      <c r="Q1111" s="9" t="s">
        <v>63</v>
      </c>
      <c r="R1111" s="9" t="s">
        <v>68</v>
      </c>
      <c r="S1111" s="11" t="s">
        <v>3268</v>
      </c>
      <c r="T1111" s="11" t="s">
        <v>70</v>
      </c>
      <c r="U1111" s="9" t="s">
        <v>58</v>
      </c>
      <c r="V1111" s="9" t="s">
        <v>58</v>
      </c>
      <c r="W1111" s="9" t="s">
        <v>63</v>
      </c>
      <c r="X1111" s="9">
        <v>2013</v>
      </c>
      <c r="Y1111" s="9" t="s">
        <v>2136</v>
      </c>
      <c r="Z1111" s="11" t="s">
        <v>3300</v>
      </c>
      <c r="AA1111" s="9" t="s">
        <v>63</v>
      </c>
      <c r="AB1111" s="11" t="s">
        <v>221</v>
      </c>
      <c r="AC1111" s="11" t="s">
        <v>94</v>
      </c>
      <c r="AD1111" s="9" t="s">
        <v>58</v>
      </c>
      <c r="AE1111" s="11" t="s">
        <v>58</v>
      </c>
      <c r="AF1111" s="11" t="s">
        <v>85</v>
      </c>
      <c r="AG1111" s="9" t="s">
        <v>58</v>
      </c>
      <c r="AH1111" s="11" t="s">
        <v>58</v>
      </c>
      <c r="AI1111" s="11" t="s">
        <v>122</v>
      </c>
      <c r="AJ1111" s="11" t="s">
        <v>391</v>
      </c>
      <c r="AK1111" s="11" t="s">
        <v>101</v>
      </c>
      <c r="AL1111" s="11" t="s">
        <v>77</v>
      </c>
      <c r="AM1111" s="9" t="s">
        <v>78</v>
      </c>
      <c r="AN1111" s="9" t="s">
        <v>78</v>
      </c>
      <c r="AO1111" s="51" t="s">
        <v>59</v>
      </c>
      <c r="AP1111" s="14" t="s">
        <v>59</v>
      </c>
      <c r="AQ1111" s="21" t="s">
        <v>59</v>
      </c>
      <c r="AR1111" s="14">
        <v>3580351</v>
      </c>
      <c r="AS1111" s="14" t="s">
        <v>68</v>
      </c>
      <c r="AT1111" s="14" t="s">
        <v>3268</v>
      </c>
      <c r="AU1111" s="11"/>
    </row>
    <row r="1112" spans="1:47" s="18" customFormat="1" ht="63.75" x14ac:dyDescent="0.2">
      <c r="A1112" s="9">
        <v>2016</v>
      </c>
      <c r="B1112" s="9" t="s">
        <v>3260</v>
      </c>
      <c r="C1112" s="9" t="s">
        <v>3301</v>
      </c>
      <c r="D1112" s="9" t="s">
        <v>3272</v>
      </c>
      <c r="E1112" s="9" t="s">
        <v>58</v>
      </c>
      <c r="F1112" s="9" t="s">
        <v>58</v>
      </c>
      <c r="G1112" s="9" t="s">
        <v>58</v>
      </c>
      <c r="H1112" s="9" t="s">
        <v>3302</v>
      </c>
      <c r="I1112" s="9" t="s">
        <v>3264</v>
      </c>
      <c r="J1112" s="19" t="s">
        <v>3265</v>
      </c>
      <c r="K1112" s="11" t="s">
        <v>70</v>
      </c>
      <c r="L1112" s="9" t="s">
        <v>64</v>
      </c>
      <c r="M1112" s="10" t="s">
        <v>3266</v>
      </c>
      <c r="N1112" s="9" t="s">
        <v>63</v>
      </c>
      <c r="O1112" s="9" t="s">
        <v>66</v>
      </c>
      <c r="P1112" s="11" t="s">
        <v>3267</v>
      </c>
      <c r="Q1112" s="9" t="s">
        <v>63</v>
      </c>
      <c r="R1112" s="9" t="s">
        <v>68</v>
      </c>
      <c r="S1112" s="11" t="s">
        <v>3268</v>
      </c>
      <c r="T1112" s="9" t="s">
        <v>70</v>
      </c>
      <c r="U1112" s="9" t="s">
        <v>58</v>
      </c>
      <c r="V1112" s="9" t="s">
        <v>58</v>
      </c>
      <c r="W1112" s="9" t="s">
        <v>63</v>
      </c>
      <c r="X1112" s="9">
        <v>2014</v>
      </c>
      <c r="Y1112" s="9" t="s">
        <v>3303</v>
      </c>
      <c r="Z1112" s="9" t="s">
        <v>3304</v>
      </c>
      <c r="AA1112" s="9" t="s">
        <v>63</v>
      </c>
      <c r="AB1112" s="9" t="s">
        <v>81</v>
      </c>
      <c r="AC1112" s="11" t="s">
        <v>105</v>
      </c>
      <c r="AD1112" s="9" t="s">
        <v>58</v>
      </c>
      <c r="AE1112" s="9" t="s">
        <v>58</v>
      </c>
      <c r="AF1112" s="9" t="s">
        <v>140</v>
      </c>
      <c r="AG1112" s="9" t="s">
        <v>58</v>
      </c>
      <c r="AH1112" s="9" t="s">
        <v>58</v>
      </c>
      <c r="AI1112" s="9" t="s">
        <v>135</v>
      </c>
      <c r="AJ1112" s="9" t="s">
        <v>375</v>
      </c>
      <c r="AK1112" s="9" t="s">
        <v>58</v>
      </c>
      <c r="AL1112" s="9" t="s">
        <v>77</v>
      </c>
      <c r="AM1112" s="9" t="s">
        <v>78</v>
      </c>
      <c r="AN1112" s="9" t="s">
        <v>78</v>
      </c>
      <c r="AO1112" s="50" t="s">
        <v>59</v>
      </c>
      <c r="AP1112" s="14" t="s">
        <v>59</v>
      </c>
      <c r="AQ1112" s="20" t="s">
        <v>59</v>
      </c>
      <c r="AR1112" s="13">
        <v>83916712</v>
      </c>
      <c r="AS1112" s="13" t="s">
        <v>68</v>
      </c>
      <c r="AT1112" s="13" t="s">
        <v>3268</v>
      </c>
      <c r="AU1112" s="9"/>
    </row>
    <row r="1113" spans="1:47" s="18" customFormat="1" ht="76.5" x14ac:dyDescent="0.2">
      <c r="A1113" s="11">
        <v>2016</v>
      </c>
      <c r="B1113" s="11" t="s">
        <v>3260</v>
      </c>
      <c r="C1113" s="11" t="s">
        <v>3305</v>
      </c>
      <c r="D1113" s="11" t="s">
        <v>3283</v>
      </c>
      <c r="E1113" s="9" t="s">
        <v>58</v>
      </c>
      <c r="F1113" s="11" t="s">
        <v>58</v>
      </c>
      <c r="G1113" s="9" t="s">
        <v>58</v>
      </c>
      <c r="H1113" s="11" t="s">
        <v>3306</v>
      </c>
      <c r="I1113" s="9" t="s">
        <v>3264</v>
      </c>
      <c r="J1113" s="11" t="s">
        <v>3265</v>
      </c>
      <c r="K1113" s="11" t="s">
        <v>70</v>
      </c>
      <c r="L1113" s="9" t="s">
        <v>64</v>
      </c>
      <c r="M1113" s="10" t="s">
        <v>3266</v>
      </c>
      <c r="N1113" s="11" t="s">
        <v>70</v>
      </c>
      <c r="O1113" s="9" t="s">
        <v>66</v>
      </c>
      <c r="P1113" s="11" t="s">
        <v>3267</v>
      </c>
      <c r="Q1113" s="9" t="s">
        <v>63</v>
      </c>
      <c r="R1113" s="9" t="s">
        <v>68</v>
      </c>
      <c r="S1113" s="11" t="s">
        <v>3268</v>
      </c>
      <c r="T1113" s="11" t="s">
        <v>70</v>
      </c>
      <c r="U1113" s="9" t="s">
        <v>58</v>
      </c>
      <c r="V1113" s="9" t="s">
        <v>58</v>
      </c>
      <c r="W1113" s="9" t="s">
        <v>63</v>
      </c>
      <c r="X1113" s="9">
        <v>2014</v>
      </c>
      <c r="Y1113" s="11" t="s">
        <v>3307</v>
      </c>
      <c r="Z1113" s="11" t="s">
        <v>3308</v>
      </c>
      <c r="AA1113" s="9" t="s">
        <v>63</v>
      </c>
      <c r="AB1113" s="11" t="s">
        <v>89</v>
      </c>
      <c r="AC1113" s="11" t="s">
        <v>82</v>
      </c>
      <c r="AD1113" s="11" t="s">
        <v>83</v>
      </c>
      <c r="AE1113" s="11" t="s">
        <v>72</v>
      </c>
      <c r="AF1113" s="11" t="s">
        <v>176</v>
      </c>
      <c r="AG1113" s="9" t="s">
        <v>58</v>
      </c>
      <c r="AH1113" s="11" t="s">
        <v>58</v>
      </c>
      <c r="AI1113" s="11" t="s">
        <v>126</v>
      </c>
      <c r="AJ1113" s="11" t="s">
        <v>75</v>
      </c>
      <c r="AK1113" s="11" t="s">
        <v>370</v>
      </c>
      <c r="AL1113" s="9" t="s">
        <v>78</v>
      </c>
      <c r="AM1113" s="9" t="s">
        <v>78</v>
      </c>
      <c r="AN1113" s="9" t="s">
        <v>216</v>
      </c>
      <c r="AO1113" s="51" t="s">
        <v>59</v>
      </c>
      <c r="AP1113" s="14" t="s">
        <v>59</v>
      </c>
      <c r="AQ1113" s="21" t="s">
        <v>59</v>
      </c>
      <c r="AR1113" s="14">
        <v>27711226</v>
      </c>
      <c r="AS1113" s="14" t="s">
        <v>68</v>
      </c>
      <c r="AT1113" s="14" t="s">
        <v>3268</v>
      </c>
      <c r="AU1113" s="11"/>
    </row>
    <row r="1114" spans="1:47" s="18" customFormat="1" ht="76.5" x14ac:dyDescent="0.2">
      <c r="A1114" s="9">
        <v>2016</v>
      </c>
      <c r="B1114" s="9" t="s">
        <v>3260</v>
      </c>
      <c r="C1114" s="9" t="s">
        <v>3309</v>
      </c>
      <c r="D1114" s="9" t="s">
        <v>3283</v>
      </c>
      <c r="E1114" s="9" t="s">
        <v>58</v>
      </c>
      <c r="F1114" s="9" t="s">
        <v>58</v>
      </c>
      <c r="G1114" s="9" t="s">
        <v>58</v>
      </c>
      <c r="H1114" s="9" t="s">
        <v>3310</v>
      </c>
      <c r="I1114" s="9" t="s">
        <v>3264</v>
      </c>
      <c r="J1114" s="19" t="s">
        <v>3265</v>
      </c>
      <c r="K1114" s="11" t="s">
        <v>70</v>
      </c>
      <c r="L1114" s="9" t="s">
        <v>64</v>
      </c>
      <c r="M1114" s="10" t="s">
        <v>3266</v>
      </c>
      <c r="N1114" s="9" t="s">
        <v>63</v>
      </c>
      <c r="O1114" s="9" t="s">
        <v>66</v>
      </c>
      <c r="P1114" s="11" t="s">
        <v>3267</v>
      </c>
      <c r="Q1114" s="9" t="s">
        <v>63</v>
      </c>
      <c r="R1114" s="9" t="s">
        <v>68</v>
      </c>
      <c r="S1114" s="11" t="s">
        <v>3268</v>
      </c>
      <c r="T1114" s="9" t="s">
        <v>70</v>
      </c>
      <c r="U1114" s="9" t="s">
        <v>58</v>
      </c>
      <c r="V1114" s="9" t="s">
        <v>58</v>
      </c>
      <c r="W1114" s="9" t="s">
        <v>63</v>
      </c>
      <c r="X1114" s="9">
        <v>2010</v>
      </c>
      <c r="Y1114" s="9" t="s">
        <v>3311</v>
      </c>
      <c r="Z1114" s="9" t="s">
        <v>3312</v>
      </c>
      <c r="AA1114" s="9" t="s">
        <v>63</v>
      </c>
      <c r="AB1114" s="9" t="s">
        <v>89</v>
      </c>
      <c r="AC1114" s="11" t="s">
        <v>82</v>
      </c>
      <c r="AD1114" s="11" t="s">
        <v>83</v>
      </c>
      <c r="AE1114" s="11" t="s">
        <v>72</v>
      </c>
      <c r="AF1114" s="9" t="s">
        <v>176</v>
      </c>
      <c r="AG1114" s="9" t="s">
        <v>58</v>
      </c>
      <c r="AH1114" s="9" t="s">
        <v>58</v>
      </c>
      <c r="AI1114" s="9" t="s">
        <v>515</v>
      </c>
      <c r="AJ1114" s="9" t="s">
        <v>122</v>
      </c>
      <c r="AK1114" s="9" t="s">
        <v>58</v>
      </c>
      <c r="AL1114" s="9" t="s">
        <v>78</v>
      </c>
      <c r="AM1114" s="9" t="s">
        <v>78</v>
      </c>
      <c r="AN1114" s="9" t="s">
        <v>216</v>
      </c>
      <c r="AO1114" s="50" t="s">
        <v>59</v>
      </c>
      <c r="AP1114" s="14" t="s">
        <v>59</v>
      </c>
      <c r="AQ1114" s="20" t="s">
        <v>59</v>
      </c>
      <c r="AR1114" s="13">
        <v>25164300</v>
      </c>
      <c r="AS1114" s="13" t="s">
        <v>68</v>
      </c>
      <c r="AT1114" s="13" t="s">
        <v>3268</v>
      </c>
      <c r="AU1114" s="9"/>
    </row>
    <row r="1115" spans="1:47" s="18" customFormat="1" ht="76.5" x14ac:dyDescent="0.2">
      <c r="A1115" s="11">
        <v>2016</v>
      </c>
      <c r="B1115" s="11" t="s">
        <v>3260</v>
      </c>
      <c r="C1115" s="11" t="s">
        <v>3313</v>
      </c>
      <c r="D1115" s="11" t="s">
        <v>3272</v>
      </c>
      <c r="E1115" s="9" t="s">
        <v>58</v>
      </c>
      <c r="F1115" s="11" t="s">
        <v>58</v>
      </c>
      <c r="G1115" s="9" t="s">
        <v>3314</v>
      </c>
      <c r="H1115" s="11" t="s">
        <v>3315</v>
      </c>
      <c r="I1115" s="9" t="s">
        <v>3264</v>
      </c>
      <c r="J1115" s="11" t="s">
        <v>3265</v>
      </c>
      <c r="K1115" s="11" t="s">
        <v>70</v>
      </c>
      <c r="L1115" s="9" t="s">
        <v>64</v>
      </c>
      <c r="M1115" s="10" t="s">
        <v>3266</v>
      </c>
      <c r="N1115" s="11" t="s">
        <v>63</v>
      </c>
      <c r="O1115" s="9" t="s">
        <v>66</v>
      </c>
      <c r="P1115" s="11" t="s">
        <v>3267</v>
      </c>
      <c r="Q1115" s="9" t="s">
        <v>63</v>
      </c>
      <c r="R1115" s="9" t="s">
        <v>68</v>
      </c>
      <c r="S1115" s="11" t="s">
        <v>3268</v>
      </c>
      <c r="T1115" s="11" t="s">
        <v>70</v>
      </c>
      <c r="U1115" s="9" t="s">
        <v>58</v>
      </c>
      <c r="V1115" s="9" t="s">
        <v>58</v>
      </c>
      <c r="W1115" s="9" t="s">
        <v>63</v>
      </c>
      <c r="X1115" s="9" t="s">
        <v>59</v>
      </c>
      <c r="Y1115" s="11" t="s">
        <v>3316</v>
      </c>
      <c r="Z1115" s="11" t="s">
        <v>3317</v>
      </c>
      <c r="AA1115" s="9" t="s">
        <v>63</v>
      </c>
      <c r="AB1115" s="11" t="s">
        <v>89</v>
      </c>
      <c r="AC1115" s="11" t="s">
        <v>82</v>
      </c>
      <c r="AD1115" s="11" t="s">
        <v>83</v>
      </c>
      <c r="AE1115" s="11" t="s">
        <v>72</v>
      </c>
      <c r="AF1115" s="11" t="s">
        <v>176</v>
      </c>
      <c r="AG1115" s="9" t="s">
        <v>58</v>
      </c>
      <c r="AH1115" s="11" t="s">
        <v>58</v>
      </c>
      <c r="AI1115" s="11" t="s">
        <v>515</v>
      </c>
      <c r="AJ1115" s="11" t="s">
        <v>271</v>
      </c>
      <c r="AK1115" s="11" t="s">
        <v>122</v>
      </c>
      <c r="AL1115" s="9" t="s">
        <v>78</v>
      </c>
      <c r="AM1115" s="9" t="s">
        <v>78</v>
      </c>
      <c r="AN1115" s="9" t="s">
        <v>78</v>
      </c>
      <c r="AO1115" s="51" t="s">
        <v>59</v>
      </c>
      <c r="AP1115" s="14" t="s">
        <v>59</v>
      </c>
      <c r="AQ1115" s="21" t="s">
        <v>59</v>
      </c>
      <c r="AR1115" s="14">
        <v>365300</v>
      </c>
      <c r="AS1115" s="14" t="s">
        <v>68</v>
      </c>
      <c r="AT1115" s="14" t="s">
        <v>3268</v>
      </c>
      <c r="AU1115" s="11"/>
    </row>
    <row r="1116" spans="1:47" s="18" customFormat="1" ht="102" x14ac:dyDescent="0.2">
      <c r="A1116" s="9">
        <v>2016</v>
      </c>
      <c r="B1116" s="9" t="s">
        <v>3260</v>
      </c>
      <c r="C1116" s="9" t="s">
        <v>3318</v>
      </c>
      <c r="D1116" s="9" t="s">
        <v>3283</v>
      </c>
      <c r="E1116" s="9" t="s">
        <v>58</v>
      </c>
      <c r="F1116" s="9" t="s">
        <v>58</v>
      </c>
      <c r="G1116" s="9" t="s">
        <v>58</v>
      </c>
      <c r="H1116" s="9" t="s">
        <v>3319</v>
      </c>
      <c r="I1116" s="9" t="s">
        <v>3264</v>
      </c>
      <c r="J1116" s="19" t="s">
        <v>3265</v>
      </c>
      <c r="K1116" s="11" t="s">
        <v>70</v>
      </c>
      <c r="L1116" s="9" t="s">
        <v>64</v>
      </c>
      <c r="M1116" s="10" t="s">
        <v>3266</v>
      </c>
      <c r="N1116" s="9" t="s">
        <v>70</v>
      </c>
      <c r="O1116" s="9" t="s">
        <v>66</v>
      </c>
      <c r="P1116" s="11" t="s">
        <v>3267</v>
      </c>
      <c r="Q1116" s="9" t="s">
        <v>63</v>
      </c>
      <c r="R1116" s="9" t="s">
        <v>68</v>
      </c>
      <c r="S1116" s="11" t="s">
        <v>3268</v>
      </c>
      <c r="T1116" s="9" t="s">
        <v>70</v>
      </c>
      <c r="U1116" s="9" t="s">
        <v>58</v>
      </c>
      <c r="V1116" s="9" t="s">
        <v>58</v>
      </c>
      <c r="W1116" s="9" t="s">
        <v>63</v>
      </c>
      <c r="X1116" s="9">
        <v>2014</v>
      </c>
      <c r="Y1116" s="9" t="s">
        <v>3320</v>
      </c>
      <c r="Z1116" s="9" t="s">
        <v>3321</v>
      </c>
      <c r="AA1116" s="9" t="s">
        <v>63</v>
      </c>
      <c r="AB1116" s="9" t="s">
        <v>89</v>
      </c>
      <c r="AC1116" s="11" t="s">
        <v>82</v>
      </c>
      <c r="AD1116" s="11" t="s">
        <v>83</v>
      </c>
      <c r="AE1116" s="11" t="s">
        <v>72</v>
      </c>
      <c r="AF1116" s="9" t="s">
        <v>176</v>
      </c>
      <c r="AG1116" s="9" t="s">
        <v>58</v>
      </c>
      <c r="AH1116" s="9" t="s">
        <v>58</v>
      </c>
      <c r="AI1116" s="9" t="s">
        <v>126</v>
      </c>
      <c r="AJ1116" s="11" t="s">
        <v>58</v>
      </c>
      <c r="AK1116" s="9" t="s">
        <v>58</v>
      </c>
      <c r="AL1116" s="9" t="s">
        <v>172</v>
      </c>
      <c r="AM1116" s="9" t="s">
        <v>78</v>
      </c>
      <c r="AN1116" s="9" t="s">
        <v>216</v>
      </c>
      <c r="AO1116" s="50" t="s">
        <v>59</v>
      </c>
      <c r="AP1116" s="14" t="s">
        <v>59</v>
      </c>
      <c r="AQ1116" s="20" t="s">
        <v>59</v>
      </c>
      <c r="AR1116" s="21">
        <v>44289800</v>
      </c>
      <c r="AS1116" s="21" t="s">
        <v>68</v>
      </c>
      <c r="AT1116" s="21" t="s">
        <v>3268</v>
      </c>
      <c r="AU1116" s="9"/>
    </row>
    <row r="1117" spans="1:47" s="18" customFormat="1" ht="63.75" x14ac:dyDescent="0.2">
      <c r="A1117" s="11">
        <v>2016</v>
      </c>
      <c r="B1117" s="11" t="s">
        <v>3260</v>
      </c>
      <c r="C1117" s="11" t="s">
        <v>3322</v>
      </c>
      <c r="D1117" s="11" t="s">
        <v>3323</v>
      </c>
      <c r="E1117" s="9" t="s">
        <v>58</v>
      </c>
      <c r="F1117" s="11" t="s">
        <v>58</v>
      </c>
      <c r="G1117" s="9" t="s">
        <v>58</v>
      </c>
      <c r="H1117" s="11" t="s">
        <v>3324</v>
      </c>
      <c r="I1117" s="9" t="s">
        <v>3264</v>
      </c>
      <c r="J1117" s="11" t="s">
        <v>3265</v>
      </c>
      <c r="K1117" s="11" t="s">
        <v>70</v>
      </c>
      <c r="L1117" s="9" t="s">
        <v>64</v>
      </c>
      <c r="M1117" s="10" t="s">
        <v>3266</v>
      </c>
      <c r="N1117" s="11" t="s">
        <v>63</v>
      </c>
      <c r="O1117" s="9" t="s">
        <v>66</v>
      </c>
      <c r="P1117" s="11" t="s">
        <v>3267</v>
      </c>
      <c r="Q1117" s="9" t="s">
        <v>63</v>
      </c>
      <c r="R1117" s="9" t="s">
        <v>68</v>
      </c>
      <c r="S1117" s="11" t="s">
        <v>3268</v>
      </c>
      <c r="T1117" s="11" t="s">
        <v>70</v>
      </c>
      <c r="U1117" s="9" t="s">
        <v>58</v>
      </c>
      <c r="V1117" s="9" t="s">
        <v>58</v>
      </c>
      <c r="W1117" s="9" t="s">
        <v>70</v>
      </c>
      <c r="X1117" s="9" t="s">
        <v>58</v>
      </c>
      <c r="Y1117" s="9" t="s">
        <v>58</v>
      </c>
      <c r="Z1117" s="9" t="s">
        <v>58</v>
      </c>
      <c r="AA1117" s="9" t="s">
        <v>63</v>
      </c>
      <c r="AB1117" s="11" t="s">
        <v>89</v>
      </c>
      <c r="AC1117" s="11" t="s">
        <v>82</v>
      </c>
      <c r="AD1117" s="11" t="s">
        <v>83</v>
      </c>
      <c r="AE1117" s="11" t="s">
        <v>72</v>
      </c>
      <c r="AF1117" s="11" t="s">
        <v>156</v>
      </c>
      <c r="AG1117" s="9" t="s">
        <v>58</v>
      </c>
      <c r="AH1117" s="11" t="s">
        <v>58</v>
      </c>
      <c r="AI1117" s="11" t="s">
        <v>117</v>
      </c>
      <c r="AJ1117" s="11" t="s">
        <v>58</v>
      </c>
      <c r="AK1117" s="11" t="s">
        <v>58</v>
      </c>
      <c r="AL1117" s="9" t="s">
        <v>172</v>
      </c>
      <c r="AM1117" s="9" t="s">
        <v>78</v>
      </c>
      <c r="AN1117" s="9" t="s">
        <v>78</v>
      </c>
      <c r="AO1117" s="51" t="s">
        <v>59</v>
      </c>
      <c r="AP1117" s="14" t="s">
        <v>59</v>
      </c>
      <c r="AQ1117" s="21" t="s">
        <v>59</v>
      </c>
      <c r="AR1117" s="14">
        <v>8177000</v>
      </c>
      <c r="AS1117" s="14" t="s">
        <v>68</v>
      </c>
      <c r="AT1117" s="14" t="s">
        <v>3268</v>
      </c>
      <c r="AU1117" s="11"/>
    </row>
    <row r="1118" spans="1:47" s="18" customFormat="1" ht="63.75" x14ac:dyDescent="0.2">
      <c r="A1118" s="9">
        <v>2016</v>
      </c>
      <c r="B1118" s="9" t="s">
        <v>3260</v>
      </c>
      <c r="C1118" s="9" t="s">
        <v>3325</v>
      </c>
      <c r="D1118" s="9" t="s">
        <v>58</v>
      </c>
      <c r="E1118" s="9" t="s">
        <v>58</v>
      </c>
      <c r="F1118" s="9" t="s">
        <v>58</v>
      </c>
      <c r="G1118" s="9" t="s">
        <v>3326</v>
      </c>
      <c r="H1118" s="9" t="s">
        <v>3327</v>
      </c>
      <c r="I1118" s="9" t="s">
        <v>3264</v>
      </c>
      <c r="J1118" s="19" t="s">
        <v>3265</v>
      </c>
      <c r="K1118" s="11" t="s">
        <v>70</v>
      </c>
      <c r="L1118" s="9" t="s">
        <v>64</v>
      </c>
      <c r="M1118" s="10" t="s">
        <v>3266</v>
      </c>
      <c r="N1118" s="9" t="s">
        <v>63</v>
      </c>
      <c r="O1118" s="9" t="s">
        <v>66</v>
      </c>
      <c r="P1118" s="11" t="s">
        <v>3267</v>
      </c>
      <c r="Q1118" s="9" t="s">
        <v>63</v>
      </c>
      <c r="R1118" s="9" t="s">
        <v>68</v>
      </c>
      <c r="S1118" s="11" t="s">
        <v>3268</v>
      </c>
      <c r="T1118" s="9" t="s">
        <v>70</v>
      </c>
      <c r="U1118" s="9" t="s">
        <v>58</v>
      </c>
      <c r="V1118" s="9" t="s">
        <v>58</v>
      </c>
      <c r="W1118" s="9" t="s">
        <v>63</v>
      </c>
      <c r="X1118" s="9">
        <v>2008</v>
      </c>
      <c r="Y1118" s="9" t="s">
        <v>3631</v>
      </c>
      <c r="Z1118" s="9" t="s">
        <v>3328</v>
      </c>
      <c r="AA1118" s="9" t="s">
        <v>63</v>
      </c>
      <c r="AB1118" s="9" t="s">
        <v>81</v>
      </c>
      <c r="AC1118" s="11" t="s">
        <v>82</v>
      </c>
      <c r="AD1118" s="11" t="s">
        <v>83</v>
      </c>
      <c r="AE1118" s="9" t="s">
        <v>58</v>
      </c>
      <c r="AF1118" s="9" t="s">
        <v>140</v>
      </c>
      <c r="AG1118" s="9" t="s">
        <v>58</v>
      </c>
      <c r="AH1118" s="9" t="s">
        <v>58</v>
      </c>
      <c r="AI1118" s="9" t="s">
        <v>361</v>
      </c>
      <c r="AJ1118" s="11" t="s">
        <v>58</v>
      </c>
      <c r="AK1118" s="9" t="s">
        <v>58</v>
      </c>
      <c r="AL1118" s="9" t="s">
        <v>172</v>
      </c>
      <c r="AM1118" s="9" t="s">
        <v>78</v>
      </c>
      <c r="AN1118" s="9" t="s">
        <v>78</v>
      </c>
      <c r="AO1118" s="50" t="s">
        <v>59</v>
      </c>
      <c r="AP1118" s="14" t="s">
        <v>59</v>
      </c>
      <c r="AQ1118" s="20" t="s">
        <v>59</v>
      </c>
      <c r="AR1118" s="50" t="s">
        <v>59</v>
      </c>
      <c r="AS1118" s="13" t="s">
        <v>59</v>
      </c>
      <c r="AT1118" s="13" t="s">
        <v>58</v>
      </c>
      <c r="AU1118" s="9"/>
    </row>
    <row r="1119" spans="1:47" s="18" customFormat="1" ht="63.75" x14ac:dyDescent="0.2">
      <c r="A1119" s="11">
        <v>2016</v>
      </c>
      <c r="B1119" s="11" t="s">
        <v>3260</v>
      </c>
      <c r="C1119" s="11" t="s">
        <v>3329</v>
      </c>
      <c r="D1119" s="9" t="s">
        <v>58</v>
      </c>
      <c r="E1119" s="9" t="s">
        <v>58</v>
      </c>
      <c r="F1119" s="11" t="s">
        <v>58</v>
      </c>
      <c r="G1119" s="9" t="s">
        <v>3326</v>
      </c>
      <c r="H1119" s="11" t="s">
        <v>3330</v>
      </c>
      <c r="I1119" s="9" t="s">
        <v>3264</v>
      </c>
      <c r="J1119" s="11" t="s">
        <v>3265</v>
      </c>
      <c r="K1119" s="11" t="s">
        <v>70</v>
      </c>
      <c r="L1119" s="9" t="s">
        <v>64</v>
      </c>
      <c r="M1119" s="10" t="s">
        <v>3266</v>
      </c>
      <c r="N1119" s="11" t="s">
        <v>63</v>
      </c>
      <c r="O1119" s="9" t="s">
        <v>66</v>
      </c>
      <c r="P1119" s="11" t="s">
        <v>3267</v>
      </c>
      <c r="Q1119" s="9" t="s">
        <v>63</v>
      </c>
      <c r="R1119" s="9" t="s">
        <v>68</v>
      </c>
      <c r="S1119" s="11" t="s">
        <v>3268</v>
      </c>
      <c r="T1119" s="11" t="s">
        <v>70</v>
      </c>
      <c r="U1119" s="9" t="s">
        <v>58</v>
      </c>
      <c r="V1119" s="9" t="s">
        <v>58</v>
      </c>
      <c r="W1119" s="9" t="s">
        <v>63</v>
      </c>
      <c r="X1119" s="9">
        <v>2008</v>
      </c>
      <c r="Y1119" s="9" t="s">
        <v>3631</v>
      </c>
      <c r="Z1119" s="11" t="s">
        <v>3331</v>
      </c>
      <c r="AA1119" s="9" t="s">
        <v>63</v>
      </c>
      <c r="AB1119" s="11" t="s">
        <v>81</v>
      </c>
      <c r="AC1119" s="11" t="s">
        <v>82</v>
      </c>
      <c r="AD1119" s="9" t="s">
        <v>58</v>
      </c>
      <c r="AE1119" s="11" t="s">
        <v>58</v>
      </c>
      <c r="AF1119" s="11" t="s">
        <v>140</v>
      </c>
      <c r="AG1119" s="9" t="s">
        <v>58</v>
      </c>
      <c r="AH1119" s="11" t="s">
        <v>58</v>
      </c>
      <c r="AI1119" s="9" t="s">
        <v>291</v>
      </c>
      <c r="AJ1119" s="11" t="s">
        <v>58</v>
      </c>
      <c r="AK1119" s="11" t="s">
        <v>58</v>
      </c>
      <c r="AL1119" s="9" t="s">
        <v>172</v>
      </c>
      <c r="AM1119" s="9" t="s">
        <v>78</v>
      </c>
      <c r="AN1119" s="9" t="s">
        <v>78</v>
      </c>
      <c r="AO1119" s="51" t="s">
        <v>59</v>
      </c>
      <c r="AP1119" s="14" t="s">
        <v>59</v>
      </c>
      <c r="AQ1119" s="21" t="s">
        <v>59</v>
      </c>
      <c r="AR1119" s="51" t="s">
        <v>59</v>
      </c>
      <c r="AS1119" s="14" t="s">
        <v>59</v>
      </c>
      <c r="AT1119" s="13" t="s">
        <v>58</v>
      </c>
      <c r="AU1119" s="11"/>
    </row>
    <row r="1120" spans="1:47" s="18" customFormat="1" ht="63.75" x14ac:dyDescent="0.2">
      <c r="A1120" s="9">
        <v>2016</v>
      </c>
      <c r="B1120" s="9" t="s">
        <v>3260</v>
      </c>
      <c r="C1120" s="9" t="s">
        <v>3332</v>
      </c>
      <c r="D1120" s="9" t="s">
        <v>58</v>
      </c>
      <c r="E1120" s="9" t="s">
        <v>58</v>
      </c>
      <c r="F1120" s="9" t="s">
        <v>58</v>
      </c>
      <c r="G1120" s="9" t="s">
        <v>3326</v>
      </c>
      <c r="H1120" s="9" t="s">
        <v>3333</v>
      </c>
      <c r="I1120" s="9" t="s">
        <v>3264</v>
      </c>
      <c r="J1120" s="19" t="s">
        <v>3265</v>
      </c>
      <c r="K1120" s="11" t="s">
        <v>70</v>
      </c>
      <c r="L1120" s="9" t="s">
        <v>64</v>
      </c>
      <c r="M1120" s="10" t="s">
        <v>3266</v>
      </c>
      <c r="N1120" s="9" t="s">
        <v>63</v>
      </c>
      <c r="O1120" s="9" t="s">
        <v>66</v>
      </c>
      <c r="P1120" s="11" t="s">
        <v>3267</v>
      </c>
      <c r="Q1120" s="9" t="s">
        <v>63</v>
      </c>
      <c r="R1120" s="9" t="s">
        <v>68</v>
      </c>
      <c r="S1120" s="11" t="s">
        <v>3268</v>
      </c>
      <c r="T1120" s="9" t="s">
        <v>70</v>
      </c>
      <c r="U1120" s="9" t="s">
        <v>58</v>
      </c>
      <c r="V1120" s="9" t="s">
        <v>58</v>
      </c>
      <c r="W1120" s="9" t="s">
        <v>63</v>
      </c>
      <c r="X1120" s="9">
        <v>2008</v>
      </c>
      <c r="Y1120" s="9" t="s">
        <v>3631</v>
      </c>
      <c r="Z1120" s="9" t="s">
        <v>3334</v>
      </c>
      <c r="AA1120" s="9" t="s">
        <v>63</v>
      </c>
      <c r="AB1120" s="9" t="s">
        <v>81</v>
      </c>
      <c r="AC1120" s="11" t="s">
        <v>105</v>
      </c>
      <c r="AD1120" s="9" t="s">
        <v>82</v>
      </c>
      <c r="AE1120" s="9" t="s">
        <v>58</v>
      </c>
      <c r="AF1120" s="9" t="s">
        <v>140</v>
      </c>
      <c r="AG1120" s="9" t="s">
        <v>121</v>
      </c>
      <c r="AH1120" s="9" t="s">
        <v>58</v>
      </c>
      <c r="AI1120" s="9" t="s">
        <v>291</v>
      </c>
      <c r="AJ1120" s="11" t="s">
        <v>58</v>
      </c>
      <c r="AK1120" s="9" t="s">
        <v>58</v>
      </c>
      <c r="AL1120" s="9" t="s">
        <v>172</v>
      </c>
      <c r="AM1120" s="9" t="s">
        <v>78</v>
      </c>
      <c r="AN1120" s="9" t="s">
        <v>78</v>
      </c>
      <c r="AO1120" s="50" t="s">
        <v>59</v>
      </c>
      <c r="AP1120" s="14" t="s">
        <v>59</v>
      </c>
      <c r="AQ1120" s="20" t="s">
        <v>59</v>
      </c>
      <c r="AR1120" s="50" t="s">
        <v>59</v>
      </c>
      <c r="AS1120" s="13" t="s">
        <v>59</v>
      </c>
      <c r="AT1120" s="13" t="s">
        <v>58</v>
      </c>
      <c r="AU1120" s="9"/>
    </row>
    <row r="1121" spans="1:47" s="18" customFormat="1" ht="76.5" x14ac:dyDescent="0.2">
      <c r="A1121" s="11">
        <v>2016</v>
      </c>
      <c r="B1121" s="11" t="s">
        <v>3260</v>
      </c>
      <c r="C1121" s="11" t="s">
        <v>3335</v>
      </c>
      <c r="D1121" s="9" t="s">
        <v>58</v>
      </c>
      <c r="E1121" s="9" t="s">
        <v>58</v>
      </c>
      <c r="F1121" s="11" t="s">
        <v>58</v>
      </c>
      <c r="G1121" s="9" t="s">
        <v>3326</v>
      </c>
      <c r="H1121" s="11" t="s">
        <v>3336</v>
      </c>
      <c r="I1121" s="9" t="s">
        <v>3264</v>
      </c>
      <c r="J1121" s="11" t="s">
        <v>3265</v>
      </c>
      <c r="K1121" s="11" t="s">
        <v>70</v>
      </c>
      <c r="L1121" s="9" t="s">
        <v>64</v>
      </c>
      <c r="M1121" s="10" t="s">
        <v>3266</v>
      </c>
      <c r="N1121" s="11" t="s">
        <v>63</v>
      </c>
      <c r="O1121" s="9" t="s">
        <v>66</v>
      </c>
      <c r="P1121" s="11" t="s">
        <v>3267</v>
      </c>
      <c r="Q1121" s="9" t="s">
        <v>63</v>
      </c>
      <c r="R1121" s="9" t="s">
        <v>68</v>
      </c>
      <c r="S1121" s="11" t="s">
        <v>3268</v>
      </c>
      <c r="T1121" s="11" t="s">
        <v>70</v>
      </c>
      <c r="U1121" s="9" t="s">
        <v>58</v>
      </c>
      <c r="V1121" s="9" t="s">
        <v>58</v>
      </c>
      <c r="W1121" s="9" t="s">
        <v>63</v>
      </c>
      <c r="X1121" s="9">
        <v>2013</v>
      </c>
      <c r="Y1121" s="9" t="s">
        <v>2136</v>
      </c>
      <c r="Z1121" s="11" t="s">
        <v>3337</v>
      </c>
      <c r="AA1121" s="9" t="s">
        <v>63</v>
      </c>
      <c r="AB1121" s="11" t="s">
        <v>81</v>
      </c>
      <c r="AC1121" s="11" t="s">
        <v>105</v>
      </c>
      <c r="AD1121" s="9" t="s">
        <v>82</v>
      </c>
      <c r="AE1121" s="11" t="s">
        <v>58</v>
      </c>
      <c r="AF1121" s="11" t="s">
        <v>140</v>
      </c>
      <c r="AG1121" s="11" t="s">
        <v>121</v>
      </c>
      <c r="AH1121" s="11" t="s">
        <v>58</v>
      </c>
      <c r="AI1121" s="9" t="s">
        <v>291</v>
      </c>
      <c r="AJ1121" s="11" t="s">
        <v>58</v>
      </c>
      <c r="AK1121" s="11" t="s">
        <v>58</v>
      </c>
      <c r="AL1121" s="11" t="s">
        <v>77</v>
      </c>
      <c r="AM1121" s="9" t="s">
        <v>78</v>
      </c>
      <c r="AN1121" s="9" t="s">
        <v>78</v>
      </c>
      <c r="AO1121" s="51" t="s">
        <v>59</v>
      </c>
      <c r="AP1121" s="14" t="s">
        <v>59</v>
      </c>
      <c r="AQ1121" s="21" t="s">
        <v>59</v>
      </c>
      <c r="AR1121" s="51" t="s">
        <v>59</v>
      </c>
      <c r="AS1121" s="14" t="s">
        <v>59</v>
      </c>
      <c r="AT1121" s="13" t="s">
        <v>58</v>
      </c>
      <c r="AU1121" s="11"/>
    </row>
    <row r="1122" spans="1:47" s="18" customFormat="1" ht="63.75" x14ac:dyDescent="0.2">
      <c r="A1122" s="9">
        <v>2016</v>
      </c>
      <c r="B1122" s="9" t="s">
        <v>3260</v>
      </c>
      <c r="C1122" s="9" t="s">
        <v>3338</v>
      </c>
      <c r="D1122" s="9" t="s">
        <v>58</v>
      </c>
      <c r="E1122" s="9" t="s">
        <v>58</v>
      </c>
      <c r="F1122" s="9" t="s">
        <v>58</v>
      </c>
      <c r="G1122" s="9" t="s">
        <v>3339</v>
      </c>
      <c r="H1122" s="9" t="s">
        <v>3340</v>
      </c>
      <c r="I1122" s="9" t="s">
        <v>3264</v>
      </c>
      <c r="J1122" s="19" t="s">
        <v>3265</v>
      </c>
      <c r="K1122" s="11" t="s">
        <v>70</v>
      </c>
      <c r="L1122" s="9" t="s">
        <v>64</v>
      </c>
      <c r="M1122" s="10" t="s">
        <v>3266</v>
      </c>
      <c r="N1122" s="9" t="s">
        <v>70</v>
      </c>
      <c r="O1122" s="9" t="s">
        <v>66</v>
      </c>
      <c r="P1122" s="11" t="s">
        <v>3267</v>
      </c>
      <c r="Q1122" s="9" t="s">
        <v>63</v>
      </c>
      <c r="R1122" s="9" t="s">
        <v>68</v>
      </c>
      <c r="S1122" s="11" t="s">
        <v>3268</v>
      </c>
      <c r="T1122" s="9" t="s">
        <v>70</v>
      </c>
      <c r="U1122" s="9" t="s">
        <v>58</v>
      </c>
      <c r="V1122" s="9" t="s">
        <v>58</v>
      </c>
      <c r="W1122" s="9" t="s">
        <v>70</v>
      </c>
      <c r="X1122" s="9" t="s">
        <v>58</v>
      </c>
      <c r="Y1122" s="9" t="s">
        <v>58</v>
      </c>
      <c r="Z1122" s="9" t="s">
        <v>58</v>
      </c>
      <c r="AA1122" s="9" t="s">
        <v>63</v>
      </c>
      <c r="AB1122" s="9" t="s">
        <v>71</v>
      </c>
      <c r="AC1122" s="11" t="s">
        <v>82</v>
      </c>
      <c r="AD1122" s="11" t="s">
        <v>83</v>
      </c>
      <c r="AE1122" s="11" t="s">
        <v>72</v>
      </c>
      <c r="AF1122" s="9" t="s">
        <v>490</v>
      </c>
      <c r="AG1122" s="9" t="s">
        <v>58</v>
      </c>
      <c r="AH1122" s="9" t="s">
        <v>58</v>
      </c>
      <c r="AI1122" s="9" t="s">
        <v>244</v>
      </c>
      <c r="AJ1122" s="9" t="s">
        <v>370</v>
      </c>
      <c r="AK1122" s="9" t="s">
        <v>58</v>
      </c>
      <c r="AL1122" s="9" t="s">
        <v>78</v>
      </c>
      <c r="AM1122" s="9" t="s">
        <v>78</v>
      </c>
      <c r="AN1122" s="9" t="s">
        <v>78</v>
      </c>
      <c r="AO1122" s="50" t="s">
        <v>59</v>
      </c>
      <c r="AP1122" s="14" t="s">
        <v>59</v>
      </c>
      <c r="AQ1122" s="20" t="s">
        <v>59</v>
      </c>
      <c r="AR1122" s="13">
        <v>134897</v>
      </c>
      <c r="AS1122" s="13" t="s">
        <v>68</v>
      </c>
      <c r="AT1122" s="13" t="s">
        <v>3268</v>
      </c>
      <c r="AU1122" s="9"/>
    </row>
    <row r="1123" spans="1:47" s="18" customFormat="1" ht="63.75" x14ac:dyDescent="0.2">
      <c r="A1123" s="11">
        <v>2016</v>
      </c>
      <c r="B1123" s="11" t="s">
        <v>3260</v>
      </c>
      <c r="C1123" s="11" t="s">
        <v>3341</v>
      </c>
      <c r="D1123" s="9" t="s">
        <v>58</v>
      </c>
      <c r="E1123" s="9" t="s">
        <v>58</v>
      </c>
      <c r="F1123" s="11" t="s">
        <v>58</v>
      </c>
      <c r="G1123" s="9" t="s">
        <v>3339</v>
      </c>
      <c r="H1123" s="11" t="s">
        <v>3342</v>
      </c>
      <c r="I1123" s="9" t="s">
        <v>3264</v>
      </c>
      <c r="J1123" s="11" t="s">
        <v>3265</v>
      </c>
      <c r="K1123" s="11" t="s">
        <v>70</v>
      </c>
      <c r="L1123" s="9" t="s">
        <v>64</v>
      </c>
      <c r="M1123" s="10" t="s">
        <v>3266</v>
      </c>
      <c r="N1123" s="11" t="s">
        <v>70</v>
      </c>
      <c r="O1123" s="9" t="s">
        <v>66</v>
      </c>
      <c r="P1123" s="11" t="s">
        <v>3267</v>
      </c>
      <c r="Q1123" s="9" t="s">
        <v>63</v>
      </c>
      <c r="R1123" s="9" t="s">
        <v>68</v>
      </c>
      <c r="S1123" s="11" t="s">
        <v>3268</v>
      </c>
      <c r="T1123" s="11" t="s">
        <v>70</v>
      </c>
      <c r="U1123" s="9" t="s">
        <v>58</v>
      </c>
      <c r="V1123" s="9" t="s">
        <v>58</v>
      </c>
      <c r="W1123" s="9" t="s">
        <v>70</v>
      </c>
      <c r="X1123" s="9" t="s">
        <v>58</v>
      </c>
      <c r="Y1123" s="9" t="s">
        <v>58</v>
      </c>
      <c r="Z1123" s="9" t="s">
        <v>58</v>
      </c>
      <c r="AA1123" s="9" t="s">
        <v>63</v>
      </c>
      <c r="AB1123" s="11" t="s">
        <v>89</v>
      </c>
      <c r="AC1123" s="11" t="s">
        <v>82</v>
      </c>
      <c r="AD1123" s="11" t="s">
        <v>83</v>
      </c>
      <c r="AE1123" s="11" t="s">
        <v>72</v>
      </c>
      <c r="AF1123" s="11" t="s">
        <v>490</v>
      </c>
      <c r="AG1123" s="9" t="s">
        <v>58</v>
      </c>
      <c r="AH1123" s="11" t="s">
        <v>58</v>
      </c>
      <c r="AI1123" s="11" t="s">
        <v>58</v>
      </c>
      <c r="AJ1123" s="11" t="s">
        <v>3616</v>
      </c>
      <c r="AK1123" s="11" t="s">
        <v>58</v>
      </c>
      <c r="AL1123" s="9" t="s">
        <v>78</v>
      </c>
      <c r="AM1123" s="9" t="s">
        <v>78</v>
      </c>
      <c r="AN1123" s="9" t="s">
        <v>78</v>
      </c>
      <c r="AO1123" s="51" t="s">
        <v>59</v>
      </c>
      <c r="AP1123" s="14" t="s">
        <v>59</v>
      </c>
      <c r="AQ1123" s="21" t="s">
        <v>59</v>
      </c>
      <c r="AR1123" s="51" t="s">
        <v>59</v>
      </c>
      <c r="AS1123" s="14" t="s">
        <v>59</v>
      </c>
      <c r="AT1123" s="13" t="s">
        <v>58</v>
      </c>
      <c r="AU1123" s="11"/>
    </row>
    <row r="1124" spans="1:47" s="18" customFormat="1" ht="63.75" x14ac:dyDescent="0.2">
      <c r="A1124" s="9">
        <v>2016</v>
      </c>
      <c r="B1124" s="9" t="s">
        <v>3260</v>
      </c>
      <c r="C1124" s="9" t="s">
        <v>3343</v>
      </c>
      <c r="D1124" s="9" t="s">
        <v>58</v>
      </c>
      <c r="E1124" s="9" t="s">
        <v>58</v>
      </c>
      <c r="F1124" s="9" t="s">
        <v>58</v>
      </c>
      <c r="G1124" s="9" t="s">
        <v>3339</v>
      </c>
      <c r="H1124" s="9" t="s">
        <v>3344</v>
      </c>
      <c r="I1124" s="9" t="s">
        <v>3264</v>
      </c>
      <c r="J1124" s="19" t="s">
        <v>3265</v>
      </c>
      <c r="K1124" s="11" t="s">
        <v>70</v>
      </c>
      <c r="L1124" s="9" t="s">
        <v>64</v>
      </c>
      <c r="M1124" s="10" t="s">
        <v>3266</v>
      </c>
      <c r="N1124" s="9" t="s">
        <v>63</v>
      </c>
      <c r="O1124" s="9" t="s">
        <v>66</v>
      </c>
      <c r="P1124" s="11" t="s">
        <v>3267</v>
      </c>
      <c r="Q1124" s="9" t="s">
        <v>63</v>
      </c>
      <c r="R1124" s="9" t="s">
        <v>68</v>
      </c>
      <c r="S1124" s="11" t="s">
        <v>3268</v>
      </c>
      <c r="T1124" s="9" t="s">
        <v>70</v>
      </c>
      <c r="U1124" s="9" t="s">
        <v>58</v>
      </c>
      <c r="V1124" s="9" t="s">
        <v>58</v>
      </c>
      <c r="W1124" s="9" t="s">
        <v>70</v>
      </c>
      <c r="X1124" s="9" t="s">
        <v>58</v>
      </c>
      <c r="Y1124" s="9" t="s">
        <v>58</v>
      </c>
      <c r="Z1124" s="9" t="s">
        <v>58</v>
      </c>
      <c r="AA1124" s="9" t="s">
        <v>63</v>
      </c>
      <c r="AB1124" s="9" t="s">
        <v>81</v>
      </c>
      <c r="AC1124" s="11" t="s">
        <v>82</v>
      </c>
      <c r="AD1124" s="11" t="s">
        <v>83</v>
      </c>
      <c r="AE1124" s="11" t="s">
        <v>72</v>
      </c>
      <c r="AF1124" s="9" t="s">
        <v>849</v>
      </c>
      <c r="AG1124" s="9" t="s">
        <v>58</v>
      </c>
      <c r="AH1124" s="9" t="s">
        <v>58</v>
      </c>
      <c r="AI1124" s="9" t="s">
        <v>126</v>
      </c>
      <c r="AJ1124" s="9" t="s">
        <v>75</v>
      </c>
      <c r="AK1124" s="9" t="s">
        <v>101</v>
      </c>
      <c r="AL1124" s="9" t="s">
        <v>77</v>
      </c>
      <c r="AM1124" s="9" t="s">
        <v>78</v>
      </c>
      <c r="AN1124" s="9" t="s">
        <v>78</v>
      </c>
      <c r="AO1124" s="50" t="s">
        <v>59</v>
      </c>
      <c r="AP1124" s="14" t="s">
        <v>59</v>
      </c>
      <c r="AQ1124" s="20" t="s">
        <v>59</v>
      </c>
      <c r="AR1124" s="50" t="s">
        <v>59</v>
      </c>
      <c r="AS1124" s="13" t="s">
        <v>59</v>
      </c>
      <c r="AT1124" s="13" t="s">
        <v>58</v>
      </c>
      <c r="AU1124" s="9"/>
    </row>
    <row r="1125" spans="1:47" s="18" customFormat="1" ht="63.75" x14ac:dyDescent="0.2">
      <c r="A1125" s="11">
        <v>2016</v>
      </c>
      <c r="B1125" s="11" t="s">
        <v>3260</v>
      </c>
      <c r="C1125" s="11" t="s">
        <v>3345</v>
      </c>
      <c r="D1125" s="9" t="s">
        <v>58</v>
      </c>
      <c r="E1125" s="9" t="s">
        <v>58</v>
      </c>
      <c r="F1125" s="11" t="s">
        <v>58</v>
      </c>
      <c r="G1125" s="9" t="s">
        <v>3339</v>
      </c>
      <c r="H1125" s="11" t="s">
        <v>3346</v>
      </c>
      <c r="I1125" s="9" t="s">
        <v>3264</v>
      </c>
      <c r="J1125" s="11" t="s">
        <v>3265</v>
      </c>
      <c r="K1125" s="11" t="s">
        <v>70</v>
      </c>
      <c r="L1125" s="9" t="s">
        <v>64</v>
      </c>
      <c r="M1125" s="10" t="s">
        <v>3266</v>
      </c>
      <c r="N1125" s="11" t="s">
        <v>70</v>
      </c>
      <c r="O1125" s="9" t="s">
        <v>66</v>
      </c>
      <c r="P1125" s="11" t="s">
        <v>3267</v>
      </c>
      <c r="Q1125" s="9" t="s">
        <v>63</v>
      </c>
      <c r="R1125" s="9" t="s">
        <v>68</v>
      </c>
      <c r="S1125" s="11" t="s">
        <v>3268</v>
      </c>
      <c r="T1125" s="11" t="s">
        <v>70</v>
      </c>
      <c r="U1125" s="9" t="s">
        <v>58</v>
      </c>
      <c r="V1125" s="9" t="s">
        <v>58</v>
      </c>
      <c r="W1125" s="9" t="s">
        <v>70</v>
      </c>
      <c r="X1125" s="9" t="s">
        <v>58</v>
      </c>
      <c r="Y1125" s="9" t="s">
        <v>58</v>
      </c>
      <c r="Z1125" s="9" t="s">
        <v>58</v>
      </c>
      <c r="AA1125" s="9" t="s">
        <v>70</v>
      </c>
      <c r="AB1125" s="11" t="s">
        <v>81</v>
      </c>
      <c r="AC1125" s="11" t="s">
        <v>94</v>
      </c>
      <c r="AD1125" s="9" t="s">
        <v>58</v>
      </c>
      <c r="AE1125" s="11" t="s">
        <v>58</v>
      </c>
      <c r="AF1125" s="11" t="s">
        <v>490</v>
      </c>
      <c r="AG1125" s="9" t="s">
        <v>58</v>
      </c>
      <c r="AH1125" s="11" t="s">
        <v>58</v>
      </c>
      <c r="AI1125" s="11" t="s">
        <v>332</v>
      </c>
      <c r="AJ1125" s="11" t="s">
        <v>58</v>
      </c>
      <c r="AK1125" s="11" t="s">
        <v>58</v>
      </c>
      <c r="AL1125" s="11" t="s">
        <v>77</v>
      </c>
      <c r="AM1125" s="9" t="s">
        <v>78</v>
      </c>
      <c r="AN1125" s="9" t="s">
        <v>78</v>
      </c>
      <c r="AO1125" s="51" t="s">
        <v>59</v>
      </c>
      <c r="AP1125" s="14" t="s">
        <v>59</v>
      </c>
      <c r="AQ1125" s="21" t="s">
        <v>59</v>
      </c>
      <c r="AR1125" s="51" t="s">
        <v>59</v>
      </c>
      <c r="AS1125" s="14" t="s">
        <v>59</v>
      </c>
      <c r="AT1125" s="13" t="s">
        <v>58</v>
      </c>
      <c r="AU1125" s="11"/>
    </row>
    <row r="1126" spans="1:47" s="18" customFormat="1" ht="63.75" x14ac:dyDescent="0.2">
      <c r="A1126" s="9">
        <v>2016</v>
      </c>
      <c r="B1126" s="9" t="s">
        <v>3260</v>
      </c>
      <c r="C1126" s="9" t="s">
        <v>3347</v>
      </c>
      <c r="D1126" s="9" t="s">
        <v>58</v>
      </c>
      <c r="E1126" s="9" t="s">
        <v>58</v>
      </c>
      <c r="F1126" s="9" t="s">
        <v>58</v>
      </c>
      <c r="G1126" s="9" t="s">
        <v>3339</v>
      </c>
      <c r="H1126" s="9" t="s">
        <v>3348</v>
      </c>
      <c r="I1126" s="9" t="s">
        <v>3264</v>
      </c>
      <c r="J1126" s="19" t="s">
        <v>3265</v>
      </c>
      <c r="K1126" s="11" t="s">
        <v>70</v>
      </c>
      <c r="L1126" s="9" t="s">
        <v>64</v>
      </c>
      <c r="M1126" s="10" t="s">
        <v>3266</v>
      </c>
      <c r="N1126" s="9" t="s">
        <v>70</v>
      </c>
      <c r="O1126" s="9" t="s">
        <v>66</v>
      </c>
      <c r="P1126" s="11" t="s">
        <v>3267</v>
      </c>
      <c r="Q1126" s="9" t="s">
        <v>63</v>
      </c>
      <c r="R1126" s="9" t="s">
        <v>68</v>
      </c>
      <c r="S1126" s="11" t="s">
        <v>3268</v>
      </c>
      <c r="T1126" s="9" t="s">
        <v>70</v>
      </c>
      <c r="U1126" s="9" t="s">
        <v>58</v>
      </c>
      <c r="V1126" s="9" t="s">
        <v>58</v>
      </c>
      <c r="W1126" s="9" t="s">
        <v>70</v>
      </c>
      <c r="X1126" s="9" t="s">
        <v>58</v>
      </c>
      <c r="Y1126" s="9" t="s">
        <v>58</v>
      </c>
      <c r="Z1126" s="9" t="s">
        <v>58</v>
      </c>
      <c r="AA1126" s="9" t="s">
        <v>70</v>
      </c>
      <c r="AB1126" s="9" t="s">
        <v>89</v>
      </c>
      <c r="AC1126" s="11" t="s">
        <v>82</v>
      </c>
      <c r="AD1126" s="11" t="s">
        <v>83</v>
      </c>
      <c r="AE1126" s="11" t="s">
        <v>72</v>
      </c>
      <c r="AF1126" s="9" t="s">
        <v>490</v>
      </c>
      <c r="AG1126" s="9" t="s">
        <v>58</v>
      </c>
      <c r="AH1126" s="9" t="s">
        <v>58</v>
      </c>
      <c r="AI1126" s="9" t="s">
        <v>515</v>
      </c>
      <c r="AJ1126" s="9" t="s">
        <v>101</v>
      </c>
      <c r="AK1126" s="9" t="s">
        <v>58</v>
      </c>
      <c r="AL1126" s="9" t="s">
        <v>78</v>
      </c>
      <c r="AM1126" s="9" t="s">
        <v>78</v>
      </c>
      <c r="AN1126" s="9" t="s">
        <v>78</v>
      </c>
      <c r="AO1126" s="50" t="s">
        <v>59</v>
      </c>
      <c r="AP1126" s="14" t="s">
        <v>59</v>
      </c>
      <c r="AQ1126" s="20" t="s">
        <v>59</v>
      </c>
      <c r="AR1126" s="50" t="s">
        <v>59</v>
      </c>
      <c r="AS1126" s="13" t="s">
        <v>59</v>
      </c>
      <c r="AT1126" s="13" t="s">
        <v>58</v>
      </c>
      <c r="AU1126" s="9"/>
    </row>
    <row r="1127" spans="1:47" s="18" customFormat="1" ht="63.75" x14ac:dyDescent="0.2">
      <c r="A1127" s="9">
        <v>2016</v>
      </c>
      <c r="B1127" s="9" t="s">
        <v>3260</v>
      </c>
      <c r="C1127" s="9" t="s">
        <v>3349</v>
      </c>
      <c r="D1127" s="9" t="s">
        <v>3272</v>
      </c>
      <c r="E1127" s="9" t="s">
        <v>58</v>
      </c>
      <c r="F1127" s="9" t="s">
        <v>58</v>
      </c>
      <c r="G1127" s="9" t="s">
        <v>58</v>
      </c>
      <c r="H1127" s="9" t="s">
        <v>3350</v>
      </c>
      <c r="I1127" s="9" t="s">
        <v>3264</v>
      </c>
      <c r="J1127" s="19" t="s">
        <v>3265</v>
      </c>
      <c r="K1127" s="11" t="s">
        <v>70</v>
      </c>
      <c r="L1127" s="9" t="s">
        <v>64</v>
      </c>
      <c r="M1127" s="10" t="s">
        <v>3266</v>
      </c>
      <c r="N1127" s="9" t="s">
        <v>70</v>
      </c>
      <c r="O1127" s="9" t="s">
        <v>66</v>
      </c>
      <c r="P1127" s="11" t="s">
        <v>3267</v>
      </c>
      <c r="Q1127" s="9" t="s">
        <v>70</v>
      </c>
      <c r="R1127" s="9" t="s">
        <v>68</v>
      </c>
      <c r="S1127" s="11" t="s">
        <v>3268</v>
      </c>
      <c r="T1127" s="9" t="s">
        <v>70</v>
      </c>
      <c r="U1127" s="9" t="s">
        <v>58</v>
      </c>
      <c r="V1127" s="9" t="s">
        <v>58</v>
      </c>
      <c r="W1127" s="9" t="s">
        <v>70</v>
      </c>
      <c r="X1127" s="9" t="s">
        <v>58</v>
      </c>
      <c r="Y1127" s="9" t="s">
        <v>58</v>
      </c>
      <c r="Z1127" s="9" t="s">
        <v>58</v>
      </c>
      <c r="AA1127" s="9" t="s">
        <v>70</v>
      </c>
      <c r="AB1127" s="9" t="s">
        <v>221</v>
      </c>
      <c r="AC1127" s="11" t="s">
        <v>94</v>
      </c>
      <c r="AD1127" s="9" t="s">
        <v>58</v>
      </c>
      <c r="AE1127" s="9" t="s">
        <v>58</v>
      </c>
      <c r="AF1127" s="9" t="s">
        <v>94</v>
      </c>
      <c r="AG1127" s="9" t="s">
        <v>58</v>
      </c>
      <c r="AH1127" s="9" t="s">
        <v>58</v>
      </c>
      <c r="AI1127" s="9" t="s">
        <v>391</v>
      </c>
      <c r="AJ1127" s="11" t="s">
        <v>58</v>
      </c>
      <c r="AK1127" s="9" t="s">
        <v>58</v>
      </c>
      <c r="AL1127" s="9" t="s">
        <v>77</v>
      </c>
      <c r="AM1127" s="9" t="s">
        <v>78</v>
      </c>
      <c r="AN1127" s="9" t="s">
        <v>78</v>
      </c>
      <c r="AO1127" s="50" t="s">
        <v>59</v>
      </c>
      <c r="AP1127" s="14" t="s">
        <v>59</v>
      </c>
      <c r="AQ1127" s="20" t="s">
        <v>59</v>
      </c>
      <c r="AR1127" s="50" t="s">
        <v>59</v>
      </c>
      <c r="AS1127" s="13" t="s">
        <v>59</v>
      </c>
      <c r="AT1127" s="13" t="s">
        <v>58</v>
      </c>
      <c r="AU1127" s="9"/>
    </row>
    <row r="1128" spans="1:47" s="18" customFormat="1" ht="63.75" x14ac:dyDescent="0.2">
      <c r="A1128" s="11">
        <v>2016</v>
      </c>
      <c r="B1128" s="11" t="s">
        <v>3260</v>
      </c>
      <c r="C1128" s="11" t="s">
        <v>3351</v>
      </c>
      <c r="D1128" s="11" t="s">
        <v>3272</v>
      </c>
      <c r="E1128" s="9" t="s">
        <v>58</v>
      </c>
      <c r="F1128" s="11" t="s">
        <v>58</v>
      </c>
      <c r="G1128" s="9" t="s">
        <v>58</v>
      </c>
      <c r="H1128" s="11" t="s">
        <v>3352</v>
      </c>
      <c r="I1128" s="9" t="s">
        <v>3264</v>
      </c>
      <c r="J1128" s="11" t="s">
        <v>3265</v>
      </c>
      <c r="K1128" s="11" t="s">
        <v>70</v>
      </c>
      <c r="L1128" s="9" t="s">
        <v>64</v>
      </c>
      <c r="M1128" s="10" t="s">
        <v>3266</v>
      </c>
      <c r="N1128" s="11" t="s">
        <v>63</v>
      </c>
      <c r="O1128" s="9" t="s">
        <v>66</v>
      </c>
      <c r="P1128" s="11" t="s">
        <v>3267</v>
      </c>
      <c r="Q1128" s="9" t="s">
        <v>63</v>
      </c>
      <c r="R1128" s="9" t="s">
        <v>68</v>
      </c>
      <c r="S1128" s="11" t="s">
        <v>3268</v>
      </c>
      <c r="T1128" s="11" t="s">
        <v>70</v>
      </c>
      <c r="U1128" s="9" t="s">
        <v>58</v>
      </c>
      <c r="V1128" s="9" t="s">
        <v>58</v>
      </c>
      <c r="W1128" s="9" t="s">
        <v>63</v>
      </c>
      <c r="X1128" s="9" t="s">
        <v>59</v>
      </c>
      <c r="Y1128" s="11" t="s">
        <v>3353</v>
      </c>
      <c r="Z1128" s="11" t="s">
        <v>3354</v>
      </c>
      <c r="AA1128" s="9" t="s">
        <v>70</v>
      </c>
      <c r="AB1128" s="11" t="s">
        <v>148</v>
      </c>
      <c r="AC1128" s="11" t="s">
        <v>82</v>
      </c>
      <c r="AD1128" s="11" t="s">
        <v>83</v>
      </c>
      <c r="AE1128" s="11" t="s">
        <v>72</v>
      </c>
      <c r="AF1128" s="11" t="s">
        <v>146</v>
      </c>
      <c r="AG1128" s="9" t="s">
        <v>58</v>
      </c>
      <c r="AH1128" s="11" t="s">
        <v>58</v>
      </c>
      <c r="AI1128" s="11" t="s">
        <v>716</v>
      </c>
      <c r="AJ1128" s="11" t="s">
        <v>122</v>
      </c>
      <c r="AK1128" s="11" t="s">
        <v>101</v>
      </c>
      <c r="AL1128" s="11" t="s">
        <v>77</v>
      </c>
      <c r="AM1128" s="9" t="s">
        <v>78</v>
      </c>
      <c r="AN1128" s="9" t="s">
        <v>78</v>
      </c>
      <c r="AO1128" s="51" t="s">
        <v>59</v>
      </c>
      <c r="AP1128" s="14" t="s">
        <v>59</v>
      </c>
      <c r="AQ1128" s="21" t="s">
        <v>59</v>
      </c>
      <c r="AR1128" s="14">
        <v>2410208</v>
      </c>
      <c r="AS1128" s="14" t="s">
        <v>68</v>
      </c>
      <c r="AT1128" s="14" t="s">
        <v>3268</v>
      </c>
      <c r="AU1128" s="11"/>
    </row>
    <row r="1129" spans="1:47" s="18" customFormat="1" ht="63.75" x14ac:dyDescent="0.2">
      <c r="A1129" s="9">
        <v>2016</v>
      </c>
      <c r="B1129" s="9" t="s">
        <v>3260</v>
      </c>
      <c r="C1129" s="9" t="s">
        <v>3355</v>
      </c>
      <c r="D1129" s="9" t="s">
        <v>3323</v>
      </c>
      <c r="E1129" s="9" t="s">
        <v>58</v>
      </c>
      <c r="F1129" s="9" t="s">
        <v>58</v>
      </c>
      <c r="G1129" s="9" t="s">
        <v>58</v>
      </c>
      <c r="H1129" s="9" t="s">
        <v>3356</v>
      </c>
      <c r="I1129" s="9" t="s">
        <v>3264</v>
      </c>
      <c r="J1129" s="19" t="s">
        <v>3265</v>
      </c>
      <c r="K1129" s="11" t="s">
        <v>70</v>
      </c>
      <c r="L1129" s="9" t="s">
        <v>64</v>
      </c>
      <c r="M1129" s="10" t="s">
        <v>3266</v>
      </c>
      <c r="N1129" s="9" t="s">
        <v>70</v>
      </c>
      <c r="O1129" s="9" t="s">
        <v>66</v>
      </c>
      <c r="P1129" s="11" t="s">
        <v>3267</v>
      </c>
      <c r="Q1129" s="9" t="s">
        <v>70</v>
      </c>
      <c r="R1129" s="9" t="s">
        <v>68</v>
      </c>
      <c r="S1129" s="11" t="s">
        <v>3268</v>
      </c>
      <c r="T1129" s="9" t="s">
        <v>70</v>
      </c>
      <c r="U1129" s="9" t="s">
        <v>58</v>
      </c>
      <c r="V1129" s="9" t="s">
        <v>58</v>
      </c>
      <c r="W1129" s="9" t="s">
        <v>63</v>
      </c>
      <c r="X1129" s="9">
        <v>2015</v>
      </c>
      <c r="Y1129" s="9" t="s">
        <v>61</v>
      </c>
      <c r="Z1129" s="9" t="s">
        <v>3357</v>
      </c>
      <c r="AA1129" s="9" t="s">
        <v>70</v>
      </c>
      <c r="AB1129" s="9" t="s">
        <v>89</v>
      </c>
      <c r="AC1129" s="11" t="s">
        <v>82</v>
      </c>
      <c r="AD1129" s="11" t="s">
        <v>83</v>
      </c>
      <c r="AE1129" s="11" t="s">
        <v>72</v>
      </c>
      <c r="AF1129" s="9" t="s">
        <v>156</v>
      </c>
      <c r="AG1129" s="9" t="s">
        <v>58</v>
      </c>
      <c r="AH1129" s="9" t="s">
        <v>58</v>
      </c>
      <c r="AI1129" s="9" t="s">
        <v>515</v>
      </c>
      <c r="AJ1129" s="11" t="s">
        <v>58</v>
      </c>
      <c r="AK1129" s="9" t="s">
        <v>58</v>
      </c>
      <c r="AL1129" s="9" t="s">
        <v>172</v>
      </c>
      <c r="AM1129" s="9" t="s">
        <v>78</v>
      </c>
      <c r="AN1129" s="9" t="s">
        <v>78</v>
      </c>
      <c r="AO1129" s="50" t="s">
        <v>59</v>
      </c>
      <c r="AP1129" s="14" t="s">
        <v>59</v>
      </c>
      <c r="AQ1129" s="20" t="s">
        <v>59</v>
      </c>
      <c r="AR1129" s="50" t="s">
        <v>59</v>
      </c>
      <c r="AS1129" s="13" t="s">
        <v>59</v>
      </c>
      <c r="AT1129" s="13" t="s">
        <v>58</v>
      </c>
      <c r="AU1129" s="9"/>
    </row>
    <row r="1130" spans="1:47" s="18" customFormat="1" ht="76.5" x14ac:dyDescent="0.2">
      <c r="A1130" s="11">
        <v>2016</v>
      </c>
      <c r="B1130" s="11" t="s">
        <v>3260</v>
      </c>
      <c r="C1130" s="11" t="s">
        <v>3358</v>
      </c>
      <c r="D1130" s="11" t="s">
        <v>3359</v>
      </c>
      <c r="E1130" s="9" t="s">
        <v>58</v>
      </c>
      <c r="F1130" s="11" t="s">
        <v>58</v>
      </c>
      <c r="G1130" s="9" t="s">
        <v>58</v>
      </c>
      <c r="H1130" s="11" t="s">
        <v>3360</v>
      </c>
      <c r="I1130" s="9" t="s">
        <v>3264</v>
      </c>
      <c r="J1130" s="11" t="s">
        <v>3265</v>
      </c>
      <c r="K1130" s="11" t="s">
        <v>70</v>
      </c>
      <c r="L1130" s="9" t="s">
        <v>64</v>
      </c>
      <c r="M1130" s="10" t="s">
        <v>3266</v>
      </c>
      <c r="N1130" s="11" t="s">
        <v>63</v>
      </c>
      <c r="O1130" s="9" t="s">
        <v>66</v>
      </c>
      <c r="P1130" s="11" t="s">
        <v>3267</v>
      </c>
      <c r="Q1130" s="9" t="s">
        <v>70</v>
      </c>
      <c r="R1130" s="9" t="s">
        <v>68</v>
      </c>
      <c r="S1130" s="11" t="s">
        <v>3268</v>
      </c>
      <c r="T1130" s="11" t="s">
        <v>70</v>
      </c>
      <c r="U1130" s="9" t="s">
        <v>58</v>
      </c>
      <c r="V1130" s="9" t="s">
        <v>58</v>
      </c>
      <c r="W1130" s="9" t="s">
        <v>70</v>
      </c>
      <c r="X1130" s="9" t="s">
        <v>58</v>
      </c>
      <c r="Y1130" s="9" t="s">
        <v>58</v>
      </c>
      <c r="Z1130" s="9" t="s">
        <v>58</v>
      </c>
      <c r="AA1130" s="9" t="s">
        <v>70</v>
      </c>
      <c r="AB1130" s="11" t="s">
        <v>89</v>
      </c>
      <c r="AC1130" s="11" t="s">
        <v>82</v>
      </c>
      <c r="AD1130" s="11" t="s">
        <v>83</v>
      </c>
      <c r="AE1130" s="11" t="s">
        <v>58</v>
      </c>
      <c r="AF1130" s="11" t="s">
        <v>3361</v>
      </c>
      <c r="AG1130" s="11" t="s">
        <v>156</v>
      </c>
      <c r="AH1130" s="11" t="s">
        <v>58</v>
      </c>
      <c r="AI1130" s="11" t="s">
        <v>75</v>
      </c>
      <c r="AJ1130" s="11" t="s">
        <v>58</v>
      </c>
      <c r="AK1130" s="11" t="s">
        <v>58</v>
      </c>
      <c r="AL1130" s="11" t="s">
        <v>77</v>
      </c>
      <c r="AM1130" s="9" t="s">
        <v>78</v>
      </c>
      <c r="AN1130" s="9" t="s">
        <v>78</v>
      </c>
      <c r="AO1130" s="51" t="s">
        <v>59</v>
      </c>
      <c r="AP1130" s="14" t="s">
        <v>59</v>
      </c>
      <c r="AQ1130" s="21" t="s">
        <v>59</v>
      </c>
      <c r="AR1130" s="51" t="s">
        <v>59</v>
      </c>
      <c r="AS1130" s="14" t="s">
        <v>59</v>
      </c>
      <c r="AT1130" s="13" t="s">
        <v>58</v>
      </c>
      <c r="AU1130" s="11"/>
    </row>
    <row r="1131" spans="1:47" s="18" customFormat="1" ht="63.75" x14ac:dyDescent="0.2">
      <c r="A1131" s="9">
        <v>2016</v>
      </c>
      <c r="B1131" s="9" t="s">
        <v>3260</v>
      </c>
      <c r="C1131" s="9" t="s">
        <v>3363</v>
      </c>
      <c r="D1131" s="9" t="s">
        <v>58</v>
      </c>
      <c r="E1131" s="9" t="s">
        <v>58</v>
      </c>
      <c r="F1131" s="9" t="s">
        <v>58</v>
      </c>
      <c r="G1131" s="9" t="s">
        <v>3362</v>
      </c>
      <c r="H1131" s="9" t="s">
        <v>3364</v>
      </c>
      <c r="I1131" s="9" t="s">
        <v>3264</v>
      </c>
      <c r="J1131" s="19" t="s">
        <v>3265</v>
      </c>
      <c r="K1131" s="11" t="s">
        <v>70</v>
      </c>
      <c r="L1131" s="9" t="s">
        <v>64</v>
      </c>
      <c r="M1131" s="10" t="s">
        <v>3266</v>
      </c>
      <c r="N1131" s="9" t="s">
        <v>70</v>
      </c>
      <c r="O1131" s="9" t="s">
        <v>66</v>
      </c>
      <c r="P1131" s="11" t="s">
        <v>3267</v>
      </c>
      <c r="Q1131" s="9" t="s">
        <v>70</v>
      </c>
      <c r="R1131" s="9" t="s">
        <v>68</v>
      </c>
      <c r="S1131" s="11" t="s">
        <v>3268</v>
      </c>
      <c r="T1131" s="9" t="s">
        <v>70</v>
      </c>
      <c r="U1131" s="9" t="s">
        <v>58</v>
      </c>
      <c r="V1131" s="9" t="s">
        <v>58</v>
      </c>
      <c r="W1131" s="9" t="s">
        <v>70</v>
      </c>
      <c r="X1131" s="9" t="s">
        <v>58</v>
      </c>
      <c r="Y1131" s="9" t="s">
        <v>58</v>
      </c>
      <c r="Z1131" s="9" t="s">
        <v>58</v>
      </c>
      <c r="AA1131" s="9" t="s">
        <v>70</v>
      </c>
      <c r="AB1131" s="9" t="s">
        <v>89</v>
      </c>
      <c r="AC1131" s="11" t="s">
        <v>82</v>
      </c>
      <c r="AD1131" s="11" t="s">
        <v>83</v>
      </c>
      <c r="AE1131" s="9" t="s">
        <v>58</v>
      </c>
      <c r="AF1131" s="9" t="s">
        <v>157</v>
      </c>
      <c r="AG1131" s="9" t="s">
        <v>156</v>
      </c>
      <c r="AH1131" s="9" t="s">
        <v>58</v>
      </c>
      <c r="AI1131" s="9" t="s">
        <v>226</v>
      </c>
      <c r="AJ1131" s="11" t="s">
        <v>58</v>
      </c>
      <c r="AK1131" s="9" t="s">
        <v>58</v>
      </c>
      <c r="AL1131" s="9" t="s">
        <v>77</v>
      </c>
      <c r="AM1131" s="9" t="s">
        <v>78</v>
      </c>
      <c r="AN1131" s="9" t="s">
        <v>78</v>
      </c>
      <c r="AO1131" s="50" t="s">
        <v>59</v>
      </c>
      <c r="AP1131" s="14" t="s">
        <v>59</v>
      </c>
      <c r="AQ1131" s="20" t="s">
        <v>59</v>
      </c>
      <c r="AR1131" s="50" t="s">
        <v>59</v>
      </c>
      <c r="AS1131" s="13" t="s">
        <v>59</v>
      </c>
      <c r="AT1131" s="13" t="s">
        <v>58</v>
      </c>
      <c r="AU1131" s="9"/>
    </row>
    <row r="1132" spans="1:47" s="18" customFormat="1" ht="63.75" x14ac:dyDescent="0.2">
      <c r="A1132" s="11">
        <v>2016</v>
      </c>
      <c r="B1132" s="11" t="s">
        <v>3260</v>
      </c>
      <c r="C1132" s="11" t="s">
        <v>3365</v>
      </c>
      <c r="D1132" s="9" t="s">
        <v>58</v>
      </c>
      <c r="E1132" s="9" t="s">
        <v>58</v>
      </c>
      <c r="F1132" s="11" t="s">
        <v>58</v>
      </c>
      <c r="G1132" s="9" t="s">
        <v>3362</v>
      </c>
      <c r="H1132" s="11" t="s">
        <v>3366</v>
      </c>
      <c r="I1132" s="9" t="s">
        <v>3264</v>
      </c>
      <c r="J1132" s="11" t="s">
        <v>3265</v>
      </c>
      <c r="K1132" s="11" t="s">
        <v>70</v>
      </c>
      <c r="L1132" s="9" t="s">
        <v>64</v>
      </c>
      <c r="M1132" s="10" t="s">
        <v>3266</v>
      </c>
      <c r="N1132" s="11" t="s">
        <v>70</v>
      </c>
      <c r="O1132" s="9" t="s">
        <v>66</v>
      </c>
      <c r="P1132" s="11" t="s">
        <v>3267</v>
      </c>
      <c r="Q1132" s="9" t="s">
        <v>70</v>
      </c>
      <c r="R1132" s="9" t="s">
        <v>68</v>
      </c>
      <c r="S1132" s="11" t="s">
        <v>3268</v>
      </c>
      <c r="T1132" s="11" t="s">
        <v>70</v>
      </c>
      <c r="U1132" s="9" t="s">
        <v>58</v>
      </c>
      <c r="V1132" s="9" t="s">
        <v>58</v>
      </c>
      <c r="W1132" s="9" t="s">
        <v>70</v>
      </c>
      <c r="X1132" s="9" t="s">
        <v>58</v>
      </c>
      <c r="Y1132" s="9" t="s">
        <v>58</v>
      </c>
      <c r="Z1132" s="9" t="s">
        <v>58</v>
      </c>
      <c r="AA1132" s="9" t="s">
        <v>70</v>
      </c>
      <c r="AB1132" s="11" t="s">
        <v>89</v>
      </c>
      <c r="AC1132" s="11" t="s">
        <v>82</v>
      </c>
      <c r="AD1132" s="11" t="s">
        <v>83</v>
      </c>
      <c r="AE1132" s="11" t="s">
        <v>58</v>
      </c>
      <c r="AF1132" s="11" t="s">
        <v>157</v>
      </c>
      <c r="AG1132" s="9" t="s">
        <v>58</v>
      </c>
      <c r="AH1132" s="11" t="s">
        <v>58</v>
      </c>
      <c r="AI1132" s="11" t="s">
        <v>293</v>
      </c>
      <c r="AJ1132" s="11" t="s">
        <v>291</v>
      </c>
      <c r="AK1132" s="11" t="s">
        <v>58</v>
      </c>
      <c r="AL1132" s="9" t="s">
        <v>78</v>
      </c>
      <c r="AM1132" s="9" t="s">
        <v>78</v>
      </c>
      <c r="AN1132" s="9" t="s">
        <v>78</v>
      </c>
      <c r="AO1132" s="51" t="s">
        <v>59</v>
      </c>
      <c r="AP1132" s="14" t="s">
        <v>59</v>
      </c>
      <c r="AQ1132" s="21" t="s">
        <v>59</v>
      </c>
      <c r="AR1132" s="51" t="s">
        <v>59</v>
      </c>
      <c r="AS1132" s="14" t="s">
        <v>59</v>
      </c>
      <c r="AT1132" s="13" t="s">
        <v>58</v>
      </c>
      <c r="AU1132" s="11"/>
    </row>
    <row r="1133" spans="1:47" s="18" customFormat="1" ht="63.75" x14ac:dyDescent="0.2">
      <c r="A1133" s="9">
        <v>2016</v>
      </c>
      <c r="B1133" s="9" t="s">
        <v>3260</v>
      </c>
      <c r="C1133" s="9" t="s">
        <v>3367</v>
      </c>
      <c r="D1133" s="9" t="s">
        <v>58</v>
      </c>
      <c r="E1133" s="9" t="s">
        <v>58</v>
      </c>
      <c r="F1133" s="9" t="s">
        <v>58</v>
      </c>
      <c r="G1133" s="9" t="s">
        <v>3362</v>
      </c>
      <c r="H1133" s="9" t="s">
        <v>3368</v>
      </c>
      <c r="I1133" s="9" t="s">
        <v>3264</v>
      </c>
      <c r="J1133" s="19" t="s">
        <v>3265</v>
      </c>
      <c r="K1133" s="11" t="s">
        <v>70</v>
      </c>
      <c r="L1133" s="9" t="s">
        <v>64</v>
      </c>
      <c r="M1133" s="10" t="s">
        <v>3266</v>
      </c>
      <c r="N1133" s="9" t="s">
        <v>70</v>
      </c>
      <c r="O1133" s="9" t="s">
        <v>66</v>
      </c>
      <c r="P1133" s="11" t="s">
        <v>3267</v>
      </c>
      <c r="Q1133" s="9" t="s">
        <v>70</v>
      </c>
      <c r="R1133" s="9" t="s">
        <v>68</v>
      </c>
      <c r="S1133" s="11" t="s">
        <v>3268</v>
      </c>
      <c r="T1133" s="9" t="s">
        <v>70</v>
      </c>
      <c r="U1133" s="9" t="s">
        <v>58</v>
      </c>
      <c r="V1133" s="9" t="s">
        <v>58</v>
      </c>
      <c r="W1133" s="9" t="s">
        <v>70</v>
      </c>
      <c r="X1133" s="9" t="s">
        <v>58</v>
      </c>
      <c r="Y1133" s="9" t="s">
        <v>58</v>
      </c>
      <c r="Z1133" s="9" t="s">
        <v>58</v>
      </c>
      <c r="AA1133" s="9" t="s">
        <v>70</v>
      </c>
      <c r="AB1133" s="9" t="s">
        <v>89</v>
      </c>
      <c r="AC1133" s="11" t="s">
        <v>82</v>
      </c>
      <c r="AD1133" s="11" t="s">
        <v>83</v>
      </c>
      <c r="AE1133" s="9" t="s">
        <v>58</v>
      </c>
      <c r="AF1133" s="9" t="s">
        <v>156</v>
      </c>
      <c r="AG1133" s="9" t="s">
        <v>1462</v>
      </c>
      <c r="AH1133" s="9" t="s">
        <v>58</v>
      </c>
      <c r="AI1133" s="9" t="s">
        <v>75</v>
      </c>
      <c r="AJ1133" s="11" t="s">
        <v>58</v>
      </c>
      <c r="AK1133" s="9" t="s">
        <v>58</v>
      </c>
      <c r="AL1133" s="9" t="s">
        <v>77</v>
      </c>
      <c r="AM1133" s="9" t="s">
        <v>78</v>
      </c>
      <c r="AN1133" s="9" t="s">
        <v>78</v>
      </c>
      <c r="AO1133" s="50" t="s">
        <v>59</v>
      </c>
      <c r="AP1133" s="14" t="s">
        <v>59</v>
      </c>
      <c r="AQ1133" s="20" t="s">
        <v>59</v>
      </c>
      <c r="AR1133" s="50" t="s">
        <v>59</v>
      </c>
      <c r="AS1133" s="13" t="s">
        <v>59</v>
      </c>
      <c r="AT1133" s="13" t="s">
        <v>58</v>
      </c>
      <c r="AU1133" s="9"/>
    </row>
    <row r="1134" spans="1:47" s="18" customFormat="1" ht="63.75" x14ac:dyDescent="0.2">
      <c r="A1134" s="11">
        <v>2016</v>
      </c>
      <c r="B1134" s="11" t="s">
        <v>3260</v>
      </c>
      <c r="C1134" s="11" t="s">
        <v>3369</v>
      </c>
      <c r="D1134" s="9" t="s">
        <v>58</v>
      </c>
      <c r="E1134" s="9" t="s">
        <v>58</v>
      </c>
      <c r="F1134" s="11" t="s">
        <v>58</v>
      </c>
      <c r="G1134" s="9" t="s">
        <v>3362</v>
      </c>
      <c r="H1134" s="11" t="s">
        <v>3370</v>
      </c>
      <c r="I1134" s="9" t="s">
        <v>3264</v>
      </c>
      <c r="J1134" s="11" t="s">
        <v>3265</v>
      </c>
      <c r="K1134" s="11" t="s">
        <v>70</v>
      </c>
      <c r="L1134" s="9" t="s">
        <v>64</v>
      </c>
      <c r="M1134" s="10" t="s">
        <v>3266</v>
      </c>
      <c r="N1134" s="11" t="s">
        <v>70</v>
      </c>
      <c r="O1134" s="9" t="s">
        <v>66</v>
      </c>
      <c r="P1134" s="11" t="s">
        <v>3267</v>
      </c>
      <c r="Q1134" s="9" t="s">
        <v>70</v>
      </c>
      <c r="R1134" s="9" t="s">
        <v>68</v>
      </c>
      <c r="S1134" s="11" t="s">
        <v>3268</v>
      </c>
      <c r="T1134" s="11" t="s">
        <v>70</v>
      </c>
      <c r="U1134" s="9" t="s">
        <v>58</v>
      </c>
      <c r="V1134" s="9" t="s">
        <v>58</v>
      </c>
      <c r="W1134" s="9" t="s">
        <v>70</v>
      </c>
      <c r="X1134" s="9" t="s">
        <v>58</v>
      </c>
      <c r="Y1134" s="9" t="s">
        <v>58</v>
      </c>
      <c r="Z1134" s="9" t="s">
        <v>58</v>
      </c>
      <c r="AA1134" s="9" t="s">
        <v>70</v>
      </c>
      <c r="AB1134" s="11" t="s">
        <v>89</v>
      </c>
      <c r="AC1134" s="11" t="s">
        <v>82</v>
      </c>
      <c r="AD1134" s="11" t="s">
        <v>83</v>
      </c>
      <c r="AE1134" s="11" t="s">
        <v>58</v>
      </c>
      <c r="AF1134" s="11" t="s">
        <v>156</v>
      </c>
      <c r="AG1134" s="11" t="s">
        <v>1462</v>
      </c>
      <c r="AH1134" s="11" t="s">
        <v>58</v>
      </c>
      <c r="AI1134" s="11" t="s">
        <v>75</v>
      </c>
      <c r="AJ1134" s="11" t="s">
        <v>58</v>
      </c>
      <c r="AK1134" s="11" t="s">
        <v>58</v>
      </c>
      <c r="AL1134" s="11" t="s">
        <v>77</v>
      </c>
      <c r="AM1134" s="9" t="s">
        <v>78</v>
      </c>
      <c r="AN1134" s="9" t="s">
        <v>78</v>
      </c>
      <c r="AO1134" s="51" t="s">
        <v>59</v>
      </c>
      <c r="AP1134" s="14" t="s">
        <v>59</v>
      </c>
      <c r="AQ1134" s="21" t="s">
        <v>59</v>
      </c>
      <c r="AR1134" s="51" t="s">
        <v>59</v>
      </c>
      <c r="AS1134" s="14" t="s">
        <v>59</v>
      </c>
      <c r="AT1134" s="13" t="s">
        <v>58</v>
      </c>
      <c r="AU1134" s="11"/>
    </row>
    <row r="1135" spans="1:47" s="18" customFormat="1" ht="63.75" x14ac:dyDescent="0.2">
      <c r="A1135" s="9">
        <v>2016</v>
      </c>
      <c r="B1135" s="9" t="s">
        <v>3260</v>
      </c>
      <c r="C1135" s="9" t="s">
        <v>3371</v>
      </c>
      <c r="D1135" s="9" t="s">
        <v>3372</v>
      </c>
      <c r="E1135" s="9" t="s">
        <v>58</v>
      </c>
      <c r="F1135" s="9" t="s">
        <v>58</v>
      </c>
      <c r="G1135" s="9" t="s">
        <v>58</v>
      </c>
      <c r="H1135" s="9" t="s">
        <v>3373</v>
      </c>
      <c r="I1135" s="9" t="s">
        <v>3264</v>
      </c>
      <c r="J1135" s="19" t="s">
        <v>3265</v>
      </c>
      <c r="K1135" s="11" t="s">
        <v>70</v>
      </c>
      <c r="L1135" s="9" t="s">
        <v>64</v>
      </c>
      <c r="M1135" s="10" t="s">
        <v>3266</v>
      </c>
      <c r="N1135" s="9" t="s">
        <v>70</v>
      </c>
      <c r="O1135" s="9" t="s">
        <v>66</v>
      </c>
      <c r="P1135" s="11" t="s">
        <v>3267</v>
      </c>
      <c r="Q1135" s="9" t="s">
        <v>63</v>
      </c>
      <c r="R1135" s="9" t="s">
        <v>68</v>
      </c>
      <c r="S1135" s="11" t="s">
        <v>3268</v>
      </c>
      <c r="T1135" s="9" t="s">
        <v>70</v>
      </c>
      <c r="U1135" s="9" t="s">
        <v>58</v>
      </c>
      <c r="V1135" s="9" t="s">
        <v>58</v>
      </c>
      <c r="W1135" s="9" t="s">
        <v>70</v>
      </c>
      <c r="X1135" s="9" t="s">
        <v>58</v>
      </c>
      <c r="Y1135" s="9" t="s">
        <v>58</v>
      </c>
      <c r="Z1135" s="9" t="s">
        <v>58</v>
      </c>
      <c r="AA1135" s="9" t="s">
        <v>63</v>
      </c>
      <c r="AB1135" s="9" t="s">
        <v>221</v>
      </c>
      <c r="AC1135" s="11" t="s">
        <v>105</v>
      </c>
      <c r="AD1135" s="9" t="s">
        <v>82</v>
      </c>
      <c r="AE1135" s="9" t="s">
        <v>58</v>
      </c>
      <c r="AF1135" s="9" t="s">
        <v>197</v>
      </c>
      <c r="AG1135" s="9" t="s">
        <v>58</v>
      </c>
      <c r="AH1135" s="9" t="s">
        <v>58</v>
      </c>
      <c r="AI1135" s="9" t="s">
        <v>75</v>
      </c>
      <c r="AJ1135" s="9" t="s">
        <v>889</v>
      </c>
      <c r="AK1135" s="9" t="s">
        <v>58</v>
      </c>
      <c r="AL1135" s="9" t="s">
        <v>77</v>
      </c>
      <c r="AM1135" s="9" t="s">
        <v>78</v>
      </c>
      <c r="AN1135" s="9" t="s">
        <v>78</v>
      </c>
      <c r="AO1135" s="50" t="s">
        <v>59</v>
      </c>
      <c r="AP1135" s="14" t="s">
        <v>59</v>
      </c>
      <c r="AQ1135" s="20" t="s">
        <v>59</v>
      </c>
      <c r="AR1135" s="50" t="s">
        <v>59</v>
      </c>
      <c r="AS1135" s="13" t="s">
        <v>59</v>
      </c>
      <c r="AT1135" s="13" t="s">
        <v>58</v>
      </c>
      <c r="AU1135" s="9"/>
    </row>
    <row r="1136" spans="1:47" s="18" customFormat="1" ht="76.5" x14ac:dyDescent="0.2">
      <c r="A1136" s="11">
        <v>2016</v>
      </c>
      <c r="B1136" s="11" t="s">
        <v>3260</v>
      </c>
      <c r="C1136" s="11" t="s">
        <v>3374</v>
      </c>
      <c r="D1136" s="11" t="s">
        <v>3372</v>
      </c>
      <c r="E1136" s="9" t="s">
        <v>58</v>
      </c>
      <c r="F1136" s="11" t="s">
        <v>58</v>
      </c>
      <c r="G1136" s="9" t="s">
        <v>58</v>
      </c>
      <c r="H1136" s="11" t="s">
        <v>3375</v>
      </c>
      <c r="I1136" s="9" t="s">
        <v>3264</v>
      </c>
      <c r="J1136" s="11" t="s">
        <v>3265</v>
      </c>
      <c r="K1136" s="11" t="s">
        <v>70</v>
      </c>
      <c r="L1136" s="9" t="s">
        <v>64</v>
      </c>
      <c r="M1136" s="10" t="s">
        <v>3266</v>
      </c>
      <c r="N1136" s="11" t="s">
        <v>70</v>
      </c>
      <c r="O1136" s="9" t="s">
        <v>66</v>
      </c>
      <c r="P1136" s="11" t="s">
        <v>3267</v>
      </c>
      <c r="Q1136" s="9" t="s">
        <v>70</v>
      </c>
      <c r="R1136" s="9" t="s">
        <v>68</v>
      </c>
      <c r="S1136" s="11" t="s">
        <v>3268</v>
      </c>
      <c r="T1136" s="11" t="s">
        <v>70</v>
      </c>
      <c r="U1136" s="9" t="s">
        <v>58</v>
      </c>
      <c r="V1136" s="9" t="s">
        <v>58</v>
      </c>
      <c r="W1136" s="9" t="s">
        <v>70</v>
      </c>
      <c r="X1136" s="9" t="s">
        <v>58</v>
      </c>
      <c r="Y1136" s="9" t="s">
        <v>58</v>
      </c>
      <c r="Z1136" s="9" t="s">
        <v>58</v>
      </c>
      <c r="AA1136" s="9" t="s">
        <v>70</v>
      </c>
      <c r="AB1136" s="11" t="s">
        <v>221</v>
      </c>
      <c r="AC1136" s="11" t="s">
        <v>82</v>
      </c>
      <c r="AD1136" s="11" t="s">
        <v>83</v>
      </c>
      <c r="AE1136" s="11" t="s">
        <v>72</v>
      </c>
      <c r="AF1136" s="11" t="s">
        <v>176</v>
      </c>
      <c r="AG1136" s="9" t="s">
        <v>58</v>
      </c>
      <c r="AH1136" s="11" t="s">
        <v>58</v>
      </c>
      <c r="AI1136" s="11" t="s">
        <v>360</v>
      </c>
      <c r="AJ1136" s="11" t="s">
        <v>58</v>
      </c>
      <c r="AK1136" s="11" t="s">
        <v>58</v>
      </c>
      <c r="AL1136" s="11" t="s">
        <v>77</v>
      </c>
      <c r="AM1136" s="9" t="s">
        <v>78</v>
      </c>
      <c r="AN1136" s="9" t="s">
        <v>78</v>
      </c>
      <c r="AO1136" s="51" t="s">
        <v>59</v>
      </c>
      <c r="AP1136" s="14" t="s">
        <v>59</v>
      </c>
      <c r="AQ1136" s="21" t="s">
        <v>59</v>
      </c>
      <c r="AR1136" s="51" t="s">
        <v>59</v>
      </c>
      <c r="AS1136" s="14" t="s">
        <v>59</v>
      </c>
      <c r="AT1136" s="13" t="s">
        <v>58</v>
      </c>
      <c r="AU1136" s="11"/>
    </row>
    <row r="1137" spans="1:47" s="18" customFormat="1" ht="63.75" x14ac:dyDescent="0.2">
      <c r="A1137" s="9">
        <v>2016</v>
      </c>
      <c r="B1137" s="9" t="s">
        <v>3260</v>
      </c>
      <c r="C1137" s="9" t="s">
        <v>3376</v>
      </c>
      <c r="D1137" s="9" t="s">
        <v>58</v>
      </c>
      <c r="E1137" s="9" t="s">
        <v>58</v>
      </c>
      <c r="F1137" s="9" t="s">
        <v>58</v>
      </c>
      <c r="G1137" s="9" t="s">
        <v>3377</v>
      </c>
      <c r="H1137" s="9" t="s">
        <v>3378</v>
      </c>
      <c r="I1137" s="9" t="s">
        <v>3264</v>
      </c>
      <c r="J1137" s="19" t="s">
        <v>3265</v>
      </c>
      <c r="K1137" s="11" t="s">
        <v>70</v>
      </c>
      <c r="L1137" s="9" t="s">
        <v>64</v>
      </c>
      <c r="M1137" s="10" t="s">
        <v>3266</v>
      </c>
      <c r="N1137" s="9" t="s">
        <v>70</v>
      </c>
      <c r="O1137" s="9" t="s">
        <v>66</v>
      </c>
      <c r="P1137" s="11" t="s">
        <v>3267</v>
      </c>
      <c r="Q1137" s="9" t="s">
        <v>63</v>
      </c>
      <c r="R1137" s="9" t="s">
        <v>68</v>
      </c>
      <c r="S1137" s="11" t="s">
        <v>3268</v>
      </c>
      <c r="T1137" s="9" t="s">
        <v>70</v>
      </c>
      <c r="U1137" s="9" t="s">
        <v>58</v>
      </c>
      <c r="V1137" s="9" t="s">
        <v>58</v>
      </c>
      <c r="W1137" s="9" t="s">
        <v>70</v>
      </c>
      <c r="X1137" s="9" t="s">
        <v>58</v>
      </c>
      <c r="Y1137" s="9" t="s">
        <v>58</v>
      </c>
      <c r="Z1137" s="9" t="s">
        <v>58</v>
      </c>
      <c r="AA1137" s="9" t="s">
        <v>63</v>
      </c>
      <c r="AB1137" s="9" t="s">
        <v>71</v>
      </c>
      <c r="AC1137" s="11" t="s">
        <v>82</v>
      </c>
      <c r="AD1137" s="11" t="s">
        <v>83</v>
      </c>
      <c r="AE1137" s="11" t="s">
        <v>72</v>
      </c>
      <c r="AF1137" s="9" t="s">
        <v>171</v>
      </c>
      <c r="AG1137" s="9" t="s">
        <v>466</v>
      </c>
      <c r="AH1137" s="9" t="s">
        <v>58</v>
      </c>
      <c r="AI1137" s="9" t="s">
        <v>244</v>
      </c>
      <c r="AJ1137" s="9" t="s">
        <v>177</v>
      </c>
      <c r="AK1137" s="9" t="s">
        <v>3379</v>
      </c>
      <c r="AL1137" s="9" t="s">
        <v>77</v>
      </c>
      <c r="AM1137" s="9" t="s">
        <v>110</v>
      </c>
      <c r="AN1137" s="9" t="s">
        <v>78</v>
      </c>
      <c r="AO1137" s="50" t="s">
        <v>59</v>
      </c>
      <c r="AP1137" s="14" t="s">
        <v>59</v>
      </c>
      <c r="AQ1137" s="20" t="s">
        <v>59</v>
      </c>
      <c r="AR1137" s="13">
        <v>1447134</v>
      </c>
      <c r="AS1137" s="13" t="s">
        <v>68</v>
      </c>
      <c r="AT1137" s="13" t="s">
        <v>3268</v>
      </c>
      <c r="AU1137" s="9"/>
    </row>
    <row r="1138" spans="1:47" s="18" customFormat="1" ht="63.75" x14ac:dyDescent="0.2">
      <c r="A1138" s="11">
        <v>2016</v>
      </c>
      <c r="B1138" s="11" t="s">
        <v>3260</v>
      </c>
      <c r="C1138" s="11" t="s">
        <v>3380</v>
      </c>
      <c r="D1138" s="9" t="s">
        <v>58</v>
      </c>
      <c r="E1138" s="9" t="s">
        <v>58</v>
      </c>
      <c r="F1138" s="11" t="s">
        <v>58</v>
      </c>
      <c r="G1138" s="9" t="s">
        <v>3377</v>
      </c>
      <c r="H1138" s="11" t="s">
        <v>3381</v>
      </c>
      <c r="I1138" s="9" t="s">
        <v>3264</v>
      </c>
      <c r="J1138" s="11" t="s">
        <v>3265</v>
      </c>
      <c r="K1138" s="11" t="s">
        <v>70</v>
      </c>
      <c r="L1138" s="9" t="s">
        <v>64</v>
      </c>
      <c r="M1138" s="10" t="s">
        <v>3266</v>
      </c>
      <c r="N1138" s="11" t="s">
        <v>63</v>
      </c>
      <c r="O1138" s="9" t="s">
        <v>66</v>
      </c>
      <c r="P1138" s="11" t="s">
        <v>3267</v>
      </c>
      <c r="Q1138" s="9" t="s">
        <v>63</v>
      </c>
      <c r="R1138" s="9" t="s">
        <v>68</v>
      </c>
      <c r="S1138" s="11" t="s">
        <v>3268</v>
      </c>
      <c r="T1138" s="11" t="s">
        <v>70</v>
      </c>
      <c r="U1138" s="9" t="s">
        <v>58</v>
      </c>
      <c r="V1138" s="9" t="s">
        <v>58</v>
      </c>
      <c r="W1138" s="9" t="s">
        <v>70</v>
      </c>
      <c r="X1138" s="9" t="s">
        <v>58</v>
      </c>
      <c r="Y1138" s="9" t="s">
        <v>58</v>
      </c>
      <c r="Z1138" s="9" t="s">
        <v>58</v>
      </c>
      <c r="AA1138" s="9" t="s">
        <v>63</v>
      </c>
      <c r="AB1138" s="11" t="s">
        <v>81</v>
      </c>
      <c r="AC1138" s="11" t="s">
        <v>82</v>
      </c>
      <c r="AD1138" s="11" t="s">
        <v>83</v>
      </c>
      <c r="AE1138" s="11" t="s">
        <v>72</v>
      </c>
      <c r="AF1138" s="11" t="s">
        <v>254</v>
      </c>
      <c r="AG1138" s="9" t="s">
        <v>58</v>
      </c>
      <c r="AH1138" s="11" t="s">
        <v>58</v>
      </c>
      <c r="AI1138" s="11" t="s">
        <v>75</v>
      </c>
      <c r="AJ1138" s="11" t="s">
        <v>58</v>
      </c>
      <c r="AK1138" s="11" t="s">
        <v>58</v>
      </c>
      <c r="AL1138" s="11" t="s">
        <v>77</v>
      </c>
      <c r="AM1138" s="9" t="s">
        <v>3635</v>
      </c>
      <c r="AN1138" s="9" t="s">
        <v>78</v>
      </c>
      <c r="AO1138" s="51" t="s">
        <v>59</v>
      </c>
      <c r="AP1138" s="14" t="s">
        <v>59</v>
      </c>
      <c r="AQ1138" s="21" t="s">
        <v>59</v>
      </c>
      <c r="AR1138" s="14">
        <v>32279</v>
      </c>
      <c r="AS1138" s="14" t="s">
        <v>68</v>
      </c>
      <c r="AT1138" s="14" t="s">
        <v>3268</v>
      </c>
      <c r="AU1138" s="11"/>
    </row>
    <row r="1139" spans="1:47" s="18" customFormat="1" ht="63.75" x14ac:dyDescent="0.2">
      <c r="A1139" s="9">
        <v>2016</v>
      </c>
      <c r="B1139" s="9" t="s">
        <v>3260</v>
      </c>
      <c r="C1139" s="9" t="s">
        <v>3382</v>
      </c>
      <c r="D1139" s="9" t="s">
        <v>58</v>
      </c>
      <c r="E1139" s="9" t="s">
        <v>58</v>
      </c>
      <c r="F1139" s="9" t="s">
        <v>58</v>
      </c>
      <c r="G1139" s="9" t="s">
        <v>3383</v>
      </c>
      <c r="H1139" s="9" t="s">
        <v>3384</v>
      </c>
      <c r="I1139" s="9" t="s">
        <v>3264</v>
      </c>
      <c r="J1139" s="19" t="s">
        <v>3265</v>
      </c>
      <c r="K1139" s="11" t="s">
        <v>70</v>
      </c>
      <c r="L1139" s="9" t="s">
        <v>64</v>
      </c>
      <c r="M1139" s="10" t="s">
        <v>3266</v>
      </c>
      <c r="N1139" s="9" t="s">
        <v>70</v>
      </c>
      <c r="O1139" s="9" t="s">
        <v>66</v>
      </c>
      <c r="P1139" s="11" t="s">
        <v>3267</v>
      </c>
      <c r="Q1139" s="9" t="s">
        <v>63</v>
      </c>
      <c r="R1139" s="9" t="s">
        <v>68</v>
      </c>
      <c r="S1139" s="11" t="s">
        <v>3268</v>
      </c>
      <c r="T1139" s="9" t="s">
        <v>70</v>
      </c>
      <c r="U1139" s="9" t="s">
        <v>58</v>
      </c>
      <c r="V1139" s="9" t="s">
        <v>58</v>
      </c>
      <c r="W1139" s="9" t="s">
        <v>70</v>
      </c>
      <c r="X1139" s="9" t="s">
        <v>58</v>
      </c>
      <c r="Y1139" s="9" t="s">
        <v>58</v>
      </c>
      <c r="Z1139" s="9" t="s">
        <v>58</v>
      </c>
      <c r="AA1139" s="9" t="s">
        <v>63</v>
      </c>
      <c r="AB1139" s="9" t="s">
        <v>81</v>
      </c>
      <c r="AC1139" s="11" t="s">
        <v>105</v>
      </c>
      <c r="AD1139" s="9" t="s">
        <v>82</v>
      </c>
      <c r="AE1139" s="9" t="s">
        <v>58</v>
      </c>
      <c r="AF1139" s="9" t="s">
        <v>140</v>
      </c>
      <c r="AG1139" s="9" t="s">
        <v>258</v>
      </c>
      <c r="AH1139" s="9" t="s">
        <v>58</v>
      </c>
      <c r="AI1139" s="9" t="s">
        <v>76</v>
      </c>
      <c r="AJ1139" s="11" t="s">
        <v>58</v>
      </c>
      <c r="AK1139" s="9" t="s">
        <v>58</v>
      </c>
      <c r="AL1139" s="9" t="s">
        <v>77</v>
      </c>
      <c r="AM1139" s="9" t="s">
        <v>78</v>
      </c>
      <c r="AN1139" s="9" t="s">
        <v>78</v>
      </c>
      <c r="AO1139" s="50" t="s">
        <v>59</v>
      </c>
      <c r="AP1139" s="14" t="s">
        <v>59</v>
      </c>
      <c r="AQ1139" s="20" t="s">
        <v>59</v>
      </c>
      <c r="AR1139" s="50" t="s">
        <v>59</v>
      </c>
      <c r="AS1139" s="13" t="s">
        <v>59</v>
      </c>
      <c r="AT1139" s="13" t="s">
        <v>58</v>
      </c>
      <c r="AU1139" s="9"/>
    </row>
    <row r="1140" spans="1:47" s="18" customFormat="1" ht="63.75" x14ac:dyDescent="0.2">
      <c r="A1140" s="11">
        <v>2016</v>
      </c>
      <c r="B1140" s="11" t="s">
        <v>3260</v>
      </c>
      <c r="C1140" s="11" t="s">
        <v>3385</v>
      </c>
      <c r="D1140" s="9" t="s">
        <v>58</v>
      </c>
      <c r="E1140" s="9" t="s">
        <v>58</v>
      </c>
      <c r="F1140" s="11" t="s">
        <v>58</v>
      </c>
      <c r="G1140" s="9" t="s">
        <v>3326</v>
      </c>
      <c r="H1140" s="11" t="s">
        <v>3386</v>
      </c>
      <c r="I1140" s="9" t="s">
        <v>3264</v>
      </c>
      <c r="J1140" s="11" t="s">
        <v>3265</v>
      </c>
      <c r="K1140" s="11" t="s">
        <v>70</v>
      </c>
      <c r="L1140" s="9" t="s">
        <v>64</v>
      </c>
      <c r="M1140" s="10" t="s">
        <v>3266</v>
      </c>
      <c r="N1140" s="11" t="s">
        <v>63</v>
      </c>
      <c r="O1140" s="9" t="s">
        <v>66</v>
      </c>
      <c r="P1140" s="11" t="s">
        <v>3267</v>
      </c>
      <c r="Q1140" s="9" t="s">
        <v>63</v>
      </c>
      <c r="R1140" s="9" t="s">
        <v>68</v>
      </c>
      <c r="S1140" s="11" t="s">
        <v>3268</v>
      </c>
      <c r="T1140" s="11" t="s">
        <v>70</v>
      </c>
      <c r="U1140" s="9" t="s">
        <v>58</v>
      </c>
      <c r="V1140" s="9" t="s">
        <v>58</v>
      </c>
      <c r="W1140" s="9" t="s">
        <v>63</v>
      </c>
      <c r="X1140" s="9">
        <v>2016</v>
      </c>
      <c r="Y1140" s="9" t="s">
        <v>61</v>
      </c>
      <c r="Z1140" s="11" t="s">
        <v>3387</v>
      </c>
      <c r="AA1140" s="9" t="s">
        <v>70</v>
      </c>
      <c r="AB1140" s="11" t="s">
        <v>81</v>
      </c>
      <c r="AC1140" s="11" t="s">
        <v>82</v>
      </c>
      <c r="AD1140" s="9" t="s">
        <v>58</v>
      </c>
      <c r="AE1140" s="11" t="s">
        <v>58</v>
      </c>
      <c r="AF1140" s="11" t="s">
        <v>140</v>
      </c>
      <c r="AG1140" s="9" t="s">
        <v>58</v>
      </c>
      <c r="AH1140" s="11" t="s">
        <v>58</v>
      </c>
      <c r="AI1140" s="9" t="s">
        <v>291</v>
      </c>
      <c r="AJ1140" s="11" t="s">
        <v>58</v>
      </c>
      <c r="AK1140" s="11" t="s">
        <v>58</v>
      </c>
      <c r="AL1140" s="9" t="s">
        <v>172</v>
      </c>
      <c r="AM1140" s="9" t="s">
        <v>78</v>
      </c>
      <c r="AN1140" s="9" t="s">
        <v>78</v>
      </c>
      <c r="AO1140" s="51" t="s">
        <v>59</v>
      </c>
      <c r="AP1140" s="14" t="s">
        <v>59</v>
      </c>
      <c r="AQ1140" s="21" t="s">
        <v>59</v>
      </c>
      <c r="AR1140" s="51" t="s">
        <v>59</v>
      </c>
      <c r="AS1140" s="14" t="s">
        <v>59</v>
      </c>
      <c r="AT1140" s="13" t="s">
        <v>58</v>
      </c>
      <c r="AU1140" s="11"/>
    </row>
    <row r="1141" spans="1:47" s="18" customFormat="1" ht="76.5" x14ac:dyDescent="0.2">
      <c r="A1141" s="9">
        <v>2016</v>
      </c>
      <c r="B1141" s="9" t="s">
        <v>3260</v>
      </c>
      <c r="C1141" s="9" t="s">
        <v>3388</v>
      </c>
      <c r="D1141" s="9" t="s">
        <v>3289</v>
      </c>
      <c r="E1141" s="9" t="s">
        <v>58</v>
      </c>
      <c r="F1141" s="9" t="s">
        <v>58</v>
      </c>
      <c r="G1141" s="9" t="s">
        <v>58</v>
      </c>
      <c r="H1141" s="9" t="s">
        <v>3389</v>
      </c>
      <c r="I1141" s="9" t="s">
        <v>3264</v>
      </c>
      <c r="J1141" s="19" t="s">
        <v>3265</v>
      </c>
      <c r="K1141" s="9" t="s">
        <v>63</v>
      </c>
      <c r="L1141" s="9" t="s">
        <v>64</v>
      </c>
      <c r="M1141" s="10" t="s">
        <v>3390</v>
      </c>
      <c r="N1141" s="9" t="s">
        <v>63</v>
      </c>
      <c r="O1141" s="9" t="s">
        <v>66</v>
      </c>
      <c r="P1141" s="11" t="s">
        <v>3267</v>
      </c>
      <c r="Q1141" s="9" t="s">
        <v>63</v>
      </c>
      <c r="R1141" s="9" t="s">
        <v>68</v>
      </c>
      <c r="S1141" s="11" t="s">
        <v>3268</v>
      </c>
      <c r="T1141" s="9" t="s">
        <v>70</v>
      </c>
      <c r="U1141" s="9" t="s">
        <v>58</v>
      </c>
      <c r="V1141" s="9" t="s">
        <v>58</v>
      </c>
      <c r="W1141" s="9" t="s">
        <v>70</v>
      </c>
      <c r="X1141" s="9" t="s">
        <v>58</v>
      </c>
      <c r="Y1141" s="9" t="s">
        <v>58</v>
      </c>
      <c r="Z1141" s="9" t="s">
        <v>58</v>
      </c>
      <c r="AA1141" s="9" t="s">
        <v>70</v>
      </c>
      <c r="AB1141" s="9" t="s">
        <v>81</v>
      </c>
      <c r="AC1141" s="11" t="s">
        <v>105</v>
      </c>
      <c r="AD1141" s="9" t="s">
        <v>82</v>
      </c>
      <c r="AE1141" s="9" t="s">
        <v>58</v>
      </c>
      <c r="AF1141" s="9" t="s">
        <v>140</v>
      </c>
      <c r="AG1141" s="9" t="s">
        <v>58</v>
      </c>
      <c r="AH1141" s="9" t="s">
        <v>58</v>
      </c>
      <c r="AI1141" s="9" t="s">
        <v>332</v>
      </c>
      <c r="AJ1141" s="11" t="s">
        <v>58</v>
      </c>
      <c r="AK1141" s="9" t="s">
        <v>58</v>
      </c>
      <c r="AL1141" s="9" t="s">
        <v>77</v>
      </c>
      <c r="AM1141" s="9" t="s">
        <v>78</v>
      </c>
      <c r="AN1141" s="9" t="s">
        <v>78</v>
      </c>
      <c r="AO1141" s="50" t="s">
        <v>59</v>
      </c>
      <c r="AP1141" s="14" t="s">
        <v>59</v>
      </c>
      <c r="AQ1141" s="20" t="s">
        <v>59</v>
      </c>
      <c r="AR1141" s="50" t="s">
        <v>59</v>
      </c>
      <c r="AS1141" s="13" t="s">
        <v>59</v>
      </c>
      <c r="AT1141" s="13" t="s">
        <v>58</v>
      </c>
      <c r="AU1141" s="9"/>
    </row>
    <row r="1142" spans="1:47" s="18" customFormat="1" ht="76.5" x14ac:dyDescent="0.2">
      <c r="A1142" s="11">
        <v>2016</v>
      </c>
      <c r="B1142" s="11" t="s">
        <v>3260</v>
      </c>
      <c r="C1142" s="11" t="s">
        <v>3391</v>
      </c>
      <c r="D1142" s="11" t="s">
        <v>3283</v>
      </c>
      <c r="E1142" s="9" t="s">
        <v>58</v>
      </c>
      <c r="F1142" s="11" t="s">
        <v>58</v>
      </c>
      <c r="G1142" s="9" t="s">
        <v>58</v>
      </c>
      <c r="H1142" s="11" t="s">
        <v>3392</v>
      </c>
      <c r="I1142" s="9" t="s">
        <v>3264</v>
      </c>
      <c r="J1142" s="11" t="s">
        <v>3265</v>
      </c>
      <c r="K1142" s="11" t="s">
        <v>70</v>
      </c>
      <c r="L1142" s="9" t="s">
        <v>64</v>
      </c>
      <c r="M1142" s="10" t="s">
        <v>3266</v>
      </c>
      <c r="N1142" s="11" t="s">
        <v>70</v>
      </c>
      <c r="O1142" s="9" t="s">
        <v>66</v>
      </c>
      <c r="P1142" s="11" t="s">
        <v>3267</v>
      </c>
      <c r="Q1142" s="9" t="s">
        <v>63</v>
      </c>
      <c r="R1142" s="9" t="s">
        <v>68</v>
      </c>
      <c r="S1142" s="11" t="s">
        <v>3268</v>
      </c>
      <c r="T1142" s="11" t="s">
        <v>70</v>
      </c>
      <c r="U1142" s="9" t="s">
        <v>58</v>
      </c>
      <c r="V1142" s="9" t="s">
        <v>58</v>
      </c>
      <c r="W1142" s="9" t="s">
        <v>70</v>
      </c>
      <c r="X1142" s="9" t="s">
        <v>58</v>
      </c>
      <c r="Y1142" s="9" t="s">
        <v>58</v>
      </c>
      <c r="Z1142" s="9" t="s">
        <v>58</v>
      </c>
      <c r="AA1142" s="9" t="s">
        <v>63</v>
      </c>
      <c r="AB1142" s="11" t="s">
        <v>89</v>
      </c>
      <c r="AC1142" s="11" t="s">
        <v>82</v>
      </c>
      <c r="AD1142" s="11" t="s">
        <v>83</v>
      </c>
      <c r="AE1142" s="11" t="s">
        <v>72</v>
      </c>
      <c r="AF1142" s="11" t="s">
        <v>176</v>
      </c>
      <c r="AG1142" s="9" t="s">
        <v>58</v>
      </c>
      <c r="AH1142" s="11" t="s">
        <v>58</v>
      </c>
      <c r="AI1142" s="11" t="s">
        <v>117</v>
      </c>
      <c r="AJ1142" s="11" t="s">
        <v>58</v>
      </c>
      <c r="AK1142" s="11" t="s">
        <v>58</v>
      </c>
      <c r="AL1142" s="9" t="s">
        <v>172</v>
      </c>
      <c r="AM1142" s="9" t="s">
        <v>78</v>
      </c>
      <c r="AN1142" s="9" t="s">
        <v>78</v>
      </c>
      <c r="AO1142" s="51" t="s">
        <v>59</v>
      </c>
      <c r="AP1142" s="14" t="s">
        <v>59</v>
      </c>
      <c r="AQ1142" s="21" t="s">
        <v>59</v>
      </c>
      <c r="AR1142" s="14">
        <v>5241200</v>
      </c>
      <c r="AS1142" s="14" t="s">
        <v>68</v>
      </c>
      <c r="AT1142" s="14" t="s">
        <v>3268</v>
      </c>
      <c r="AU1142" s="11"/>
    </row>
    <row r="1143" spans="1:47" s="18" customFormat="1" ht="76.5" x14ac:dyDescent="0.2">
      <c r="A1143" s="9">
        <v>2016</v>
      </c>
      <c r="B1143" s="9" t="s">
        <v>3260</v>
      </c>
      <c r="C1143" s="9" t="s">
        <v>3393</v>
      </c>
      <c r="D1143" s="9" t="s">
        <v>3283</v>
      </c>
      <c r="E1143" s="9" t="s">
        <v>58</v>
      </c>
      <c r="F1143" s="9" t="s">
        <v>58</v>
      </c>
      <c r="G1143" s="9" t="s">
        <v>58</v>
      </c>
      <c r="H1143" s="9" t="s">
        <v>3394</v>
      </c>
      <c r="I1143" s="9" t="s">
        <v>3264</v>
      </c>
      <c r="J1143" s="19" t="s">
        <v>3265</v>
      </c>
      <c r="K1143" s="11" t="s">
        <v>70</v>
      </c>
      <c r="L1143" s="9" t="s">
        <v>64</v>
      </c>
      <c r="M1143" s="10" t="s">
        <v>3266</v>
      </c>
      <c r="N1143" s="9" t="s">
        <v>70</v>
      </c>
      <c r="O1143" s="9" t="s">
        <v>66</v>
      </c>
      <c r="P1143" s="11" t="s">
        <v>3267</v>
      </c>
      <c r="Q1143" s="9" t="s">
        <v>63</v>
      </c>
      <c r="R1143" s="9" t="s">
        <v>68</v>
      </c>
      <c r="S1143" s="11" t="s">
        <v>3268</v>
      </c>
      <c r="T1143" s="9" t="s">
        <v>70</v>
      </c>
      <c r="U1143" s="9" t="s">
        <v>58</v>
      </c>
      <c r="V1143" s="9" t="s">
        <v>58</v>
      </c>
      <c r="W1143" s="9" t="s">
        <v>70</v>
      </c>
      <c r="X1143" s="9" t="s">
        <v>58</v>
      </c>
      <c r="Y1143" s="9" t="s">
        <v>58</v>
      </c>
      <c r="Z1143" s="9" t="s">
        <v>58</v>
      </c>
      <c r="AA1143" s="9" t="s">
        <v>70</v>
      </c>
      <c r="AB1143" s="9" t="s">
        <v>89</v>
      </c>
      <c r="AC1143" s="11" t="s">
        <v>82</v>
      </c>
      <c r="AD1143" s="11" t="s">
        <v>83</v>
      </c>
      <c r="AE1143" s="11" t="s">
        <v>72</v>
      </c>
      <c r="AF1143" s="9" t="s">
        <v>121</v>
      </c>
      <c r="AG1143" s="9" t="s">
        <v>146</v>
      </c>
      <c r="AH1143" s="9" t="s">
        <v>58</v>
      </c>
      <c r="AI1143" s="9" t="s">
        <v>515</v>
      </c>
      <c r="AJ1143" s="11" t="s">
        <v>3616</v>
      </c>
      <c r="AK1143" s="9" t="s">
        <v>58</v>
      </c>
      <c r="AL1143" s="9" t="s">
        <v>78</v>
      </c>
      <c r="AM1143" s="9" t="s">
        <v>78</v>
      </c>
      <c r="AN1143" s="9" t="s">
        <v>216</v>
      </c>
      <c r="AO1143" s="50" t="s">
        <v>59</v>
      </c>
      <c r="AP1143" s="14" t="s">
        <v>59</v>
      </c>
      <c r="AQ1143" s="20" t="s">
        <v>59</v>
      </c>
      <c r="AR1143" s="13">
        <v>306707</v>
      </c>
      <c r="AS1143" s="13" t="s">
        <v>68</v>
      </c>
      <c r="AT1143" s="13" t="s">
        <v>3268</v>
      </c>
      <c r="AU1143" s="9"/>
    </row>
    <row r="1144" spans="1:47" s="18" customFormat="1" ht="63.75" x14ac:dyDescent="0.2">
      <c r="A1144" s="11">
        <v>2016</v>
      </c>
      <c r="B1144" s="11" t="s">
        <v>3260</v>
      </c>
      <c r="C1144" s="11" t="s">
        <v>3395</v>
      </c>
      <c r="D1144" s="11" t="s">
        <v>3396</v>
      </c>
      <c r="E1144" s="9" t="s">
        <v>58</v>
      </c>
      <c r="F1144" s="11" t="s">
        <v>58</v>
      </c>
      <c r="G1144" s="9" t="s">
        <v>58</v>
      </c>
      <c r="H1144" s="11" t="s">
        <v>3397</v>
      </c>
      <c r="I1144" s="9" t="s">
        <v>3264</v>
      </c>
      <c r="J1144" s="11" t="s">
        <v>3265</v>
      </c>
      <c r="K1144" s="11" t="s">
        <v>70</v>
      </c>
      <c r="L1144" s="9" t="s">
        <v>64</v>
      </c>
      <c r="M1144" s="10" t="s">
        <v>3266</v>
      </c>
      <c r="N1144" s="11" t="s">
        <v>70</v>
      </c>
      <c r="O1144" s="9" t="s">
        <v>66</v>
      </c>
      <c r="P1144" s="11" t="s">
        <v>3267</v>
      </c>
      <c r="Q1144" s="9" t="s">
        <v>63</v>
      </c>
      <c r="R1144" s="9" t="s">
        <v>68</v>
      </c>
      <c r="S1144" s="11" t="s">
        <v>3268</v>
      </c>
      <c r="T1144" s="11" t="s">
        <v>70</v>
      </c>
      <c r="U1144" s="9" t="s">
        <v>58</v>
      </c>
      <c r="V1144" s="9" t="s">
        <v>58</v>
      </c>
      <c r="W1144" s="9" t="s">
        <v>70</v>
      </c>
      <c r="X1144" s="9" t="s">
        <v>58</v>
      </c>
      <c r="Y1144" s="9" t="s">
        <v>58</v>
      </c>
      <c r="Z1144" s="9" t="s">
        <v>58</v>
      </c>
      <c r="AA1144" s="9" t="s">
        <v>70</v>
      </c>
      <c r="AB1144" s="11" t="s">
        <v>71</v>
      </c>
      <c r="AC1144" s="11" t="s">
        <v>82</v>
      </c>
      <c r="AD1144" s="9" t="s">
        <v>58</v>
      </c>
      <c r="AE1144" s="11" t="s">
        <v>58</v>
      </c>
      <c r="AF1144" s="11" t="s">
        <v>82</v>
      </c>
      <c r="AG1144" s="9" t="s">
        <v>58</v>
      </c>
      <c r="AH1144" s="11" t="s">
        <v>58</v>
      </c>
      <c r="AI1144" s="11" t="s">
        <v>515</v>
      </c>
      <c r="AJ1144" s="11" t="s">
        <v>76</v>
      </c>
      <c r="AK1144" s="11" t="s">
        <v>58</v>
      </c>
      <c r="AL1144" s="9" t="s">
        <v>78</v>
      </c>
      <c r="AM1144" s="9" t="s">
        <v>78</v>
      </c>
      <c r="AN1144" s="9" t="s">
        <v>78</v>
      </c>
      <c r="AO1144" s="51" t="s">
        <v>59</v>
      </c>
      <c r="AP1144" s="14" t="s">
        <v>59</v>
      </c>
      <c r="AQ1144" s="21" t="s">
        <v>59</v>
      </c>
      <c r="AR1144" s="51" t="s">
        <v>59</v>
      </c>
      <c r="AS1144" s="14" t="s">
        <v>59</v>
      </c>
      <c r="AT1144" s="13" t="s">
        <v>58</v>
      </c>
      <c r="AU1144" s="11"/>
    </row>
    <row r="1145" spans="1:47" s="18" customFormat="1" ht="63.75" x14ac:dyDescent="0.2">
      <c r="A1145" s="9">
        <v>2016</v>
      </c>
      <c r="B1145" s="9" t="s">
        <v>3260</v>
      </c>
      <c r="C1145" s="9" t="s">
        <v>3398</v>
      </c>
      <c r="D1145" s="9" t="s">
        <v>3396</v>
      </c>
      <c r="E1145" s="9" t="s">
        <v>58</v>
      </c>
      <c r="F1145" s="9" t="s">
        <v>58</v>
      </c>
      <c r="G1145" s="9" t="s">
        <v>58</v>
      </c>
      <c r="H1145" s="9" t="s">
        <v>3399</v>
      </c>
      <c r="I1145" s="9" t="s">
        <v>3264</v>
      </c>
      <c r="J1145" s="19" t="s">
        <v>3265</v>
      </c>
      <c r="K1145" s="11" t="s">
        <v>70</v>
      </c>
      <c r="L1145" s="9" t="s">
        <v>64</v>
      </c>
      <c r="M1145" s="10" t="s">
        <v>3266</v>
      </c>
      <c r="N1145" s="9" t="s">
        <v>70</v>
      </c>
      <c r="O1145" s="9" t="s">
        <v>66</v>
      </c>
      <c r="P1145" s="11" t="s">
        <v>3267</v>
      </c>
      <c r="Q1145" s="9" t="s">
        <v>63</v>
      </c>
      <c r="R1145" s="9" t="s">
        <v>68</v>
      </c>
      <c r="S1145" s="11" t="s">
        <v>3268</v>
      </c>
      <c r="T1145" s="9" t="s">
        <v>70</v>
      </c>
      <c r="U1145" s="9" t="s">
        <v>58</v>
      </c>
      <c r="V1145" s="9" t="s">
        <v>58</v>
      </c>
      <c r="W1145" s="9" t="s">
        <v>63</v>
      </c>
      <c r="X1145" s="9">
        <v>2013</v>
      </c>
      <c r="Y1145" s="9" t="s">
        <v>2136</v>
      </c>
      <c r="Z1145" s="9" t="s">
        <v>3400</v>
      </c>
      <c r="AA1145" s="9" t="s">
        <v>63</v>
      </c>
      <c r="AB1145" s="9" t="s">
        <v>89</v>
      </c>
      <c r="AC1145" s="11" t="s">
        <v>82</v>
      </c>
      <c r="AD1145" s="9" t="s">
        <v>58</v>
      </c>
      <c r="AE1145" s="9" t="s">
        <v>58</v>
      </c>
      <c r="AF1145" s="9" t="s">
        <v>157</v>
      </c>
      <c r="AG1145" s="9" t="s">
        <v>58</v>
      </c>
      <c r="AH1145" s="9" t="s">
        <v>58</v>
      </c>
      <c r="AI1145" s="9" t="s">
        <v>117</v>
      </c>
      <c r="AJ1145" s="11" t="s">
        <v>58</v>
      </c>
      <c r="AK1145" s="9" t="s">
        <v>58</v>
      </c>
      <c r="AL1145" s="9" t="s">
        <v>172</v>
      </c>
      <c r="AM1145" s="9" t="s">
        <v>78</v>
      </c>
      <c r="AN1145" s="9" t="s">
        <v>78</v>
      </c>
      <c r="AO1145" s="50" t="s">
        <v>59</v>
      </c>
      <c r="AP1145" s="14" t="s">
        <v>59</v>
      </c>
      <c r="AQ1145" s="20" t="s">
        <v>59</v>
      </c>
      <c r="AR1145" s="13">
        <v>9825000</v>
      </c>
      <c r="AS1145" s="13" t="s">
        <v>68</v>
      </c>
      <c r="AT1145" s="13" t="s">
        <v>3268</v>
      </c>
      <c r="AU1145" s="9"/>
    </row>
    <row r="1146" spans="1:47" s="18" customFormat="1" ht="63.75" x14ac:dyDescent="0.2">
      <c r="A1146" s="11">
        <v>2016</v>
      </c>
      <c r="B1146" s="11" t="s">
        <v>3260</v>
      </c>
      <c r="C1146" s="11" t="s">
        <v>3401</v>
      </c>
      <c r="D1146" s="11" t="s">
        <v>3396</v>
      </c>
      <c r="E1146" s="9" t="s">
        <v>58</v>
      </c>
      <c r="F1146" s="11" t="s">
        <v>58</v>
      </c>
      <c r="G1146" s="9" t="s">
        <v>58</v>
      </c>
      <c r="H1146" s="11" t="s">
        <v>3402</v>
      </c>
      <c r="I1146" s="9" t="s">
        <v>3264</v>
      </c>
      <c r="J1146" s="11" t="s">
        <v>3265</v>
      </c>
      <c r="K1146" s="11" t="s">
        <v>70</v>
      </c>
      <c r="L1146" s="9" t="s">
        <v>64</v>
      </c>
      <c r="M1146" s="10" t="s">
        <v>3266</v>
      </c>
      <c r="N1146" s="11" t="s">
        <v>70</v>
      </c>
      <c r="O1146" s="9" t="s">
        <v>66</v>
      </c>
      <c r="P1146" s="11" t="s">
        <v>3267</v>
      </c>
      <c r="Q1146" s="9" t="s">
        <v>63</v>
      </c>
      <c r="R1146" s="9" t="s">
        <v>68</v>
      </c>
      <c r="S1146" s="11" t="s">
        <v>3268</v>
      </c>
      <c r="T1146" s="11" t="s">
        <v>70</v>
      </c>
      <c r="U1146" s="9" t="s">
        <v>58</v>
      </c>
      <c r="V1146" s="9" t="s">
        <v>58</v>
      </c>
      <c r="W1146" s="9" t="s">
        <v>70</v>
      </c>
      <c r="X1146" s="9" t="s">
        <v>58</v>
      </c>
      <c r="Y1146" s="9" t="s">
        <v>58</v>
      </c>
      <c r="Z1146" s="9" t="s">
        <v>58</v>
      </c>
      <c r="AA1146" s="9" t="s">
        <v>63</v>
      </c>
      <c r="AB1146" s="11" t="s">
        <v>148</v>
      </c>
      <c r="AC1146" s="11" t="s">
        <v>82</v>
      </c>
      <c r="AD1146" s="9" t="s">
        <v>58</v>
      </c>
      <c r="AE1146" s="11" t="s">
        <v>58</v>
      </c>
      <c r="AF1146" s="11" t="s">
        <v>82</v>
      </c>
      <c r="AG1146" s="11" t="s">
        <v>140</v>
      </c>
      <c r="AH1146" s="11" t="s">
        <v>58</v>
      </c>
      <c r="AI1146" s="11" t="s">
        <v>75</v>
      </c>
      <c r="AJ1146" s="11" t="s">
        <v>310</v>
      </c>
      <c r="AK1146" s="11" t="s">
        <v>58</v>
      </c>
      <c r="AL1146" s="11" t="s">
        <v>77</v>
      </c>
      <c r="AM1146" s="9" t="s">
        <v>78</v>
      </c>
      <c r="AN1146" s="9" t="s">
        <v>78</v>
      </c>
      <c r="AO1146" s="51" t="s">
        <v>59</v>
      </c>
      <c r="AP1146" s="14" t="s">
        <v>59</v>
      </c>
      <c r="AQ1146" s="21" t="s">
        <v>59</v>
      </c>
      <c r="AR1146" s="51" t="s">
        <v>59</v>
      </c>
      <c r="AS1146" s="14" t="s">
        <v>59</v>
      </c>
      <c r="AT1146" s="13" t="s">
        <v>58</v>
      </c>
      <c r="AU1146" s="11"/>
    </row>
    <row r="1147" spans="1:47" s="18" customFormat="1" ht="63.75" x14ac:dyDescent="0.2">
      <c r="A1147" s="9">
        <v>2016</v>
      </c>
      <c r="B1147" s="9" t="s">
        <v>3260</v>
      </c>
      <c r="C1147" s="9" t="s">
        <v>3403</v>
      </c>
      <c r="D1147" s="9" t="s">
        <v>3404</v>
      </c>
      <c r="E1147" s="9" t="s">
        <v>58</v>
      </c>
      <c r="F1147" s="9" t="s">
        <v>58</v>
      </c>
      <c r="G1147" s="9" t="s">
        <v>58</v>
      </c>
      <c r="H1147" s="9" t="s">
        <v>3405</v>
      </c>
      <c r="I1147" s="9" t="s">
        <v>3264</v>
      </c>
      <c r="J1147" s="19" t="s">
        <v>3265</v>
      </c>
      <c r="K1147" s="11" t="s">
        <v>70</v>
      </c>
      <c r="L1147" s="9" t="s">
        <v>64</v>
      </c>
      <c r="M1147" s="10" t="s">
        <v>3266</v>
      </c>
      <c r="N1147" s="9" t="s">
        <v>70</v>
      </c>
      <c r="O1147" s="9" t="s">
        <v>66</v>
      </c>
      <c r="P1147" s="11" t="s">
        <v>3267</v>
      </c>
      <c r="Q1147" s="9" t="s">
        <v>63</v>
      </c>
      <c r="R1147" s="9" t="s">
        <v>68</v>
      </c>
      <c r="S1147" s="11" t="s">
        <v>3268</v>
      </c>
      <c r="T1147" s="9" t="s">
        <v>70</v>
      </c>
      <c r="U1147" s="9" t="s">
        <v>58</v>
      </c>
      <c r="V1147" s="9" t="s">
        <v>58</v>
      </c>
      <c r="W1147" s="9" t="s">
        <v>70</v>
      </c>
      <c r="X1147" s="9" t="s">
        <v>58</v>
      </c>
      <c r="Y1147" s="9" t="s">
        <v>58</v>
      </c>
      <c r="Z1147" s="9" t="s">
        <v>58</v>
      </c>
      <c r="AA1147" s="9" t="s">
        <v>63</v>
      </c>
      <c r="AB1147" s="9" t="s">
        <v>81</v>
      </c>
      <c r="AC1147" s="11" t="s">
        <v>105</v>
      </c>
      <c r="AD1147" s="9" t="s">
        <v>82</v>
      </c>
      <c r="AE1147" s="9" t="s">
        <v>58</v>
      </c>
      <c r="AF1147" s="9" t="s">
        <v>140</v>
      </c>
      <c r="AG1147" s="9" t="s">
        <v>58</v>
      </c>
      <c r="AH1147" s="9" t="s">
        <v>58</v>
      </c>
      <c r="AI1147" s="9" t="s">
        <v>515</v>
      </c>
      <c r="AJ1147" s="9" t="s">
        <v>291</v>
      </c>
      <c r="AK1147" s="11" t="s">
        <v>75</v>
      </c>
      <c r="AL1147" s="9" t="s">
        <v>78</v>
      </c>
      <c r="AM1147" s="9" t="s">
        <v>78</v>
      </c>
      <c r="AN1147" s="9" t="s">
        <v>78</v>
      </c>
      <c r="AO1147" s="50" t="s">
        <v>59</v>
      </c>
      <c r="AP1147" s="14" t="s">
        <v>59</v>
      </c>
      <c r="AQ1147" s="20" t="s">
        <v>59</v>
      </c>
      <c r="AR1147" s="50" t="s">
        <v>59</v>
      </c>
      <c r="AS1147" s="13" t="s">
        <v>59</v>
      </c>
      <c r="AT1147" s="13" t="s">
        <v>58</v>
      </c>
      <c r="AU1147" s="9"/>
    </row>
    <row r="1148" spans="1:47" s="18" customFormat="1" ht="63.75" x14ac:dyDescent="0.2">
      <c r="A1148" s="11">
        <v>2016</v>
      </c>
      <c r="B1148" s="11" t="s">
        <v>3260</v>
      </c>
      <c r="C1148" s="11" t="s">
        <v>3406</v>
      </c>
      <c r="D1148" s="9" t="s">
        <v>58</v>
      </c>
      <c r="E1148" s="9" t="s">
        <v>58</v>
      </c>
      <c r="F1148" s="11" t="s">
        <v>58</v>
      </c>
      <c r="G1148" s="9" t="s">
        <v>3407</v>
      </c>
      <c r="H1148" s="11" t="s">
        <v>3408</v>
      </c>
      <c r="I1148" s="9" t="s">
        <v>3264</v>
      </c>
      <c r="J1148" s="11" t="s">
        <v>3265</v>
      </c>
      <c r="K1148" s="11" t="s">
        <v>70</v>
      </c>
      <c r="L1148" s="9" t="s">
        <v>64</v>
      </c>
      <c r="M1148" s="10" t="s">
        <v>3266</v>
      </c>
      <c r="N1148" s="11" t="s">
        <v>63</v>
      </c>
      <c r="O1148" s="9" t="s">
        <v>66</v>
      </c>
      <c r="P1148" s="11" t="s">
        <v>3267</v>
      </c>
      <c r="Q1148" s="9" t="s">
        <v>70</v>
      </c>
      <c r="R1148" s="9" t="s">
        <v>68</v>
      </c>
      <c r="S1148" s="11" t="s">
        <v>3268</v>
      </c>
      <c r="T1148" s="11" t="s">
        <v>70</v>
      </c>
      <c r="U1148" s="9" t="s">
        <v>58</v>
      </c>
      <c r="V1148" s="9" t="s">
        <v>58</v>
      </c>
      <c r="W1148" s="9" t="s">
        <v>70</v>
      </c>
      <c r="X1148" s="9" t="s">
        <v>58</v>
      </c>
      <c r="Y1148" s="9" t="s">
        <v>58</v>
      </c>
      <c r="Z1148" s="9" t="s">
        <v>58</v>
      </c>
      <c r="AA1148" s="9" t="s">
        <v>70</v>
      </c>
      <c r="AB1148" s="11" t="s">
        <v>148</v>
      </c>
      <c r="AC1148" s="11" t="s">
        <v>94</v>
      </c>
      <c r="AD1148" s="9" t="s">
        <v>58</v>
      </c>
      <c r="AE1148" s="11" t="s">
        <v>58</v>
      </c>
      <c r="AF1148" s="11" t="s">
        <v>201</v>
      </c>
      <c r="AG1148" s="9" t="s">
        <v>58</v>
      </c>
      <c r="AH1148" s="11" t="s">
        <v>58</v>
      </c>
      <c r="AI1148" s="11" t="s">
        <v>101</v>
      </c>
      <c r="AJ1148" s="11" t="s">
        <v>58</v>
      </c>
      <c r="AK1148" s="11" t="s">
        <v>58</v>
      </c>
      <c r="AL1148" s="11" t="s">
        <v>77</v>
      </c>
      <c r="AM1148" s="9" t="s">
        <v>78</v>
      </c>
      <c r="AN1148" s="9" t="s">
        <v>78</v>
      </c>
      <c r="AO1148" s="51" t="s">
        <v>59</v>
      </c>
      <c r="AP1148" s="14" t="s">
        <v>59</v>
      </c>
      <c r="AQ1148" s="21" t="s">
        <v>59</v>
      </c>
      <c r="AR1148" s="51" t="s">
        <v>59</v>
      </c>
      <c r="AS1148" s="14" t="s">
        <v>59</v>
      </c>
      <c r="AT1148" s="13" t="s">
        <v>58</v>
      </c>
      <c r="AU1148" s="11"/>
    </row>
    <row r="1149" spans="1:47" s="18" customFormat="1" ht="63.75" x14ac:dyDescent="0.2">
      <c r="A1149" s="9">
        <v>2016</v>
      </c>
      <c r="B1149" s="9" t="s">
        <v>3260</v>
      </c>
      <c r="C1149" s="9" t="s">
        <v>3409</v>
      </c>
      <c r="D1149" s="9" t="s">
        <v>58</v>
      </c>
      <c r="E1149" s="9" t="s">
        <v>58</v>
      </c>
      <c r="F1149" s="9" t="s">
        <v>58</v>
      </c>
      <c r="G1149" s="9" t="s">
        <v>3407</v>
      </c>
      <c r="H1149" s="9" t="s">
        <v>3410</v>
      </c>
      <c r="I1149" s="9" t="s">
        <v>3264</v>
      </c>
      <c r="J1149" s="19" t="s">
        <v>3265</v>
      </c>
      <c r="K1149" s="11" t="s">
        <v>70</v>
      </c>
      <c r="L1149" s="9" t="s">
        <v>64</v>
      </c>
      <c r="M1149" s="10" t="s">
        <v>3266</v>
      </c>
      <c r="N1149" s="9" t="s">
        <v>70</v>
      </c>
      <c r="O1149" s="9" t="s">
        <v>66</v>
      </c>
      <c r="P1149" s="11" t="s">
        <v>3267</v>
      </c>
      <c r="Q1149" s="9" t="s">
        <v>70</v>
      </c>
      <c r="R1149" s="9" t="s">
        <v>68</v>
      </c>
      <c r="S1149" s="11" t="s">
        <v>3268</v>
      </c>
      <c r="T1149" s="9" t="s">
        <v>70</v>
      </c>
      <c r="U1149" s="9" t="s">
        <v>58</v>
      </c>
      <c r="V1149" s="9" t="s">
        <v>58</v>
      </c>
      <c r="W1149" s="9" t="s">
        <v>70</v>
      </c>
      <c r="X1149" s="9" t="s">
        <v>58</v>
      </c>
      <c r="Y1149" s="9" t="s">
        <v>58</v>
      </c>
      <c r="Z1149" s="9" t="s">
        <v>58</v>
      </c>
      <c r="AA1149" s="9" t="s">
        <v>63</v>
      </c>
      <c r="AB1149" s="9" t="s">
        <v>89</v>
      </c>
      <c r="AC1149" s="11" t="s">
        <v>82</v>
      </c>
      <c r="AD1149" s="11" t="s">
        <v>83</v>
      </c>
      <c r="AE1149" s="11" t="s">
        <v>72</v>
      </c>
      <c r="AF1149" s="9" t="s">
        <v>84</v>
      </c>
      <c r="AG1149" s="9" t="s">
        <v>58</v>
      </c>
      <c r="AH1149" s="9" t="s">
        <v>58</v>
      </c>
      <c r="AI1149" s="9" t="s">
        <v>272</v>
      </c>
      <c r="AJ1149" s="11" t="s">
        <v>58</v>
      </c>
      <c r="AK1149" s="9" t="s">
        <v>58</v>
      </c>
      <c r="AL1149" s="9" t="s">
        <v>172</v>
      </c>
      <c r="AM1149" s="9" t="s">
        <v>78</v>
      </c>
      <c r="AN1149" s="9" t="s">
        <v>78</v>
      </c>
      <c r="AO1149" s="50" t="s">
        <v>59</v>
      </c>
      <c r="AP1149" s="14" t="s">
        <v>59</v>
      </c>
      <c r="AQ1149" s="20" t="s">
        <v>59</v>
      </c>
      <c r="AR1149" s="50" t="s">
        <v>59</v>
      </c>
      <c r="AS1149" s="13" t="s">
        <v>59</v>
      </c>
      <c r="AT1149" s="13" t="s">
        <v>58</v>
      </c>
      <c r="AU1149" s="9"/>
    </row>
    <row r="1150" spans="1:47" s="18" customFormat="1" ht="63.75" x14ac:dyDescent="0.2">
      <c r="A1150" s="11">
        <v>2016</v>
      </c>
      <c r="B1150" s="11" t="s">
        <v>3260</v>
      </c>
      <c r="C1150" s="11" t="s">
        <v>3411</v>
      </c>
      <c r="D1150" s="9" t="s">
        <v>58</v>
      </c>
      <c r="E1150" s="9" t="s">
        <v>58</v>
      </c>
      <c r="F1150" s="11" t="s">
        <v>58</v>
      </c>
      <c r="G1150" s="9" t="s">
        <v>3412</v>
      </c>
      <c r="H1150" s="11" t="s">
        <v>3413</v>
      </c>
      <c r="I1150" s="9" t="s">
        <v>3264</v>
      </c>
      <c r="J1150" s="11" t="s">
        <v>3265</v>
      </c>
      <c r="K1150" s="11" t="s">
        <v>70</v>
      </c>
      <c r="L1150" s="9" t="s">
        <v>64</v>
      </c>
      <c r="M1150" s="10" t="s">
        <v>3266</v>
      </c>
      <c r="N1150" s="11" t="s">
        <v>63</v>
      </c>
      <c r="O1150" s="9" t="s">
        <v>66</v>
      </c>
      <c r="P1150" s="11" t="s">
        <v>3267</v>
      </c>
      <c r="Q1150" s="9" t="s">
        <v>63</v>
      </c>
      <c r="R1150" s="9" t="s">
        <v>68</v>
      </c>
      <c r="S1150" s="11" t="s">
        <v>3268</v>
      </c>
      <c r="T1150" s="11" t="s">
        <v>70</v>
      </c>
      <c r="U1150" s="9" t="s">
        <v>58</v>
      </c>
      <c r="V1150" s="9" t="s">
        <v>58</v>
      </c>
      <c r="W1150" s="9" t="s">
        <v>70</v>
      </c>
      <c r="X1150" s="9" t="s">
        <v>58</v>
      </c>
      <c r="Y1150" s="9" t="s">
        <v>58</v>
      </c>
      <c r="Z1150" s="9" t="s">
        <v>58</v>
      </c>
      <c r="AA1150" s="9" t="s">
        <v>63</v>
      </c>
      <c r="AB1150" s="11" t="s">
        <v>81</v>
      </c>
      <c r="AC1150" s="11" t="s">
        <v>105</v>
      </c>
      <c r="AD1150" s="9" t="s">
        <v>58</v>
      </c>
      <c r="AE1150" s="11" t="s">
        <v>58</v>
      </c>
      <c r="AF1150" s="11" t="s">
        <v>106</v>
      </c>
      <c r="AG1150" s="9" t="s">
        <v>58</v>
      </c>
      <c r="AH1150" s="11" t="s">
        <v>58</v>
      </c>
      <c r="AI1150" s="11" t="s">
        <v>76</v>
      </c>
      <c r="AJ1150" s="11" t="s">
        <v>322</v>
      </c>
      <c r="AK1150" s="11" t="s">
        <v>58</v>
      </c>
      <c r="AL1150" s="11" t="s">
        <v>77</v>
      </c>
      <c r="AM1150" s="9" t="s">
        <v>78</v>
      </c>
      <c r="AN1150" s="9" t="s">
        <v>78</v>
      </c>
      <c r="AO1150" s="51" t="s">
        <v>59</v>
      </c>
      <c r="AP1150" s="14" t="s">
        <v>59</v>
      </c>
      <c r="AQ1150" s="21" t="s">
        <v>59</v>
      </c>
      <c r="AR1150" s="51" t="s">
        <v>59</v>
      </c>
      <c r="AS1150" s="14" t="s">
        <v>59</v>
      </c>
      <c r="AT1150" s="13" t="s">
        <v>58</v>
      </c>
      <c r="AU1150" s="11"/>
    </row>
    <row r="1151" spans="1:47" s="18" customFormat="1" ht="63.75" x14ac:dyDescent="0.2">
      <c r="A1151" s="9">
        <v>2016</v>
      </c>
      <c r="B1151" s="9" t="s">
        <v>3260</v>
      </c>
      <c r="C1151" s="9" t="s">
        <v>3415</v>
      </c>
      <c r="D1151" s="9" t="s">
        <v>58</v>
      </c>
      <c r="E1151" s="9" t="s">
        <v>58</v>
      </c>
      <c r="F1151" s="9" t="s">
        <v>58</v>
      </c>
      <c r="G1151" s="9" t="s">
        <v>3414</v>
      </c>
      <c r="H1151" s="9" t="s">
        <v>3416</v>
      </c>
      <c r="I1151" s="9" t="s">
        <v>3264</v>
      </c>
      <c r="J1151" s="19" t="s">
        <v>3265</v>
      </c>
      <c r="K1151" s="11" t="s">
        <v>70</v>
      </c>
      <c r="L1151" s="9" t="s">
        <v>64</v>
      </c>
      <c r="M1151" s="10" t="s">
        <v>3266</v>
      </c>
      <c r="N1151" s="9" t="s">
        <v>70</v>
      </c>
      <c r="O1151" s="9" t="s">
        <v>66</v>
      </c>
      <c r="P1151" s="11" t="s">
        <v>3267</v>
      </c>
      <c r="Q1151" s="9" t="s">
        <v>70</v>
      </c>
      <c r="R1151" s="9" t="s">
        <v>68</v>
      </c>
      <c r="S1151" s="11" t="s">
        <v>3268</v>
      </c>
      <c r="T1151" s="9" t="s">
        <v>70</v>
      </c>
      <c r="U1151" s="9" t="s">
        <v>58</v>
      </c>
      <c r="V1151" s="9" t="s">
        <v>58</v>
      </c>
      <c r="W1151" s="9" t="s">
        <v>70</v>
      </c>
      <c r="X1151" s="9" t="s">
        <v>58</v>
      </c>
      <c r="Y1151" s="9" t="s">
        <v>58</v>
      </c>
      <c r="Z1151" s="9" t="s">
        <v>58</v>
      </c>
      <c r="AA1151" s="9" t="s">
        <v>63</v>
      </c>
      <c r="AB1151" s="9" t="s">
        <v>148</v>
      </c>
      <c r="AC1151" s="9" t="s">
        <v>161</v>
      </c>
      <c r="AD1151" s="11" t="s">
        <v>105</v>
      </c>
      <c r="AE1151" s="9" t="s">
        <v>58</v>
      </c>
      <c r="AF1151" s="9" t="s">
        <v>85</v>
      </c>
      <c r="AG1151" s="9" t="s">
        <v>106</v>
      </c>
      <c r="AH1151" s="9" t="s">
        <v>58</v>
      </c>
      <c r="AI1151" s="11" t="s">
        <v>152</v>
      </c>
      <c r="AJ1151" s="11" t="s">
        <v>58</v>
      </c>
      <c r="AK1151" s="9" t="s">
        <v>58</v>
      </c>
      <c r="AL1151" s="9" t="s">
        <v>77</v>
      </c>
      <c r="AM1151" s="9" t="s">
        <v>78</v>
      </c>
      <c r="AN1151" s="9" t="s">
        <v>78</v>
      </c>
      <c r="AO1151" s="50" t="s">
        <v>59</v>
      </c>
      <c r="AP1151" s="14" t="s">
        <v>59</v>
      </c>
      <c r="AQ1151" s="20" t="s">
        <v>59</v>
      </c>
      <c r="AR1151" s="50" t="s">
        <v>59</v>
      </c>
      <c r="AS1151" s="13" t="s">
        <v>59</v>
      </c>
      <c r="AT1151" s="13" t="s">
        <v>58</v>
      </c>
      <c r="AU1151" s="9"/>
    </row>
    <row r="1152" spans="1:47" s="18" customFormat="1" ht="63.75" x14ac:dyDescent="0.2">
      <c r="A1152" s="11">
        <v>2016</v>
      </c>
      <c r="B1152" s="11" t="s">
        <v>3260</v>
      </c>
      <c r="C1152" s="11" t="s">
        <v>3417</v>
      </c>
      <c r="D1152" s="9" t="s">
        <v>58</v>
      </c>
      <c r="E1152" s="9" t="s">
        <v>58</v>
      </c>
      <c r="F1152" s="11" t="s">
        <v>58</v>
      </c>
      <c r="G1152" s="9" t="s">
        <v>3414</v>
      </c>
      <c r="H1152" s="11" t="s">
        <v>3418</v>
      </c>
      <c r="I1152" s="9" t="s">
        <v>3264</v>
      </c>
      <c r="J1152" s="11" t="s">
        <v>3265</v>
      </c>
      <c r="K1152" s="11" t="s">
        <v>70</v>
      </c>
      <c r="L1152" s="9" t="s">
        <v>64</v>
      </c>
      <c r="M1152" s="10" t="s">
        <v>3266</v>
      </c>
      <c r="N1152" s="11" t="s">
        <v>70</v>
      </c>
      <c r="O1152" s="9" t="s">
        <v>66</v>
      </c>
      <c r="P1152" s="11" t="s">
        <v>3267</v>
      </c>
      <c r="Q1152" s="9" t="s">
        <v>70</v>
      </c>
      <c r="R1152" s="9" t="s">
        <v>68</v>
      </c>
      <c r="S1152" s="11" t="s">
        <v>3268</v>
      </c>
      <c r="T1152" s="11" t="s">
        <v>70</v>
      </c>
      <c r="U1152" s="9" t="s">
        <v>58</v>
      </c>
      <c r="V1152" s="9" t="s">
        <v>58</v>
      </c>
      <c r="W1152" s="9" t="s">
        <v>70</v>
      </c>
      <c r="X1152" s="9" t="s">
        <v>58</v>
      </c>
      <c r="Y1152" s="9" t="s">
        <v>58</v>
      </c>
      <c r="Z1152" s="9" t="s">
        <v>58</v>
      </c>
      <c r="AA1152" s="9" t="s">
        <v>63</v>
      </c>
      <c r="AB1152" s="11" t="s">
        <v>148</v>
      </c>
      <c r="AC1152" s="11" t="s">
        <v>105</v>
      </c>
      <c r="AD1152" s="9" t="s">
        <v>82</v>
      </c>
      <c r="AE1152" s="11" t="s">
        <v>58</v>
      </c>
      <c r="AF1152" s="11" t="s">
        <v>106</v>
      </c>
      <c r="AG1152" s="11" t="s">
        <v>82</v>
      </c>
      <c r="AH1152" s="11" t="s">
        <v>58</v>
      </c>
      <c r="AI1152" s="11" t="s">
        <v>152</v>
      </c>
      <c r="AJ1152" s="11" t="s">
        <v>310</v>
      </c>
      <c r="AK1152" s="11" t="s">
        <v>58</v>
      </c>
      <c r="AL1152" s="11" t="s">
        <v>77</v>
      </c>
      <c r="AM1152" s="9" t="s">
        <v>78</v>
      </c>
      <c r="AN1152" s="9" t="s">
        <v>78</v>
      </c>
      <c r="AO1152" s="51" t="s">
        <v>59</v>
      </c>
      <c r="AP1152" s="14" t="s">
        <v>59</v>
      </c>
      <c r="AQ1152" s="21" t="s">
        <v>59</v>
      </c>
      <c r="AR1152" s="51" t="s">
        <v>59</v>
      </c>
      <c r="AS1152" s="14" t="s">
        <v>59</v>
      </c>
      <c r="AT1152" s="13" t="s">
        <v>58</v>
      </c>
      <c r="AU1152" s="11"/>
    </row>
    <row r="1153" spans="1:47" s="18" customFormat="1" ht="63.75" x14ac:dyDescent="0.2">
      <c r="A1153" s="9">
        <v>2016</v>
      </c>
      <c r="B1153" s="9" t="s">
        <v>3260</v>
      </c>
      <c r="C1153" s="9" t="s">
        <v>3419</v>
      </c>
      <c r="D1153" s="9" t="s">
        <v>58</v>
      </c>
      <c r="E1153" s="9" t="s">
        <v>58</v>
      </c>
      <c r="F1153" s="9" t="s">
        <v>58</v>
      </c>
      <c r="G1153" s="9" t="s">
        <v>3414</v>
      </c>
      <c r="H1153" s="9" t="s">
        <v>3420</v>
      </c>
      <c r="I1153" s="9" t="s">
        <v>3264</v>
      </c>
      <c r="J1153" s="19" t="s">
        <v>3265</v>
      </c>
      <c r="K1153" s="11" t="s">
        <v>70</v>
      </c>
      <c r="L1153" s="9" t="s">
        <v>64</v>
      </c>
      <c r="M1153" s="10" t="s">
        <v>3266</v>
      </c>
      <c r="N1153" s="9" t="s">
        <v>70</v>
      </c>
      <c r="O1153" s="9" t="s">
        <v>66</v>
      </c>
      <c r="P1153" s="11" t="s">
        <v>3267</v>
      </c>
      <c r="Q1153" s="9" t="s">
        <v>63</v>
      </c>
      <c r="R1153" s="9" t="s">
        <v>68</v>
      </c>
      <c r="S1153" s="11" t="s">
        <v>3268</v>
      </c>
      <c r="T1153" s="9" t="s">
        <v>70</v>
      </c>
      <c r="U1153" s="9" t="s">
        <v>58</v>
      </c>
      <c r="V1153" s="9" t="s">
        <v>58</v>
      </c>
      <c r="W1153" s="9" t="s">
        <v>70</v>
      </c>
      <c r="X1153" s="9" t="s">
        <v>58</v>
      </c>
      <c r="Y1153" s="9" t="s">
        <v>58</v>
      </c>
      <c r="Z1153" s="9" t="s">
        <v>58</v>
      </c>
      <c r="AA1153" s="9" t="s">
        <v>63</v>
      </c>
      <c r="AB1153" s="9" t="s">
        <v>148</v>
      </c>
      <c r="AC1153" s="11" t="s">
        <v>94</v>
      </c>
      <c r="AD1153" s="9" t="s">
        <v>58</v>
      </c>
      <c r="AE1153" s="9" t="s">
        <v>58</v>
      </c>
      <c r="AF1153" s="9" t="s">
        <v>94</v>
      </c>
      <c r="AG1153" s="9" t="s">
        <v>58</v>
      </c>
      <c r="AH1153" s="9" t="s">
        <v>58</v>
      </c>
      <c r="AI1153" s="9" t="s">
        <v>310</v>
      </c>
      <c r="AJ1153" s="9" t="s">
        <v>3421</v>
      </c>
      <c r="AK1153" s="9" t="s">
        <v>58</v>
      </c>
      <c r="AL1153" s="9" t="s">
        <v>77</v>
      </c>
      <c r="AM1153" s="9" t="s">
        <v>78</v>
      </c>
      <c r="AN1153" s="9" t="s">
        <v>78</v>
      </c>
      <c r="AO1153" s="50" t="s">
        <v>59</v>
      </c>
      <c r="AP1153" s="14" t="s">
        <v>59</v>
      </c>
      <c r="AQ1153" s="20" t="s">
        <v>59</v>
      </c>
      <c r="AR1153" s="50" t="s">
        <v>59</v>
      </c>
      <c r="AS1153" s="13" t="s">
        <v>59</v>
      </c>
      <c r="AT1153" s="13" t="s">
        <v>58</v>
      </c>
      <c r="AU1153" s="9"/>
    </row>
    <row r="1154" spans="1:47" s="18" customFormat="1" ht="63.75" x14ac:dyDescent="0.2">
      <c r="A1154" s="11">
        <v>2016</v>
      </c>
      <c r="B1154" s="11" t="s">
        <v>3260</v>
      </c>
      <c r="C1154" s="11" t="s">
        <v>3422</v>
      </c>
      <c r="D1154" s="9" t="s">
        <v>58</v>
      </c>
      <c r="E1154" s="9" t="s">
        <v>58</v>
      </c>
      <c r="F1154" s="11" t="s">
        <v>58</v>
      </c>
      <c r="G1154" s="9" t="s">
        <v>3414</v>
      </c>
      <c r="H1154" s="11" t="s">
        <v>3423</v>
      </c>
      <c r="I1154" s="9" t="s">
        <v>3264</v>
      </c>
      <c r="J1154" s="11" t="s">
        <v>3265</v>
      </c>
      <c r="K1154" s="11" t="s">
        <v>70</v>
      </c>
      <c r="L1154" s="9" t="s">
        <v>64</v>
      </c>
      <c r="M1154" s="10" t="s">
        <v>3266</v>
      </c>
      <c r="N1154" s="11" t="s">
        <v>63</v>
      </c>
      <c r="O1154" s="9" t="s">
        <v>66</v>
      </c>
      <c r="P1154" s="11" t="s">
        <v>3267</v>
      </c>
      <c r="Q1154" s="9" t="s">
        <v>63</v>
      </c>
      <c r="R1154" s="9" t="s">
        <v>68</v>
      </c>
      <c r="S1154" s="11" t="s">
        <v>3268</v>
      </c>
      <c r="T1154" s="11" t="s">
        <v>70</v>
      </c>
      <c r="U1154" s="9" t="s">
        <v>58</v>
      </c>
      <c r="V1154" s="9" t="s">
        <v>58</v>
      </c>
      <c r="W1154" s="9" t="s">
        <v>70</v>
      </c>
      <c r="X1154" s="9" t="s">
        <v>58</v>
      </c>
      <c r="Y1154" s="9" t="s">
        <v>58</v>
      </c>
      <c r="Z1154" s="9" t="s">
        <v>58</v>
      </c>
      <c r="AA1154" s="9" t="s">
        <v>63</v>
      </c>
      <c r="AB1154" s="11" t="s">
        <v>148</v>
      </c>
      <c r="AC1154" s="11" t="s">
        <v>94</v>
      </c>
      <c r="AD1154" s="9" t="s">
        <v>58</v>
      </c>
      <c r="AE1154" s="11" t="s">
        <v>58</v>
      </c>
      <c r="AF1154" s="9" t="s">
        <v>94</v>
      </c>
      <c r="AG1154" s="9" t="s">
        <v>58</v>
      </c>
      <c r="AH1154" s="11" t="s">
        <v>58</v>
      </c>
      <c r="AI1154" s="11" t="s">
        <v>152</v>
      </c>
      <c r="AJ1154" s="11" t="s">
        <v>3421</v>
      </c>
      <c r="AK1154" s="11" t="s">
        <v>58</v>
      </c>
      <c r="AL1154" s="11" t="s">
        <v>77</v>
      </c>
      <c r="AM1154" s="9" t="s">
        <v>78</v>
      </c>
      <c r="AN1154" s="9" t="s">
        <v>78</v>
      </c>
      <c r="AO1154" s="51" t="s">
        <v>59</v>
      </c>
      <c r="AP1154" s="14" t="s">
        <v>59</v>
      </c>
      <c r="AQ1154" s="21" t="s">
        <v>59</v>
      </c>
      <c r="AR1154" s="51" t="s">
        <v>59</v>
      </c>
      <c r="AS1154" s="14" t="s">
        <v>59</v>
      </c>
      <c r="AT1154" s="13" t="s">
        <v>58</v>
      </c>
      <c r="AU1154" s="11"/>
    </row>
    <row r="1155" spans="1:47" s="18" customFormat="1" ht="63.75" x14ac:dyDescent="0.2">
      <c r="A1155" s="9">
        <v>2016</v>
      </c>
      <c r="B1155" s="9" t="s">
        <v>3260</v>
      </c>
      <c r="C1155" s="9" t="s">
        <v>3424</v>
      </c>
      <c r="D1155" s="9" t="s">
        <v>58</v>
      </c>
      <c r="E1155" s="9" t="s">
        <v>58</v>
      </c>
      <c r="F1155" s="9" t="s">
        <v>58</v>
      </c>
      <c r="G1155" s="9" t="s">
        <v>3414</v>
      </c>
      <c r="H1155" s="9" t="s">
        <v>3425</v>
      </c>
      <c r="I1155" s="9" t="s">
        <v>3264</v>
      </c>
      <c r="J1155" s="19" t="s">
        <v>3265</v>
      </c>
      <c r="K1155" s="11" t="s">
        <v>70</v>
      </c>
      <c r="L1155" s="9" t="s">
        <v>64</v>
      </c>
      <c r="M1155" s="10" t="s">
        <v>3266</v>
      </c>
      <c r="N1155" s="9" t="s">
        <v>63</v>
      </c>
      <c r="O1155" s="9" t="s">
        <v>66</v>
      </c>
      <c r="P1155" s="11" t="s">
        <v>3267</v>
      </c>
      <c r="Q1155" s="9" t="s">
        <v>63</v>
      </c>
      <c r="R1155" s="9" t="s">
        <v>68</v>
      </c>
      <c r="S1155" s="11" t="s">
        <v>3268</v>
      </c>
      <c r="T1155" s="9" t="s">
        <v>70</v>
      </c>
      <c r="U1155" s="9" t="s">
        <v>58</v>
      </c>
      <c r="V1155" s="9" t="s">
        <v>58</v>
      </c>
      <c r="W1155" s="9" t="s">
        <v>70</v>
      </c>
      <c r="X1155" s="9" t="s">
        <v>58</v>
      </c>
      <c r="Y1155" s="9" t="s">
        <v>58</v>
      </c>
      <c r="Z1155" s="9" t="s">
        <v>58</v>
      </c>
      <c r="AA1155" s="9" t="s">
        <v>63</v>
      </c>
      <c r="AB1155" s="9" t="s">
        <v>148</v>
      </c>
      <c r="AC1155" s="11" t="s">
        <v>82</v>
      </c>
      <c r="AD1155" s="11" t="s">
        <v>83</v>
      </c>
      <c r="AE1155" s="11" t="s">
        <v>72</v>
      </c>
      <c r="AF1155" s="9" t="s">
        <v>149</v>
      </c>
      <c r="AG1155" s="9" t="s">
        <v>58</v>
      </c>
      <c r="AH1155" s="9" t="s">
        <v>58</v>
      </c>
      <c r="AI1155" s="11" t="s">
        <v>152</v>
      </c>
      <c r="AJ1155" s="9" t="s">
        <v>100</v>
      </c>
      <c r="AK1155" s="9" t="s">
        <v>310</v>
      </c>
      <c r="AL1155" s="9" t="s">
        <v>77</v>
      </c>
      <c r="AM1155" s="9" t="s">
        <v>78</v>
      </c>
      <c r="AN1155" s="9" t="s">
        <v>78</v>
      </c>
      <c r="AO1155" s="50" t="s">
        <v>59</v>
      </c>
      <c r="AP1155" s="14" t="s">
        <v>59</v>
      </c>
      <c r="AQ1155" s="20" t="s">
        <v>59</v>
      </c>
      <c r="AR1155" s="50" t="s">
        <v>59</v>
      </c>
      <c r="AS1155" s="13" t="s">
        <v>59</v>
      </c>
      <c r="AT1155" s="13" t="s">
        <v>58</v>
      </c>
      <c r="AU1155" s="9"/>
    </row>
    <row r="1156" spans="1:47" s="18" customFormat="1" ht="63.75" x14ac:dyDescent="0.2">
      <c r="A1156" s="11">
        <v>2016</v>
      </c>
      <c r="B1156" s="11" t="s">
        <v>3260</v>
      </c>
      <c r="C1156" s="11" t="s">
        <v>3426</v>
      </c>
      <c r="D1156" s="9" t="s">
        <v>58</v>
      </c>
      <c r="E1156" s="9" t="s">
        <v>58</v>
      </c>
      <c r="F1156" s="11" t="s">
        <v>58</v>
      </c>
      <c r="G1156" s="9" t="s">
        <v>3414</v>
      </c>
      <c r="H1156" s="11" t="s">
        <v>3427</v>
      </c>
      <c r="I1156" s="9" t="s">
        <v>3264</v>
      </c>
      <c r="J1156" s="11" t="s">
        <v>3265</v>
      </c>
      <c r="K1156" s="11" t="s">
        <v>70</v>
      </c>
      <c r="L1156" s="9" t="s">
        <v>64</v>
      </c>
      <c r="M1156" s="10" t="s">
        <v>3266</v>
      </c>
      <c r="N1156" s="11" t="s">
        <v>63</v>
      </c>
      <c r="O1156" s="9" t="s">
        <v>66</v>
      </c>
      <c r="P1156" s="11" t="s">
        <v>3267</v>
      </c>
      <c r="Q1156" s="9" t="s">
        <v>63</v>
      </c>
      <c r="R1156" s="9" t="s">
        <v>68</v>
      </c>
      <c r="S1156" s="11" t="s">
        <v>3268</v>
      </c>
      <c r="T1156" s="11" t="s">
        <v>70</v>
      </c>
      <c r="U1156" s="9" t="s">
        <v>58</v>
      </c>
      <c r="V1156" s="9" t="s">
        <v>58</v>
      </c>
      <c r="W1156" s="9" t="s">
        <v>70</v>
      </c>
      <c r="X1156" s="9" t="s">
        <v>58</v>
      </c>
      <c r="Y1156" s="9" t="s">
        <v>58</v>
      </c>
      <c r="Z1156" s="9" t="s">
        <v>58</v>
      </c>
      <c r="AA1156" s="9" t="s">
        <v>63</v>
      </c>
      <c r="AB1156" s="11" t="s">
        <v>148</v>
      </c>
      <c r="AC1156" s="11" t="s">
        <v>82</v>
      </c>
      <c r="AD1156" s="11" t="s">
        <v>83</v>
      </c>
      <c r="AE1156" s="11" t="s">
        <v>72</v>
      </c>
      <c r="AF1156" s="11" t="s">
        <v>149</v>
      </c>
      <c r="AG1156" s="9" t="s">
        <v>58</v>
      </c>
      <c r="AH1156" s="11" t="s">
        <v>58</v>
      </c>
      <c r="AI1156" s="11" t="s">
        <v>152</v>
      </c>
      <c r="AJ1156" s="11" t="s">
        <v>58</v>
      </c>
      <c r="AK1156" s="11" t="s">
        <v>58</v>
      </c>
      <c r="AL1156" s="11" t="s">
        <v>77</v>
      </c>
      <c r="AM1156" s="9" t="s">
        <v>78</v>
      </c>
      <c r="AN1156" s="9" t="s">
        <v>78</v>
      </c>
      <c r="AO1156" s="51" t="s">
        <v>59</v>
      </c>
      <c r="AP1156" s="14" t="s">
        <v>59</v>
      </c>
      <c r="AQ1156" s="21" t="s">
        <v>59</v>
      </c>
      <c r="AR1156" s="51" t="s">
        <v>59</v>
      </c>
      <c r="AS1156" s="14" t="s">
        <v>59</v>
      </c>
      <c r="AT1156" s="13" t="s">
        <v>58</v>
      </c>
      <c r="AU1156" s="11"/>
    </row>
    <row r="1157" spans="1:47" s="18" customFormat="1" ht="63.75" x14ac:dyDescent="0.2">
      <c r="A1157" s="9">
        <v>2016</v>
      </c>
      <c r="B1157" s="9" t="s">
        <v>3260</v>
      </c>
      <c r="C1157" s="9" t="s">
        <v>3428</v>
      </c>
      <c r="D1157" s="9" t="s">
        <v>58</v>
      </c>
      <c r="E1157" s="9" t="s">
        <v>58</v>
      </c>
      <c r="F1157" s="9" t="s">
        <v>58</v>
      </c>
      <c r="G1157" s="9" t="s">
        <v>3414</v>
      </c>
      <c r="H1157" s="9" t="s">
        <v>3429</v>
      </c>
      <c r="I1157" s="9" t="s">
        <v>3264</v>
      </c>
      <c r="J1157" s="19" t="s">
        <v>3265</v>
      </c>
      <c r="K1157" s="11" t="s">
        <v>70</v>
      </c>
      <c r="L1157" s="9" t="s">
        <v>64</v>
      </c>
      <c r="M1157" s="10" t="s">
        <v>3266</v>
      </c>
      <c r="N1157" s="9" t="s">
        <v>70</v>
      </c>
      <c r="O1157" s="9" t="s">
        <v>66</v>
      </c>
      <c r="P1157" s="11" t="s">
        <v>3267</v>
      </c>
      <c r="Q1157" s="9" t="s">
        <v>70</v>
      </c>
      <c r="R1157" s="9" t="s">
        <v>68</v>
      </c>
      <c r="S1157" s="11" t="s">
        <v>3268</v>
      </c>
      <c r="T1157" s="9" t="s">
        <v>70</v>
      </c>
      <c r="U1157" s="9" t="s">
        <v>58</v>
      </c>
      <c r="V1157" s="9" t="s">
        <v>58</v>
      </c>
      <c r="W1157" s="9" t="s">
        <v>70</v>
      </c>
      <c r="X1157" s="9" t="s">
        <v>58</v>
      </c>
      <c r="Y1157" s="9" t="s">
        <v>58</v>
      </c>
      <c r="Z1157" s="9" t="s">
        <v>58</v>
      </c>
      <c r="AA1157" s="9" t="s">
        <v>70</v>
      </c>
      <c r="AB1157" s="9" t="s">
        <v>148</v>
      </c>
      <c r="AC1157" s="11" t="s">
        <v>105</v>
      </c>
      <c r="AD1157" s="9" t="s">
        <v>82</v>
      </c>
      <c r="AE1157" s="9" t="s">
        <v>3678</v>
      </c>
      <c r="AF1157" s="9" t="s">
        <v>140</v>
      </c>
      <c r="AG1157" s="9" t="s">
        <v>1497</v>
      </c>
      <c r="AH1157" s="9" t="s">
        <v>2437</v>
      </c>
      <c r="AI1157" s="9" t="s">
        <v>75</v>
      </c>
      <c r="AJ1157" s="9" t="s">
        <v>152</v>
      </c>
      <c r="AK1157" s="9" t="s">
        <v>58</v>
      </c>
      <c r="AL1157" s="9" t="s">
        <v>77</v>
      </c>
      <c r="AM1157" s="9" t="s">
        <v>78</v>
      </c>
      <c r="AN1157" s="9" t="s">
        <v>78</v>
      </c>
      <c r="AO1157" s="50" t="s">
        <v>59</v>
      </c>
      <c r="AP1157" s="14" t="s">
        <v>59</v>
      </c>
      <c r="AQ1157" s="20" t="s">
        <v>59</v>
      </c>
      <c r="AR1157" s="50" t="s">
        <v>59</v>
      </c>
      <c r="AS1157" s="13" t="s">
        <v>59</v>
      </c>
      <c r="AT1157" s="13" t="s">
        <v>58</v>
      </c>
      <c r="AU1157" s="9"/>
    </row>
    <row r="1158" spans="1:47" s="18" customFormat="1" ht="76.5" x14ac:dyDescent="0.2">
      <c r="A1158" s="11">
        <v>2016</v>
      </c>
      <c r="B1158" s="11" t="s">
        <v>3260</v>
      </c>
      <c r="C1158" s="11" t="s">
        <v>3430</v>
      </c>
      <c r="D1158" s="9" t="s">
        <v>58</v>
      </c>
      <c r="E1158" s="9" t="s">
        <v>58</v>
      </c>
      <c r="F1158" s="11" t="s">
        <v>58</v>
      </c>
      <c r="G1158" s="9" t="s">
        <v>3414</v>
      </c>
      <c r="H1158" s="11" t="s">
        <v>3431</v>
      </c>
      <c r="I1158" s="9" t="s">
        <v>3264</v>
      </c>
      <c r="J1158" s="11" t="s">
        <v>3265</v>
      </c>
      <c r="K1158" s="11" t="s">
        <v>70</v>
      </c>
      <c r="L1158" s="9" t="s">
        <v>64</v>
      </c>
      <c r="M1158" s="10" t="s">
        <v>3266</v>
      </c>
      <c r="N1158" s="11" t="s">
        <v>70</v>
      </c>
      <c r="O1158" s="9" t="s">
        <v>66</v>
      </c>
      <c r="P1158" s="11" t="s">
        <v>3267</v>
      </c>
      <c r="Q1158" s="9" t="s">
        <v>70</v>
      </c>
      <c r="R1158" s="9" t="s">
        <v>68</v>
      </c>
      <c r="S1158" s="11" t="s">
        <v>3268</v>
      </c>
      <c r="T1158" s="11" t="s">
        <v>70</v>
      </c>
      <c r="U1158" s="9" t="s">
        <v>58</v>
      </c>
      <c r="V1158" s="9" t="s">
        <v>58</v>
      </c>
      <c r="W1158" s="9" t="s">
        <v>70</v>
      </c>
      <c r="X1158" s="9" t="s">
        <v>58</v>
      </c>
      <c r="Y1158" s="9" t="s">
        <v>58</v>
      </c>
      <c r="Z1158" s="9" t="s">
        <v>58</v>
      </c>
      <c r="AA1158" s="9" t="s">
        <v>63</v>
      </c>
      <c r="AB1158" s="11" t="s">
        <v>148</v>
      </c>
      <c r="AC1158" s="11" t="s">
        <v>94</v>
      </c>
      <c r="AD1158" s="9" t="s">
        <v>58</v>
      </c>
      <c r="AE1158" s="11" t="s">
        <v>58</v>
      </c>
      <c r="AF1158" s="11" t="s">
        <v>149</v>
      </c>
      <c r="AG1158" s="11" t="s">
        <v>146</v>
      </c>
      <c r="AH1158" s="11" t="s">
        <v>58</v>
      </c>
      <c r="AI1158" s="11" t="s">
        <v>75</v>
      </c>
      <c r="AJ1158" s="11" t="s">
        <v>58</v>
      </c>
      <c r="AK1158" s="11" t="s">
        <v>58</v>
      </c>
      <c r="AL1158" s="9" t="s">
        <v>172</v>
      </c>
      <c r="AM1158" s="9" t="s">
        <v>78</v>
      </c>
      <c r="AN1158" s="9" t="s">
        <v>78</v>
      </c>
      <c r="AO1158" s="51" t="s">
        <v>59</v>
      </c>
      <c r="AP1158" s="14" t="s">
        <v>59</v>
      </c>
      <c r="AQ1158" s="21" t="s">
        <v>59</v>
      </c>
      <c r="AR1158" s="51" t="s">
        <v>59</v>
      </c>
      <c r="AS1158" s="14" t="s">
        <v>59</v>
      </c>
      <c r="AT1158" s="13" t="s">
        <v>58</v>
      </c>
      <c r="AU1158" s="11"/>
    </row>
    <row r="1159" spans="1:47" s="18" customFormat="1" ht="63.75" x14ac:dyDescent="0.2">
      <c r="A1159" s="9">
        <v>2016</v>
      </c>
      <c r="B1159" s="9" t="s">
        <v>3260</v>
      </c>
      <c r="C1159" s="9" t="s">
        <v>3432</v>
      </c>
      <c r="D1159" s="9" t="s">
        <v>58</v>
      </c>
      <c r="E1159" s="9" t="s">
        <v>58</v>
      </c>
      <c r="F1159" s="9" t="s">
        <v>58</v>
      </c>
      <c r="G1159" s="9" t="s">
        <v>3414</v>
      </c>
      <c r="H1159" s="9" t="s">
        <v>3433</v>
      </c>
      <c r="I1159" s="9" t="s">
        <v>3264</v>
      </c>
      <c r="J1159" s="19" t="s">
        <v>3265</v>
      </c>
      <c r="K1159" s="11" t="s">
        <v>70</v>
      </c>
      <c r="L1159" s="9" t="s">
        <v>64</v>
      </c>
      <c r="M1159" s="10" t="s">
        <v>3266</v>
      </c>
      <c r="N1159" s="9" t="s">
        <v>70</v>
      </c>
      <c r="O1159" s="9" t="s">
        <v>66</v>
      </c>
      <c r="P1159" s="11" t="s">
        <v>3267</v>
      </c>
      <c r="Q1159" s="9" t="s">
        <v>63</v>
      </c>
      <c r="R1159" s="9" t="s">
        <v>68</v>
      </c>
      <c r="S1159" s="11" t="s">
        <v>3268</v>
      </c>
      <c r="T1159" s="9" t="s">
        <v>70</v>
      </c>
      <c r="U1159" s="9" t="s">
        <v>58</v>
      </c>
      <c r="V1159" s="9" t="s">
        <v>58</v>
      </c>
      <c r="W1159" s="9" t="s">
        <v>70</v>
      </c>
      <c r="X1159" s="9" t="s">
        <v>58</v>
      </c>
      <c r="Y1159" s="9" t="s">
        <v>58</v>
      </c>
      <c r="Z1159" s="9" t="s">
        <v>58</v>
      </c>
      <c r="AA1159" s="9" t="s">
        <v>63</v>
      </c>
      <c r="AB1159" s="9" t="s">
        <v>148</v>
      </c>
      <c r="AC1159" s="11" t="s">
        <v>82</v>
      </c>
      <c r="AD1159" s="11" t="s">
        <v>83</v>
      </c>
      <c r="AE1159" s="11" t="s">
        <v>72</v>
      </c>
      <c r="AF1159" s="9" t="s">
        <v>149</v>
      </c>
      <c r="AG1159" s="9" t="s">
        <v>58</v>
      </c>
      <c r="AH1159" s="9" t="s">
        <v>58</v>
      </c>
      <c r="AI1159" s="11" t="s">
        <v>152</v>
      </c>
      <c r="AJ1159" s="9" t="s">
        <v>75</v>
      </c>
      <c r="AK1159" s="9" t="s">
        <v>58</v>
      </c>
      <c r="AL1159" s="9" t="s">
        <v>77</v>
      </c>
      <c r="AM1159" s="9" t="s">
        <v>78</v>
      </c>
      <c r="AN1159" s="9" t="s">
        <v>78</v>
      </c>
      <c r="AO1159" s="50" t="s">
        <v>59</v>
      </c>
      <c r="AP1159" s="14" t="s">
        <v>59</v>
      </c>
      <c r="AQ1159" s="20" t="s">
        <v>59</v>
      </c>
      <c r="AR1159" s="50" t="s">
        <v>59</v>
      </c>
      <c r="AS1159" s="13" t="s">
        <v>59</v>
      </c>
      <c r="AT1159" s="13" t="s">
        <v>58</v>
      </c>
      <c r="AU1159" s="9"/>
    </row>
    <row r="1160" spans="1:47" s="18" customFormat="1" ht="63.75" x14ac:dyDescent="0.2">
      <c r="A1160" s="11">
        <v>2016</v>
      </c>
      <c r="B1160" s="11" t="s">
        <v>3260</v>
      </c>
      <c r="C1160" s="11" t="s">
        <v>3434</v>
      </c>
      <c r="D1160" s="9" t="s">
        <v>58</v>
      </c>
      <c r="E1160" s="9" t="s">
        <v>58</v>
      </c>
      <c r="F1160" s="11" t="s">
        <v>58</v>
      </c>
      <c r="G1160" s="9" t="s">
        <v>3414</v>
      </c>
      <c r="H1160" s="11" t="s">
        <v>3435</v>
      </c>
      <c r="I1160" s="9" t="s">
        <v>3264</v>
      </c>
      <c r="J1160" s="11" t="s">
        <v>3265</v>
      </c>
      <c r="K1160" s="11" t="s">
        <v>70</v>
      </c>
      <c r="L1160" s="9" t="s">
        <v>64</v>
      </c>
      <c r="M1160" s="10" t="s">
        <v>3266</v>
      </c>
      <c r="N1160" s="11" t="s">
        <v>63</v>
      </c>
      <c r="O1160" s="9" t="s">
        <v>66</v>
      </c>
      <c r="P1160" s="11" t="s">
        <v>3267</v>
      </c>
      <c r="Q1160" s="9" t="s">
        <v>70</v>
      </c>
      <c r="R1160" s="9" t="s">
        <v>68</v>
      </c>
      <c r="S1160" s="11" t="s">
        <v>3268</v>
      </c>
      <c r="T1160" s="11" t="s">
        <v>70</v>
      </c>
      <c r="U1160" s="9" t="s">
        <v>58</v>
      </c>
      <c r="V1160" s="9" t="s">
        <v>58</v>
      </c>
      <c r="W1160" s="9" t="s">
        <v>70</v>
      </c>
      <c r="X1160" s="9" t="s">
        <v>58</v>
      </c>
      <c r="Y1160" s="9" t="s">
        <v>58</v>
      </c>
      <c r="Z1160" s="9" t="s">
        <v>58</v>
      </c>
      <c r="AA1160" s="9" t="s">
        <v>70</v>
      </c>
      <c r="AB1160" s="11" t="s">
        <v>148</v>
      </c>
      <c r="AC1160" s="11" t="s">
        <v>94</v>
      </c>
      <c r="AD1160" s="9" t="s">
        <v>58</v>
      </c>
      <c r="AE1160" s="11" t="s">
        <v>58</v>
      </c>
      <c r="AF1160" s="9" t="s">
        <v>94</v>
      </c>
      <c r="AG1160" s="9" t="s">
        <v>58</v>
      </c>
      <c r="AH1160" s="11" t="s">
        <v>58</v>
      </c>
      <c r="AI1160" s="11" t="s">
        <v>152</v>
      </c>
      <c r="AJ1160" s="11" t="s">
        <v>310</v>
      </c>
      <c r="AK1160" s="11" t="s">
        <v>58</v>
      </c>
      <c r="AL1160" s="11" t="s">
        <v>77</v>
      </c>
      <c r="AM1160" s="9" t="s">
        <v>78</v>
      </c>
      <c r="AN1160" s="9" t="s">
        <v>78</v>
      </c>
      <c r="AO1160" s="51" t="s">
        <v>59</v>
      </c>
      <c r="AP1160" s="14" t="s">
        <v>59</v>
      </c>
      <c r="AQ1160" s="21" t="s">
        <v>59</v>
      </c>
      <c r="AR1160" s="51" t="s">
        <v>59</v>
      </c>
      <c r="AS1160" s="14" t="s">
        <v>59</v>
      </c>
      <c r="AT1160" s="13" t="s">
        <v>58</v>
      </c>
      <c r="AU1160" s="11"/>
    </row>
    <row r="1161" spans="1:47" s="18" customFormat="1" ht="63.75" x14ac:dyDescent="0.2">
      <c r="A1161" s="9">
        <v>2016</v>
      </c>
      <c r="B1161" s="9" t="s">
        <v>3260</v>
      </c>
      <c r="C1161" s="9" t="s">
        <v>3436</v>
      </c>
      <c r="D1161" s="9" t="s">
        <v>58</v>
      </c>
      <c r="E1161" s="9" t="s">
        <v>58</v>
      </c>
      <c r="F1161" s="9" t="s">
        <v>58</v>
      </c>
      <c r="G1161" s="9" t="s">
        <v>3414</v>
      </c>
      <c r="H1161" s="9" t="s">
        <v>3437</v>
      </c>
      <c r="I1161" s="9" t="s">
        <v>3264</v>
      </c>
      <c r="J1161" s="19" t="s">
        <v>3265</v>
      </c>
      <c r="K1161" s="11" t="s">
        <v>70</v>
      </c>
      <c r="L1161" s="9" t="s">
        <v>64</v>
      </c>
      <c r="M1161" s="10" t="s">
        <v>3266</v>
      </c>
      <c r="N1161" s="9" t="s">
        <v>70</v>
      </c>
      <c r="O1161" s="9" t="s">
        <v>66</v>
      </c>
      <c r="P1161" s="11" t="s">
        <v>3267</v>
      </c>
      <c r="Q1161" s="9" t="s">
        <v>70</v>
      </c>
      <c r="R1161" s="9" t="s">
        <v>68</v>
      </c>
      <c r="S1161" s="11" t="s">
        <v>3268</v>
      </c>
      <c r="T1161" s="9" t="s">
        <v>70</v>
      </c>
      <c r="U1161" s="9" t="s">
        <v>58</v>
      </c>
      <c r="V1161" s="9" t="s">
        <v>58</v>
      </c>
      <c r="W1161" s="9" t="s">
        <v>70</v>
      </c>
      <c r="X1161" s="9" t="s">
        <v>58</v>
      </c>
      <c r="Y1161" s="9" t="s">
        <v>58</v>
      </c>
      <c r="Z1161" s="9" t="s">
        <v>58</v>
      </c>
      <c r="AA1161" s="9" t="s">
        <v>70</v>
      </c>
      <c r="AB1161" s="9" t="s">
        <v>148</v>
      </c>
      <c r="AC1161" s="9" t="s">
        <v>161</v>
      </c>
      <c r="AD1161" s="11" t="s">
        <v>105</v>
      </c>
      <c r="AE1161" s="9" t="s">
        <v>58</v>
      </c>
      <c r="AF1161" s="9" t="s">
        <v>106</v>
      </c>
      <c r="AG1161" s="9" t="s">
        <v>149</v>
      </c>
      <c r="AH1161" s="9" t="s">
        <v>58</v>
      </c>
      <c r="AI1161" s="11" t="s">
        <v>152</v>
      </c>
      <c r="AJ1161" s="9" t="s">
        <v>310</v>
      </c>
      <c r="AK1161" s="9" t="s">
        <v>58</v>
      </c>
      <c r="AL1161" s="9" t="s">
        <v>77</v>
      </c>
      <c r="AM1161" s="9" t="s">
        <v>78</v>
      </c>
      <c r="AN1161" s="9" t="s">
        <v>78</v>
      </c>
      <c r="AO1161" s="50" t="s">
        <v>59</v>
      </c>
      <c r="AP1161" s="14" t="s">
        <v>59</v>
      </c>
      <c r="AQ1161" s="20" t="s">
        <v>59</v>
      </c>
      <c r="AR1161" s="50" t="s">
        <v>59</v>
      </c>
      <c r="AS1161" s="13" t="s">
        <v>59</v>
      </c>
      <c r="AT1161" s="13" t="s">
        <v>58</v>
      </c>
      <c r="AU1161" s="9"/>
    </row>
    <row r="1162" spans="1:47" s="18" customFormat="1" ht="63.75" x14ac:dyDescent="0.2">
      <c r="A1162" s="11">
        <v>2016</v>
      </c>
      <c r="B1162" s="11" t="s">
        <v>3260</v>
      </c>
      <c r="C1162" s="11" t="s">
        <v>3438</v>
      </c>
      <c r="D1162" s="9" t="s">
        <v>58</v>
      </c>
      <c r="E1162" s="9" t="s">
        <v>58</v>
      </c>
      <c r="F1162" s="11" t="s">
        <v>58</v>
      </c>
      <c r="G1162" s="9" t="s">
        <v>3595</v>
      </c>
      <c r="H1162" s="11" t="s">
        <v>3439</v>
      </c>
      <c r="I1162" s="9" t="s">
        <v>3264</v>
      </c>
      <c r="J1162" s="11" t="s">
        <v>3265</v>
      </c>
      <c r="K1162" s="11" t="s">
        <v>70</v>
      </c>
      <c r="L1162" s="9" t="s">
        <v>64</v>
      </c>
      <c r="M1162" s="10" t="s">
        <v>3266</v>
      </c>
      <c r="N1162" s="11" t="s">
        <v>70</v>
      </c>
      <c r="O1162" s="9" t="s">
        <v>66</v>
      </c>
      <c r="P1162" s="11" t="s">
        <v>3267</v>
      </c>
      <c r="Q1162" s="9" t="s">
        <v>63</v>
      </c>
      <c r="R1162" s="9" t="s">
        <v>68</v>
      </c>
      <c r="S1162" s="11" t="s">
        <v>3268</v>
      </c>
      <c r="T1162" s="11" t="s">
        <v>70</v>
      </c>
      <c r="U1162" s="9" t="s">
        <v>58</v>
      </c>
      <c r="V1162" s="9" t="s">
        <v>58</v>
      </c>
      <c r="W1162" s="9" t="s">
        <v>70</v>
      </c>
      <c r="X1162" s="9" t="s">
        <v>58</v>
      </c>
      <c r="Y1162" s="9" t="s">
        <v>58</v>
      </c>
      <c r="Z1162" s="9" t="s">
        <v>58</v>
      </c>
      <c r="AA1162" s="9" t="s">
        <v>63</v>
      </c>
      <c r="AB1162" s="11" t="s">
        <v>148</v>
      </c>
      <c r="AC1162" s="11" t="s">
        <v>105</v>
      </c>
      <c r="AD1162" s="9" t="s">
        <v>82</v>
      </c>
      <c r="AE1162" s="9" t="s">
        <v>3678</v>
      </c>
      <c r="AF1162" s="11" t="s">
        <v>146</v>
      </c>
      <c r="AG1162" s="11" t="s">
        <v>466</v>
      </c>
      <c r="AH1162" s="11" t="s">
        <v>327</v>
      </c>
      <c r="AI1162" s="11" t="s">
        <v>152</v>
      </c>
      <c r="AJ1162" s="11" t="s">
        <v>291</v>
      </c>
      <c r="AK1162" s="11" t="s">
        <v>75</v>
      </c>
      <c r="AL1162" s="11" t="s">
        <v>77</v>
      </c>
      <c r="AM1162" s="9" t="s">
        <v>78</v>
      </c>
      <c r="AN1162" s="9" t="s">
        <v>78</v>
      </c>
      <c r="AO1162" s="51" t="s">
        <v>59</v>
      </c>
      <c r="AP1162" s="14" t="s">
        <v>59</v>
      </c>
      <c r="AQ1162" s="21" t="s">
        <v>59</v>
      </c>
      <c r="AR1162" s="14">
        <v>3624517</v>
      </c>
      <c r="AS1162" s="14" t="s">
        <v>68</v>
      </c>
      <c r="AT1162" s="14" t="s">
        <v>3268</v>
      </c>
      <c r="AU1162" s="11"/>
    </row>
    <row r="1163" spans="1:47" s="18" customFormat="1" ht="63.75" x14ac:dyDescent="0.2">
      <c r="A1163" s="9">
        <v>2016</v>
      </c>
      <c r="B1163" s="9" t="s">
        <v>3260</v>
      </c>
      <c r="C1163" s="9" t="s">
        <v>3440</v>
      </c>
      <c r="D1163" s="9" t="s">
        <v>58</v>
      </c>
      <c r="E1163" s="9" t="s">
        <v>58</v>
      </c>
      <c r="F1163" s="9" t="s">
        <v>58</v>
      </c>
      <c r="G1163" s="9" t="s">
        <v>3595</v>
      </c>
      <c r="H1163" s="9" t="s">
        <v>3441</v>
      </c>
      <c r="I1163" s="9" t="s">
        <v>3264</v>
      </c>
      <c r="J1163" s="19" t="s">
        <v>3265</v>
      </c>
      <c r="K1163" s="11" t="s">
        <v>70</v>
      </c>
      <c r="L1163" s="9" t="s">
        <v>64</v>
      </c>
      <c r="M1163" s="10" t="s">
        <v>3266</v>
      </c>
      <c r="N1163" s="9" t="s">
        <v>63</v>
      </c>
      <c r="O1163" s="9" t="s">
        <v>66</v>
      </c>
      <c r="P1163" s="11" t="s">
        <v>3267</v>
      </c>
      <c r="Q1163" s="9" t="s">
        <v>63</v>
      </c>
      <c r="R1163" s="9" t="s">
        <v>68</v>
      </c>
      <c r="S1163" s="11" t="s">
        <v>3268</v>
      </c>
      <c r="T1163" s="9" t="s">
        <v>70</v>
      </c>
      <c r="U1163" s="9" t="s">
        <v>58</v>
      </c>
      <c r="V1163" s="9" t="s">
        <v>58</v>
      </c>
      <c r="W1163" s="9" t="s">
        <v>70</v>
      </c>
      <c r="X1163" s="9" t="s">
        <v>58</v>
      </c>
      <c r="Y1163" s="9" t="s">
        <v>58</v>
      </c>
      <c r="Z1163" s="9" t="s">
        <v>58</v>
      </c>
      <c r="AA1163" s="9" t="s">
        <v>63</v>
      </c>
      <c r="AB1163" s="9" t="s">
        <v>89</v>
      </c>
      <c r="AC1163" s="11" t="s">
        <v>105</v>
      </c>
      <c r="AD1163" s="9" t="s">
        <v>82</v>
      </c>
      <c r="AE1163" s="9" t="s">
        <v>3678</v>
      </c>
      <c r="AF1163" s="9" t="s">
        <v>146</v>
      </c>
      <c r="AG1163" s="9" t="s">
        <v>58</v>
      </c>
      <c r="AH1163" s="9" t="s">
        <v>58</v>
      </c>
      <c r="AI1163" s="9" t="s">
        <v>75</v>
      </c>
      <c r="AJ1163" s="9" t="s">
        <v>76</v>
      </c>
      <c r="AK1163" s="9" t="s">
        <v>58</v>
      </c>
      <c r="AL1163" s="9" t="s">
        <v>77</v>
      </c>
      <c r="AM1163" s="9" t="s">
        <v>78</v>
      </c>
      <c r="AN1163" s="9" t="s">
        <v>78</v>
      </c>
      <c r="AO1163" s="50" t="s">
        <v>59</v>
      </c>
      <c r="AP1163" s="14" t="s">
        <v>59</v>
      </c>
      <c r="AQ1163" s="20" t="s">
        <v>59</v>
      </c>
      <c r="AR1163" s="50" t="s">
        <v>59</v>
      </c>
      <c r="AS1163" s="13" t="s">
        <v>59</v>
      </c>
      <c r="AT1163" s="13" t="s">
        <v>58</v>
      </c>
      <c r="AU1163" s="9"/>
    </row>
    <row r="1164" spans="1:47" s="18" customFormat="1" ht="63.75" x14ac:dyDescent="0.2">
      <c r="A1164" s="11">
        <v>2016</v>
      </c>
      <c r="B1164" s="11" t="s">
        <v>3260</v>
      </c>
      <c r="C1164" s="11" t="s">
        <v>3442</v>
      </c>
      <c r="D1164" s="9" t="s">
        <v>58</v>
      </c>
      <c r="E1164" s="9" t="s">
        <v>58</v>
      </c>
      <c r="F1164" s="11" t="s">
        <v>58</v>
      </c>
      <c r="G1164" s="9" t="s">
        <v>3595</v>
      </c>
      <c r="H1164" s="11" t="s">
        <v>3443</v>
      </c>
      <c r="I1164" s="9" t="s">
        <v>3264</v>
      </c>
      <c r="J1164" s="11" t="s">
        <v>3265</v>
      </c>
      <c r="K1164" s="11" t="s">
        <v>70</v>
      </c>
      <c r="L1164" s="9" t="s">
        <v>64</v>
      </c>
      <c r="M1164" s="10" t="s">
        <v>3266</v>
      </c>
      <c r="N1164" s="11" t="s">
        <v>63</v>
      </c>
      <c r="O1164" s="9" t="s">
        <v>66</v>
      </c>
      <c r="P1164" s="11" t="s">
        <v>3267</v>
      </c>
      <c r="Q1164" s="9" t="s">
        <v>63</v>
      </c>
      <c r="R1164" s="9" t="s">
        <v>68</v>
      </c>
      <c r="S1164" s="11" t="s">
        <v>3268</v>
      </c>
      <c r="T1164" s="11" t="s">
        <v>70</v>
      </c>
      <c r="U1164" s="9" t="s">
        <v>58</v>
      </c>
      <c r="V1164" s="9" t="s">
        <v>58</v>
      </c>
      <c r="W1164" s="9" t="s">
        <v>70</v>
      </c>
      <c r="X1164" s="9" t="s">
        <v>58</v>
      </c>
      <c r="Y1164" s="9" t="s">
        <v>58</v>
      </c>
      <c r="Z1164" s="9" t="s">
        <v>58</v>
      </c>
      <c r="AA1164" s="9" t="s">
        <v>63</v>
      </c>
      <c r="AB1164" s="11" t="s">
        <v>81</v>
      </c>
      <c r="AC1164" s="11" t="s">
        <v>105</v>
      </c>
      <c r="AD1164" s="9" t="s">
        <v>82</v>
      </c>
      <c r="AE1164" s="9" t="s">
        <v>83</v>
      </c>
      <c r="AF1164" s="11" t="s">
        <v>106</v>
      </c>
      <c r="AG1164" s="11" t="s">
        <v>337</v>
      </c>
      <c r="AH1164" s="11" t="s">
        <v>58</v>
      </c>
      <c r="AI1164" s="11" t="s">
        <v>231</v>
      </c>
      <c r="AJ1164" s="11" t="s">
        <v>122</v>
      </c>
      <c r="AK1164" s="11" t="s">
        <v>58</v>
      </c>
      <c r="AL1164" s="11" t="s">
        <v>77</v>
      </c>
      <c r="AM1164" s="9" t="s">
        <v>78</v>
      </c>
      <c r="AN1164" s="9" t="s">
        <v>78</v>
      </c>
      <c r="AO1164" s="51" t="s">
        <v>59</v>
      </c>
      <c r="AP1164" s="14" t="s">
        <v>59</v>
      </c>
      <c r="AQ1164" s="21" t="s">
        <v>59</v>
      </c>
      <c r="AR1164" s="51" t="s">
        <v>59</v>
      </c>
      <c r="AS1164" s="14" t="s">
        <v>59</v>
      </c>
      <c r="AT1164" s="13" t="s">
        <v>58</v>
      </c>
      <c r="AU1164" s="11"/>
    </row>
    <row r="1165" spans="1:47" s="18" customFormat="1" ht="76.5" x14ac:dyDescent="0.2">
      <c r="A1165" s="11">
        <v>2016</v>
      </c>
      <c r="B1165" s="11" t="s">
        <v>3260</v>
      </c>
      <c r="C1165" s="11" t="s">
        <v>3444</v>
      </c>
      <c r="D1165" s="9" t="s">
        <v>58</v>
      </c>
      <c r="E1165" s="9" t="s">
        <v>58</v>
      </c>
      <c r="F1165" s="11" t="s">
        <v>58</v>
      </c>
      <c r="G1165" s="9" t="s">
        <v>3595</v>
      </c>
      <c r="H1165" s="11" t="s">
        <v>3445</v>
      </c>
      <c r="I1165" s="9" t="s">
        <v>3264</v>
      </c>
      <c r="J1165" s="11" t="s">
        <v>3265</v>
      </c>
      <c r="K1165" s="11" t="s">
        <v>70</v>
      </c>
      <c r="L1165" s="9" t="s">
        <v>64</v>
      </c>
      <c r="M1165" s="10" t="s">
        <v>3266</v>
      </c>
      <c r="N1165" s="11" t="s">
        <v>70</v>
      </c>
      <c r="O1165" s="9" t="s">
        <v>66</v>
      </c>
      <c r="P1165" s="11" t="s">
        <v>3267</v>
      </c>
      <c r="Q1165" s="9" t="s">
        <v>63</v>
      </c>
      <c r="R1165" s="9" t="s">
        <v>68</v>
      </c>
      <c r="S1165" s="11" t="s">
        <v>3268</v>
      </c>
      <c r="T1165" s="11" t="s">
        <v>70</v>
      </c>
      <c r="U1165" s="9" t="s">
        <v>58</v>
      </c>
      <c r="V1165" s="9" t="s">
        <v>58</v>
      </c>
      <c r="W1165" s="9" t="s">
        <v>70</v>
      </c>
      <c r="X1165" s="9" t="s">
        <v>58</v>
      </c>
      <c r="Y1165" s="9" t="s">
        <v>58</v>
      </c>
      <c r="Z1165" s="9" t="s">
        <v>58</v>
      </c>
      <c r="AA1165" s="9" t="s">
        <v>63</v>
      </c>
      <c r="AB1165" s="11" t="s">
        <v>148</v>
      </c>
      <c r="AC1165" s="11" t="s">
        <v>82</v>
      </c>
      <c r="AD1165" s="11" t="s">
        <v>83</v>
      </c>
      <c r="AE1165" s="11" t="s">
        <v>72</v>
      </c>
      <c r="AF1165" s="11" t="s">
        <v>258</v>
      </c>
      <c r="AG1165" s="9" t="s">
        <v>58</v>
      </c>
      <c r="AH1165" s="11" t="s">
        <v>58</v>
      </c>
      <c r="AI1165" s="11" t="s">
        <v>100</v>
      </c>
      <c r="AJ1165" s="11" t="s">
        <v>58</v>
      </c>
      <c r="AK1165" s="11" t="s">
        <v>58</v>
      </c>
      <c r="AL1165" s="11" t="s">
        <v>77</v>
      </c>
      <c r="AM1165" s="9" t="s">
        <v>78</v>
      </c>
      <c r="AN1165" s="9" t="s">
        <v>78</v>
      </c>
      <c r="AO1165" s="51" t="s">
        <v>59</v>
      </c>
      <c r="AP1165" s="14" t="s">
        <v>59</v>
      </c>
      <c r="AQ1165" s="21" t="s">
        <v>59</v>
      </c>
      <c r="AR1165" s="21">
        <v>1342923</v>
      </c>
      <c r="AS1165" s="21" t="s">
        <v>68</v>
      </c>
      <c r="AT1165" s="21" t="s">
        <v>3268</v>
      </c>
      <c r="AU1165" s="11"/>
    </row>
    <row r="1166" spans="1:47" s="18" customFormat="1" ht="63.75" x14ac:dyDescent="0.2">
      <c r="A1166" s="9">
        <v>2016</v>
      </c>
      <c r="B1166" s="9" t="s">
        <v>3260</v>
      </c>
      <c r="C1166" s="9" t="s">
        <v>3446</v>
      </c>
      <c r="D1166" s="9" t="s">
        <v>58</v>
      </c>
      <c r="E1166" s="9" t="s">
        <v>58</v>
      </c>
      <c r="F1166" s="9" t="s">
        <v>58</v>
      </c>
      <c r="G1166" s="9" t="s">
        <v>3595</v>
      </c>
      <c r="H1166" s="9" t="s">
        <v>3447</v>
      </c>
      <c r="I1166" s="9" t="s">
        <v>3264</v>
      </c>
      <c r="J1166" s="19" t="s">
        <v>3265</v>
      </c>
      <c r="K1166" s="11" t="s">
        <v>70</v>
      </c>
      <c r="L1166" s="9" t="s">
        <v>64</v>
      </c>
      <c r="M1166" s="10" t="s">
        <v>3266</v>
      </c>
      <c r="N1166" s="9" t="s">
        <v>63</v>
      </c>
      <c r="O1166" s="9" t="s">
        <v>66</v>
      </c>
      <c r="P1166" s="11" t="s">
        <v>3267</v>
      </c>
      <c r="Q1166" s="9" t="s">
        <v>63</v>
      </c>
      <c r="R1166" s="9" t="s">
        <v>68</v>
      </c>
      <c r="S1166" s="11" t="s">
        <v>3268</v>
      </c>
      <c r="T1166" s="9" t="s">
        <v>70</v>
      </c>
      <c r="U1166" s="9" t="s">
        <v>58</v>
      </c>
      <c r="V1166" s="9" t="s">
        <v>58</v>
      </c>
      <c r="W1166" s="9" t="s">
        <v>70</v>
      </c>
      <c r="X1166" s="9" t="s">
        <v>58</v>
      </c>
      <c r="Y1166" s="9" t="s">
        <v>58</v>
      </c>
      <c r="Z1166" s="9" t="s">
        <v>58</v>
      </c>
      <c r="AA1166" s="9" t="s">
        <v>63</v>
      </c>
      <c r="AB1166" s="9" t="s">
        <v>148</v>
      </c>
      <c r="AC1166" s="11" t="s">
        <v>94</v>
      </c>
      <c r="AD1166" s="9" t="s">
        <v>58</v>
      </c>
      <c r="AE1166" s="9" t="s">
        <v>58</v>
      </c>
      <c r="AF1166" s="9" t="s">
        <v>146</v>
      </c>
      <c r="AG1166" s="9" t="s">
        <v>121</v>
      </c>
      <c r="AH1166" s="9" t="s">
        <v>58</v>
      </c>
      <c r="AI1166" s="11" t="s">
        <v>152</v>
      </c>
      <c r="AJ1166" s="9" t="s">
        <v>100</v>
      </c>
      <c r="AK1166" s="9" t="s">
        <v>58</v>
      </c>
      <c r="AL1166" s="9" t="s">
        <v>77</v>
      </c>
      <c r="AM1166" s="9" t="s">
        <v>78</v>
      </c>
      <c r="AN1166" s="9" t="s">
        <v>78</v>
      </c>
      <c r="AO1166" s="50" t="s">
        <v>59</v>
      </c>
      <c r="AP1166" s="14" t="s">
        <v>59</v>
      </c>
      <c r="AQ1166" s="20" t="s">
        <v>59</v>
      </c>
      <c r="AR1166" s="50" t="s">
        <v>59</v>
      </c>
      <c r="AS1166" s="13" t="s">
        <v>59</v>
      </c>
      <c r="AT1166" s="13" t="s">
        <v>58</v>
      </c>
      <c r="AU1166" s="9"/>
    </row>
    <row r="1167" spans="1:47" s="18" customFormat="1" ht="63.75" x14ac:dyDescent="0.2">
      <c r="A1167" s="11">
        <v>2016</v>
      </c>
      <c r="B1167" s="11" t="s">
        <v>3260</v>
      </c>
      <c r="C1167" s="11" t="s">
        <v>3448</v>
      </c>
      <c r="D1167" s="9" t="s">
        <v>58</v>
      </c>
      <c r="E1167" s="9" t="s">
        <v>58</v>
      </c>
      <c r="F1167" s="11" t="s">
        <v>58</v>
      </c>
      <c r="G1167" s="9" t="s">
        <v>3595</v>
      </c>
      <c r="H1167" s="11" t="s">
        <v>3449</v>
      </c>
      <c r="I1167" s="9" t="s">
        <v>3264</v>
      </c>
      <c r="J1167" s="11" t="s">
        <v>3265</v>
      </c>
      <c r="K1167" s="11" t="s">
        <v>70</v>
      </c>
      <c r="L1167" s="9" t="s">
        <v>64</v>
      </c>
      <c r="M1167" s="10" t="s">
        <v>3266</v>
      </c>
      <c r="N1167" s="11" t="s">
        <v>63</v>
      </c>
      <c r="O1167" s="9" t="s">
        <v>66</v>
      </c>
      <c r="P1167" s="11" t="s">
        <v>3267</v>
      </c>
      <c r="Q1167" s="9" t="s">
        <v>63</v>
      </c>
      <c r="R1167" s="9" t="s">
        <v>68</v>
      </c>
      <c r="S1167" s="11" t="s">
        <v>3268</v>
      </c>
      <c r="T1167" s="11" t="s">
        <v>70</v>
      </c>
      <c r="U1167" s="9" t="s">
        <v>58</v>
      </c>
      <c r="V1167" s="9" t="s">
        <v>58</v>
      </c>
      <c r="W1167" s="9" t="s">
        <v>63</v>
      </c>
      <c r="X1167" s="9">
        <v>2013</v>
      </c>
      <c r="Y1167" s="11" t="s">
        <v>3353</v>
      </c>
      <c r="Z1167" s="11" t="s">
        <v>3354</v>
      </c>
      <c r="AA1167" s="9" t="s">
        <v>63</v>
      </c>
      <c r="AB1167" s="11" t="s">
        <v>104</v>
      </c>
      <c r="AC1167" s="11" t="s">
        <v>94</v>
      </c>
      <c r="AD1167" s="9" t="s">
        <v>58</v>
      </c>
      <c r="AE1167" s="11" t="s">
        <v>58</v>
      </c>
      <c r="AF1167" s="11" t="s">
        <v>146</v>
      </c>
      <c r="AG1167" s="11" t="s">
        <v>258</v>
      </c>
      <c r="AH1167" s="11" t="s">
        <v>58</v>
      </c>
      <c r="AI1167" s="11" t="s">
        <v>152</v>
      </c>
      <c r="AJ1167" s="11" t="s">
        <v>100</v>
      </c>
      <c r="AK1167" s="11" t="s">
        <v>58</v>
      </c>
      <c r="AL1167" s="11" t="s">
        <v>77</v>
      </c>
      <c r="AM1167" s="9" t="s">
        <v>78</v>
      </c>
      <c r="AN1167" s="9" t="s">
        <v>78</v>
      </c>
      <c r="AO1167" s="51" t="s">
        <v>59</v>
      </c>
      <c r="AP1167" s="14" t="s">
        <v>59</v>
      </c>
      <c r="AQ1167" s="21" t="s">
        <v>59</v>
      </c>
      <c r="AR1167" s="51" t="s">
        <v>59</v>
      </c>
      <c r="AS1167" s="14" t="s">
        <v>59</v>
      </c>
      <c r="AT1167" s="13" t="s">
        <v>58</v>
      </c>
      <c r="AU1167" s="11"/>
    </row>
    <row r="1168" spans="1:47" s="18" customFormat="1" ht="63.75" x14ac:dyDescent="0.2">
      <c r="A1168" s="9">
        <v>2016</v>
      </c>
      <c r="B1168" s="9" t="s">
        <v>3260</v>
      </c>
      <c r="C1168" s="9" t="s">
        <v>3450</v>
      </c>
      <c r="D1168" s="9" t="s">
        <v>58</v>
      </c>
      <c r="E1168" s="9" t="s">
        <v>58</v>
      </c>
      <c r="F1168" s="9" t="s">
        <v>58</v>
      </c>
      <c r="G1168" s="9" t="s">
        <v>3595</v>
      </c>
      <c r="H1168" s="9" t="s">
        <v>3451</v>
      </c>
      <c r="I1168" s="9" t="s">
        <v>3264</v>
      </c>
      <c r="J1168" s="19" t="s">
        <v>3265</v>
      </c>
      <c r="K1168" s="11" t="s">
        <v>70</v>
      </c>
      <c r="L1168" s="9" t="s">
        <v>64</v>
      </c>
      <c r="M1168" s="10" t="s">
        <v>3266</v>
      </c>
      <c r="N1168" s="9" t="s">
        <v>70</v>
      </c>
      <c r="O1168" s="9" t="s">
        <v>66</v>
      </c>
      <c r="P1168" s="11" t="s">
        <v>3267</v>
      </c>
      <c r="Q1168" s="9" t="s">
        <v>63</v>
      </c>
      <c r="R1168" s="9" t="s">
        <v>68</v>
      </c>
      <c r="S1168" s="11" t="s">
        <v>3268</v>
      </c>
      <c r="T1168" s="9" t="s">
        <v>70</v>
      </c>
      <c r="U1168" s="9" t="s">
        <v>58</v>
      </c>
      <c r="V1168" s="9" t="s">
        <v>58</v>
      </c>
      <c r="W1168" s="9" t="s">
        <v>70</v>
      </c>
      <c r="X1168" s="9" t="s">
        <v>58</v>
      </c>
      <c r="Y1168" s="9" t="s">
        <v>58</v>
      </c>
      <c r="Z1168" s="9" t="s">
        <v>58</v>
      </c>
      <c r="AA1168" s="9" t="s">
        <v>70</v>
      </c>
      <c r="AB1168" s="9" t="s">
        <v>71</v>
      </c>
      <c r="AC1168" s="11" t="s">
        <v>105</v>
      </c>
      <c r="AD1168" s="9" t="s">
        <v>82</v>
      </c>
      <c r="AE1168" s="9" t="s">
        <v>3678</v>
      </c>
      <c r="AF1168" s="9" t="s">
        <v>466</v>
      </c>
      <c r="AG1168" s="9" t="s">
        <v>146</v>
      </c>
      <c r="AH1168" s="9" t="s">
        <v>101</v>
      </c>
      <c r="AI1168" s="9" t="s">
        <v>244</v>
      </c>
      <c r="AJ1168" s="9" t="s">
        <v>177</v>
      </c>
      <c r="AK1168" s="9" t="s">
        <v>152</v>
      </c>
      <c r="AL1168" s="9" t="s">
        <v>77</v>
      </c>
      <c r="AM1168" s="9" t="s">
        <v>78</v>
      </c>
      <c r="AN1168" s="9" t="s">
        <v>78</v>
      </c>
      <c r="AO1168" s="50" t="s">
        <v>59</v>
      </c>
      <c r="AP1168" s="14" t="s">
        <v>59</v>
      </c>
      <c r="AQ1168" s="20" t="s">
        <v>59</v>
      </c>
      <c r="AR1168" s="50" t="s">
        <v>59</v>
      </c>
      <c r="AS1168" s="13" t="s">
        <v>59</v>
      </c>
      <c r="AT1168" s="13" t="s">
        <v>58</v>
      </c>
      <c r="AU1168" s="9"/>
    </row>
    <row r="1169" spans="1:47" s="18" customFormat="1" ht="89.25" x14ac:dyDescent="0.2">
      <c r="A1169" s="11">
        <v>2016</v>
      </c>
      <c r="B1169" s="11" t="s">
        <v>3260</v>
      </c>
      <c r="C1169" s="11" t="s">
        <v>420</v>
      </c>
      <c r="D1169" s="9" t="s">
        <v>58</v>
      </c>
      <c r="E1169" s="9" t="s">
        <v>58</v>
      </c>
      <c r="F1169" s="11" t="s">
        <v>58</v>
      </c>
      <c r="G1169" s="9" t="s">
        <v>3595</v>
      </c>
      <c r="H1169" s="11" t="s">
        <v>3452</v>
      </c>
      <c r="I1169" s="9" t="s">
        <v>3453</v>
      </c>
      <c r="J1169" s="11" t="s">
        <v>3268</v>
      </c>
      <c r="K1169" s="11" t="s">
        <v>70</v>
      </c>
      <c r="L1169" s="9" t="s">
        <v>64</v>
      </c>
      <c r="M1169" s="10" t="s">
        <v>3266</v>
      </c>
      <c r="N1169" s="11" t="s">
        <v>70</v>
      </c>
      <c r="O1169" s="9" t="s">
        <v>66</v>
      </c>
      <c r="P1169" s="11" t="s">
        <v>3267</v>
      </c>
      <c r="Q1169" s="9" t="s">
        <v>63</v>
      </c>
      <c r="R1169" s="9" t="s">
        <v>68</v>
      </c>
      <c r="S1169" s="11" t="s">
        <v>3268</v>
      </c>
      <c r="T1169" s="11" t="s">
        <v>70</v>
      </c>
      <c r="U1169" s="9" t="s">
        <v>58</v>
      </c>
      <c r="V1169" s="9" t="s">
        <v>58</v>
      </c>
      <c r="W1169" s="9" t="s">
        <v>70</v>
      </c>
      <c r="X1169" s="9" t="s">
        <v>58</v>
      </c>
      <c r="Y1169" s="9" t="s">
        <v>58</v>
      </c>
      <c r="Z1169" s="9" t="s">
        <v>58</v>
      </c>
      <c r="AA1169" s="9" t="s">
        <v>70</v>
      </c>
      <c r="AB1169" s="11" t="s">
        <v>148</v>
      </c>
      <c r="AC1169" s="11" t="s">
        <v>161</v>
      </c>
      <c r="AD1169" s="11" t="s">
        <v>105</v>
      </c>
      <c r="AE1169" s="11" t="s">
        <v>3615</v>
      </c>
      <c r="AF1169" s="11" t="s">
        <v>422</v>
      </c>
      <c r="AG1169" s="11" t="s">
        <v>106</v>
      </c>
      <c r="AH1169" s="11" t="s">
        <v>58</v>
      </c>
      <c r="AI1169" s="11" t="s">
        <v>152</v>
      </c>
      <c r="AJ1169" s="11" t="s">
        <v>58</v>
      </c>
      <c r="AK1169" s="11" t="s">
        <v>58</v>
      </c>
      <c r="AL1169" s="11" t="s">
        <v>77</v>
      </c>
      <c r="AM1169" s="9" t="s">
        <v>110</v>
      </c>
      <c r="AN1169" s="9" t="s">
        <v>78</v>
      </c>
      <c r="AO1169" s="51" t="s">
        <v>59</v>
      </c>
      <c r="AP1169" s="14" t="s">
        <v>59</v>
      </c>
      <c r="AQ1169" s="21" t="s">
        <v>59</v>
      </c>
      <c r="AR1169" s="14">
        <v>12427840</v>
      </c>
      <c r="AS1169" s="14" t="s">
        <v>68</v>
      </c>
      <c r="AT1169" s="14" t="s">
        <v>3268</v>
      </c>
      <c r="AU1169" s="11"/>
    </row>
    <row r="1170" spans="1:47" s="18" customFormat="1" ht="76.5" x14ac:dyDescent="0.2">
      <c r="A1170" s="11">
        <v>2016</v>
      </c>
      <c r="B1170" s="11" t="s">
        <v>3260</v>
      </c>
      <c r="C1170" s="11" t="s">
        <v>220</v>
      </c>
      <c r="D1170" s="11" t="s">
        <v>208</v>
      </c>
      <c r="E1170" s="9" t="s">
        <v>58</v>
      </c>
      <c r="F1170" s="11" t="s">
        <v>58</v>
      </c>
      <c r="G1170" s="9" t="s">
        <v>58</v>
      </c>
      <c r="H1170" s="11" t="s">
        <v>59</v>
      </c>
      <c r="I1170" s="9" t="s">
        <v>193</v>
      </c>
      <c r="J1170" s="11" t="s">
        <v>194</v>
      </c>
      <c r="K1170" s="11" t="s">
        <v>70</v>
      </c>
      <c r="L1170" s="9" t="s">
        <v>64</v>
      </c>
      <c r="M1170" s="10" t="s">
        <v>3266</v>
      </c>
      <c r="N1170" s="11" t="s">
        <v>70</v>
      </c>
      <c r="O1170" s="9" t="s">
        <v>66</v>
      </c>
      <c r="P1170" s="11" t="s">
        <v>3267</v>
      </c>
      <c r="Q1170" s="9" t="s">
        <v>70</v>
      </c>
      <c r="R1170" s="9" t="s">
        <v>68</v>
      </c>
      <c r="S1170" s="11" t="s">
        <v>3268</v>
      </c>
      <c r="T1170" s="11" t="s">
        <v>70</v>
      </c>
      <c r="U1170" s="9" t="s">
        <v>58</v>
      </c>
      <c r="V1170" s="9" t="s">
        <v>58</v>
      </c>
      <c r="W1170" s="9" t="s">
        <v>63</v>
      </c>
      <c r="X1170" s="9">
        <v>2016</v>
      </c>
      <c r="Y1170" s="9" t="s">
        <v>61</v>
      </c>
      <c r="Z1170" s="11" t="s">
        <v>209</v>
      </c>
      <c r="AA1170" s="9" t="s">
        <v>70</v>
      </c>
      <c r="AB1170" s="11" t="s">
        <v>221</v>
      </c>
      <c r="AC1170" s="11" t="s">
        <v>94</v>
      </c>
      <c r="AD1170" s="9" t="s">
        <v>58</v>
      </c>
      <c r="AE1170" s="11" t="s">
        <v>58</v>
      </c>
      <c r="AF1170" s="11" t="s">
        <v>222</v>
      </c>
      <c r="AG1170" s="11" t="s">
        <v>210</v>
      </c>
      <c r="AH1170" s="11" t="s">
        <v>223</v>
      </c>
      <c r="AI1170" s="9" t="s">
        <v>224</v>
      </c>
      <c r="AJ1170" s="11" t="s">
        <v>117</v>
      </c>
      <c r="AK1170" s="11" t="s">
        <v>142</v>
      </c>
      <c r="AL1170" s="9" t="s">
        <v>172</v>
      </c>
      <c r="AM1170" s="9" t="s">
        <v>58</v>
      </c>
      <c r="AN1170" s="9" t="s">
        <v>59</v>
      </c>
      <c r="AO1170" s="14">
        <v>26912680</v>
      </c>
      <c r="AP1170" s="13" t="s">
        <v>66</v>
      </c>
      <c r="AQ1170" s="21" t="s">
        <v>200</v>
      </c>
      <c r="AR1170" s="51">
        <v>17593179.850000001</v>
      </c>
      <c r="AS1170" s="13" t="s">
        <v>66</v>
      </c>
      <c r="AT1170" s="14" t="s">
        <v>200</v>
      </c>
      <c r="AU1170" s="11"/>
    </row>
    <row r="1171" spans="1:47" s="18" customFormat="1" ht="140.25" x14ac:dyDescent="0.2">
      <c r="A1171" s="9">
        <v>2016</v>
      </c>
      <c r="B1171" s="9" t="s">
        <v>3454</v>
      </c>
      <c r="C1171" s="9" t="s">
        <v>3455</v>
      </c>
      <c r="D1171" s="9" t="s">
        <v>3456</v>
      </c>
      <c r="E1171" s="9" t="s">
        <v>58</v>
      </c>
      <c r="F1171" s="9" t="s">
        <v>58</v>
      </c>
      <c r="G1171" s="9" t="s">
        <v>3457</v>
      </c>
      <c r="H1171" s="9" t="s">
        <v>3458</v>
      </c>
      <c r="I1171" s="9" t="s">
        <v>61</v>
      </c>
      <c r="J1171" s="19" t="s">
        <v>3459</v>
      </c>
      <c r="K1171" s="11" t="s">
        <v>70</v>
      </c>
      <c r="L1171" s="9" t="s">
        <v>64</v>
      </c>
      <c r="M1171" s="10" t="s">
        <v>3460</v>
      </c>
      <c r="N1171" s="9" t="s">
        <v>70</v>
      </c>
      <c r="O1171" s="9" t="s">
        <v>66</v>
      </c>
      <c r="P1171" s="11" t="s">
        <v>3461</v>
      </c>
      <c r="Q1171" s="9" t="s">
        <v>70</v>
      </c>
      <c r="R1171" s="9" t="s">
        <v>68</v>
      </c>
      <c r="S1171" s="11" t="s">
        <v>3462</v>
      </c>
      <c r="T1171" s="9" t="s">
        <v>70</v>
      </c>
      <c r="U1171" s="9" t="s">
        <v>58</v>
      </c>
      <c r="V1171" s="9" t="s">
        <v>58</v>
      </c>
      <c r="W1171" s="9" t="s">
        <v>63</v>
      </c>
      <c r="X1171" s="9">
        <v>2016</v>
      </c>
      <c r="Y1171" s="9" t="s">
        <v>61</v>
      </c>
      <c r="Z1171" s="9" t="s">
        <v>3463</v>
      </c>
      <c r="AA1171" s="9" t="s">
        <v>63</v>
      </c>
      <c r="AB1171" s="9" t="s">
        <v>89</v>
      </c>
      <c r="AC1171" s="9" t="s">
        <v>83</v>
      </c>
      <c r="AD1171" s="9" t="s">
        <v>72</v>
      </c>
      <c r="AE1171" s="9" t="s">
        <v>58</v>
      </c>
      <c r="AF1171" s="9" t="s">
        <v>146</v>
      </c>
      <c r="AG1171" s="9" t="s">
        <v>171</v>
      </c>
      <c r="AH1171" s="9" t="s">
        <v>121</v>
      </c>
      <c r="AI1171" s="9" t="s">
        <v>117</v>
      </c>
      <c r="AJ1171" s="11" t="s">
        <v>58</v>
      </c>
      <c r="AK1171" s="9" t="s">
        <v>58</v>
      </c>
      <c r="AL1171" s="9" t="s">
        <v>172</v>
      </c>
      <c r="AM1171" s="9" t="s">
        <v>78</v>
      </c>
      <c r="AN1171" s="9" t="s">
        <v>78</v>
      </c>
      <c r="AO1171" s="50" t="s">
        <v>59</v>
      </c>
      <c r="AP1171" s="14" t="s">
        <v>59</v>
      </c>
      <c r="AQ1171" s="20" t="s">
        <v>59</v>
      </c>
      <c r="AR1171" s="50" t="s">
        <v>59</v>
      </c>
      <c r="AS1171" s="13" t="s">
        <v>59</v>
      </c>
      <c r="AT1171" s="13" t="s">
        <v>58</v>
      </c>
      <c r="AU1171" s="9" t="s">
        <v>3464</v>
      </c>
    </row>
    <row r="1172" spans="1:47" s="18" customFormat="1" ht="114.75" x14ac:dyDescent="0.2">
      <c r="A1172" s="11">
        <v>2016</v>
      </c>
      <c r="B1172" s="11" t="s">
        <v>3454</v>
      </c>
      <c r="C1172" s="11" t="s">
        <v>3465</v>
      </c>
      <c r="D1172" s="11" t="s">
        <v>3456</v>
      </c>
      <c r="E1172" s="9" t="s">
        <v>58</v>
      </c>
      <c r="F1172" s="11" t="s">
        <v>58</v>
      </c>
      <c r="G1172" s="9" t="s">
        <v>58</v>
      </c>
      <c r="H1172" s="11" t="s">
        <v>3466</v>
      </c>
      <c r="I1172" s="9" t="s">
        <v>61</v>
      </c>
      <c r="J1172" s="11" t="s">
        <v>3459</v>
      </c>
      <c r="K1172" s="11" t="s">
        <v>70</v>
      </c>
      <c r="L1172" s="9" t="s">
        <v>64</v>
      </c>
      <c r="M1172" s="10" t="s">
        <v>3460</v>
      </c>
      <c r="N1172" s="11" t="s">
        <v>70</v>
      </c>
      <c r="O1172" s="9" t="s">
        <v>66</v>
      </c>
      <c r="P1172" s="11" t="s">
        <v>3461</v>
      </c>
      <c r="Q1172" s="9" t="s">
        <v>70</v>
      </c>
      <c r="R1172" s="9" t="s">
        <v>68</v>
      </c>
      <c r="S1172" s="11" t="s">
        <v>3462</v>
      </c>
      <c r="T1172" s="11" t="s">
        <v>70</v>
      </c>
      <c r="U1172" s="9" t="s">
        <v>58</v>
      </c>
      <c r="V1172" s="9" t="s">
        <v>58</v>
      </c>
      <c r="W1172" s="9" t="s">
        <v>63</v>
      </c>
      <c r="X1172" s="9">
        <v>2016</v>
      </c>
      <c r="Y1172" s="9" t="s">
        <v>61</v>
      </c>
      <c r="Z1172" s="11" t="s">
        <v>3463</v>
      </c>
      <c r="AA1172" s="9" t="s">
        <v>63</v>
      </c>
      <c r="AB1172" s="11" t="s">
        <v>81</v>
      </c>
      <c r="AC1172" s="11" t="s">
        <v>105</v>
      </c>
      <c r="AD1172" s="9" t="s">
        <v>82</v>
      </c>
      <c r="AE1172" s="11" t="s">
        <v>58</v>
      </c>
      <c r="AF1172" s="11" t="s">
        <v>140</v>
      </c>
      <c r="AG1172" s="9" t="s">
        <v>58</v>
      </c>
      <c r="AH1172" s="11" t="s">
        <v>58</v>
      </c>
      <c r="AI1172" s="9" t="s">
        <v>291</v>
      </c>
      <c r="AJ1172" s="11" t="s">
        <v>58</v>
      </c>
      <c r="AK1172" s="11" t="s">
        <v>58</v>
      </c>
      <c r="AL1172" s="9" t="s">
        <v>172</v>
      </c>
      <c r="AM1172" s="9" t="s">
        <v>78</v>
      </c>
      <c r="AN1172" s="9" t="s">
        <v>78</v>
      </c>
      <c r="AO1172" s="51" t="s">
        <v>59</v>
      </c>
      <c r="AP1172" s="14" t="s">
        <v>59</v>
      </c>
      <c r="AQ1172" s="21" t="s">
        <v>59</v>
      </c>
      <c r="AR1172" s="51" t="s">
        <v>59</v>
      </c>
      <c r="AS1172" s="14" t="s">
        <v>59</v>
      </c>
      <c r="AT1172" s="13" t="s">
        <v>58</v>
      </c>
      <c r="AU1172" s="11" t="s">
        <v>3467</v>
      </c>
    </row>
    <row r="1173" spans="1:47" s="18" customFormat="1" ht="102" x14ac:dyDescent="0.2">
      <c r="A1173" s="9">
        <v>2016</v>
      </c>
      <c r="B1173" s="9" t="s">
        <v>3454</v>
      </c>
      <c r="C1173" s="9" t="s">
        <v>3468</v>
      </c>
      <c r="D1173" s="9" t="s">
        <v>3456</v>
      </c>
      <c r="E1173" s="9" t="s">
        <v>58</v>
      </c>
      <c r="F1173" s="9" t="s">
        <v>58</v>
      </c>
      <c r="G1173" s="9" t="s">
        <v>58</v>
      </c>
      <c r="H1173" s="9" t="s">
        <v>3469</v>
      </c>
      <c r="I1173" s="9" t="s">
        <v>61</v>
      </c>
      <c r="J1173" s="19" t="s">
        <v>3459</v>
      </c>
      <c r="K1173" s="11" t="s">
        <v>70</v>
      </c>
      <c r="L1173" s="9" t="s">
        <v>64</v>
      </c>
      <c r="M1173" s="10" t="s">
        <v>3460</v>
      </c>
      <c r="N1173" s="9" t="s">
        <v>70</v>
      </c>
      <c r="O1173" s="9" t="s">
        <v>66</v>
      </c>
      <c r="P1173" s="11" t="s">
        <v>3461</v>
      </c>
      <c r="Q1173" s="9" t="s">
        <v>70</v>
      </c>
      <c r="R1173" s="9" t="s">
        <v>68</v>
      </c>
      <c r="S1173" s="11" t="s">
        <v>3462</v>
      </c>
      <c r="T1173" s="9" t="s">
        <v>70</v>
      </c>
      <c r="U1173" s="9" t="s">
        <v>58</v>
      </c>
      <c r="V1173" s="9" t="s">
        <v>58</v>
      </c>
      <c r="W1173" s="9" t="s">
        <v>63</v>
      </c>
      <c r="X1173" s="9">
        <v>2016</v>
      </c>
      <c r="Y1173" s="9" t="s">
        <v>61</v>
      </c>
      <c r="Z1173" s="9" t="s">
        <v>3463</v>
      </c>
      <c r="AA1173" s="9" t="s">
        <v>63</v>
      </c>
      <c r="AB1173" s="9" t="s">
        <v>81</v>
      </c>
      <c r="AC1173" s="11" t="s">
        <v>105</v>
      </c>
      <c r="AD1173" s="9" t="s">
        <v>58</v>
      </c>
      <c r="AE1173" s="9" t="s">
        <v>58</v>
      </c>
      <c r="AF1173" s="9" t="s">
        <v>140</v>
      </c>
      <c r="AG1173" s="9" t="s">
        <v>106</v>
      </c>
      <c r="AH1173" s="9" t="s">
        <v>58</v>
      </c>
      <c r="AI1173" s="9" t="s">
        <v>375</v>
      </c>
      <c r="AJ1173" s="11" t="s">
        <v>58</v>
      </c>
      <c r="AK1173" s="9" t="s">
        <v>58</v>
      </c>
      <c r="AL1173" s="9" t="s">
        <v>77</v>
      </c>
      <c r="AM1173" s="9" t="s">
        <v>78</v>
      </c>
      <c r="AN1173" s="9" t="s">
        <v>78</v>
      </c>
      <c r="AO1173" s="50" t="s">
        <v>59</v>
      </c>
      <c r="AP1173" s="14" t="s">
        <v>59</v>
      </c>
      <c r="AQ1173" s="20" t="s">
        <v>59</v>
      </c>
      <c r="AR1173" s="50" t="s">
        <v>59</v>
      </c>
      <c r="AS1173" s="13" t="s">
        <v>59</v>
      </c>
      <c r="AT1173" s="13" t="s">
        <v>58</v>
      </c>
      <c r="AU1173" s="9" t="s">
        <v>3467</v>
      </c>
    </row>
    <row r="1174" spans="1:47" s="18" customFormat="1" ht="114.75" x14ac:dyDescent="0.2">
      <c r="A1174" s="11">
        <v>2016</v>
      </c>
      <c r="B1174" s="11" t="s">
        <v>3454</v>
      </c>
      <c r="C1174" s="11" t="s">
        <v>3470</v>
      </c>
      <c r="D1174" s="11" t="s">
        <v>3456</v>
      </c>
      <c r="E1174" s="9" t="s">
        <v>58</v>
      </c>
      <c r="F1174" s="11" t="s">
        <v>58</v>
      </c>
      <c r="G1174" s="9" t="s">
        <v>58</v>
      </c>
      <c r="H1174" s="11" t="s">
        <v>3471</v>
      </c>
      <c r="I1174" s="9" t="s">
        <v>61</v>
      </c>
      <c r="J1174" s="11" t="s">
        <v>3459</v>
      </c>
      <c r="K1174" s="11" t="s">
        <v>70</v>
      </c>
      <c r="L1174" s="9" t="s">
        <v>64</v>
      </c>
      <c r="M1174" s="10" t="s">
        <v>3460</v>
      </c>
      <c r="N1174" s="11" t="s">
        <v>70</v>
      </c>
      <c r="O1174" s="9" t="s">
        <v>66</v>
      </c>
      <c r="P1174" s="11" t="s">
        <v>3461</v>
      </c>
      <c r="Q1174" s="9" t="s">
        <v>70</v>
      </c>
      <c r="R1174" s="9" t="s">
        <v>68</v>
      </c>
      <c r="S1174" s="11" t="s">
        <v>3462</v>
      </c>
      <c r="T1174" s="11" t="s">
        <v>70</v>
      </c>
      <c r="U1174" s="9" t="s">
        <v>58</v>
      </c>
      <c r="V1174" s="9" t="s">
        <v>58</v>
      </c>
      <c r="W1174" s="9" t="s">
        <v>63</v>
      </c>
      <c r="X1174" s="9">
        <v>2016</v>
      </c>
      <c r="Y1174" s="9" t="s">
        <v>61</v>
      </c>
      <c r="Z1174" s="11" t="s">
        <v>3463</v>
      </c>
      <c r="AA1174" s="9" t="s">
        <v>70</v>
      </c>
      <c r="AB1174" s="11" t="s">
        <v>89</v>
      </c>
      <c r="AC1174" s="11" t="s">
        <v>94</v>
      </c>
      <c r="AD1174" s="9" t="s">
        <v>58</v>
      </c>
      <c r="AE1174" s="11" t="s">
        <v>58</v>
      </c>
      <c r="AF1174" s="11" t="s">
        <v>146</v>
      </c>
      <c r="AG1174" s="11" t="s">
        <v>121</v>
      </c>
      <c r="AH1174" s="11" t="s">
        <v>85</v>
      </c>
      <c r="AI1174" s="11" t="s">
        <v>75</v>
      </c>
      <c r="AJ1174" s="11" t="s">
        <v>58</v>
      </c>
      <c r="AK1174" s="11" t="s">
        <v>58</v>
      </c>
      <c r="AL1174" s="11" t="s">
        <v>77</v>
      </c>
      <c r="AM1174" s="9" t="s">
        <v>78</v>
      </c>
      <c r="AN1174" s="9" t="s">
        <v>78</v>
      </c>
      <c r="AO1174" s="51" t="s">
        <v>59</v>
      </c>
      <c r="AP1174" s="14" t="s">
        <v>59</v>
      </c>
      <c r="AQ1174" s="21" t="s">
        <v>59</v>
      </c>
      <c r="AR1174" s="51" t="s">
        <v>59</v>
      </c>
      <c r="AS1174" s="14" t="s">
        <v>59</v>
      </c>
      <c r="AT1174" s="13" t="s">
        <v>58</v>
      </c>
      <c r="AU1174" s="11" t="s">
        <v>3467</v>
      </c>
    </row>
    <row r="1175" spans="1:47" s="18" customFormat="1" ht="140.25" x14ac:dyDescent="0.2">
      <c r="A1175" s="9">
        <v>2016</v>
      </c>
      <c r="B1175" s="9" t="s">
        <v>3454</v>
      </c>
      <c r="C1175" s="9" t="s">
        <v>3472</v>
      </c>
      <c r="D1175" s="9" t="s">
        <v>3456</v>
      </c>
      <c r="E1175" s="9" t="s">
        <v>58</v>
      </c>
      <c r="F1175" s="9" t="s">
        <v>58</v>
      </c>
      <c r="G1175" s="9" t="s">
        <v>58</v>
      </c>
      <c r="H1175" s="9" t="s">
        <v>3473</v>
      </c>
      <c r="I1175" s="9" t="s">
        <v>61</v>
      </c>
      <c r="J1175" s="19" t="s">
        <v>3459</v>
      </c>
      <c r="K1175" s="11" t="s">
        <v>70</v>
      </c>
      <c r="L1175" s="9" t="s">
        <v>64</v>
      </c>
      <c r="M1175" s="10" t="s">
        <v>3460</v>
      </c>
      <c r="N1175" s="9" t="s">
        <v>70</v>
      </c>
      <c r="O1175" s="9" t="s">
        <v>66</v>
      </c>
      <c r="P1175" s="11" t="s">
        <v>3461</v>
      </c>
      <c r="Q1175" s="9" t="s">
        <v>70</v>
      </c>
      <c r="R1175" s="9" t="s">
        <v>68</v>
      </c>
      <c r="S1175" s="11" t="s">
        <v>3462</v>
      </c>
      <c r="T1175" s="9" t="s">
        <v>70</v>
      </c>
      <c r="U1175" s="9" t="s">
        <v>58</v>
      </c>
      <c r="V1175" s="9" t="s">
        <v>58</v>
      </c>
      <c r="W1175" s="9" t="s">
        <v>63</v>
      </c>
      <c r="X1175" s="9">
        <v>2016</v>
      </c>
      <c r="Y1175" s="9" t="s">
        <v>61</v>
      </c>
      <c r="Z1175" s="9" t="s">
        <v>3463</v>
      </c>
      <c r="AA1175" s="9" t="s">
        <v>63</v>
      </c>
      <c r="AB1175" s="9" t="s">
        <v>71</v>
      </c>
      <c r="AC1175" s="11" t="s">
        <v>82</v>
      </c>
      <c r="AD1175" s="11" t="s">
        <v>83</v>
      </c>
      <c r="AE1175" s="9" t="s">
        <v>58</v>
      </c>
      <c r="AF1175" s="9" t="s">
        <v>357</v>
      </c>
      <c r="AG1175" s="9" t="s">
        <v>58</v>
      </c>
      <c r="AH1175" s="9" t="s">
        <v>58</v>
      </c>
      <c r="AI1175" s="9" t="s">
        <v>75</v>
      </c>
      <c r="AJ1175" s="11" t="s">
        <v>58</v>
      </c>
      <c r="AK1175" s="9" t="s">
        <v>58</v>
      </c>
      <c r="AL1175" s="9" t="s">
        <v>77</v>
      </c>
      <c r="AM1175" s="9" t="s">
        <v>78</v>
      </c>
      <c r="AN1175" s="9" t="s">
        <v>78</v>
      </c>
      <c r="AO1175" s="50" t="s">
        <v>59</v>
      </c>
      <c r="AP1175" s="14" t="s">
        <v>59</v>
      </c>
      <c r="AQ1175" s="20" t="s">
        <v>59</v>
      </c>
      <c r="AR1175" s="50" t="s">
        <v>59</v>
      </c>
      <c r="AS1175" s="13" t="s">
        <v>59</v>
      </c>
      <c r="AT1175" s="13" t="s">
        <v>58</v>
      </c>
      <c r="AU1175" s="9" t="s">
        <v>3474</v>
      </c>
    </row>
    <row r="1176" spans="1:47" s="18" customFormat="1" ht="102" x14ac:dyDescent="0.2">
      <c r="A1176" s="11">
        <v>2016</v>
      </c>
      <c r="B1176" s="11" t="s">
        <v>3454</v>
      </c>
      <c r="C1176" s="11" t="s">
        <v>3475</v>
      </c>
      <c r="D1176" s="11" t="s">
        <v>3456</v>
      </c>
      <c r="E1176" s="9" t="s">
        <v>58</v>
      </c>
      <c r="F1176" s="11" t="s">
        <v>58</v>
      </c>
      <c r="G1176" s="9" t="s">
        <v>58</v>
      </c>
      <c r="H1176" s="11" t="s">
        <v>3476</v>
      </c>
      <c r="I1176" s="9" t="s">
        <v>61</v>
      </c>
      <c r="J1176" s="11" t="s">
        <v>3459</v>
      </c>
      <c r="K1176" s="11" t="s">
        <v>70</v>
      </c>
      <c r="L1176" s="9" t="s">
        <v>64</v>
      </c>
      <c r="M1176" s="10" t="s">
        <v>3460</v>
      </c>
      <c r="N1176" s="11" t="s">
        <v>70</v>
      </c>
      <c r="O1176" s="9" t="s">
        <v>66</v>
      </c>
      <c r="P1176" s="11" t="s">
        <v>3461</v>
      </c>
      <c r="Q1176" s="9" t="s">
        <v>70</v>
      </c>
      <c r="R1176" s="9" t="s">
        <v>68</v>
      </c>
      <c r="S1176" s="11" t="s">
        <v>3462</v>
      </c>
      <c r="T1176" s="11" t="s">
        <v>70</v>
      </c>
      <c r="U1176" s="9" t="s">
        <v>58</v>
      </c>
      <c r="V1176" s="9" t="s">
        <v>58</v>
      </c>
      <c r="W1176" s="9" t="s">
        <v>63</v>
      </c>
      <c r="X1176" s="9">
        <v>2016</v>
      </c>
      <c r="Y1176" s="9" t="s">
        <v>61</v>
      </c>
      <c r="Z1176" s="11" t="s">
        <v>3463</v>
      </c>
      <c r="AA1176" s="9" t="s">
        <v>63</v>
      </c>
      <c r="AB1176" s="11" t="s">
        <v>113</v>
      </c>
      <c r="AC1176" s="11" t="s">
        <v>82</v>
      </c>
      <c r="AD1176" s="11" t="s">
        <v>83</v>
      </c>
      <c r="AE1176" s="11" t="s">
        <v>58</v>
      </c>
      <c r="AF1176" s="11" t="s">
        <v>258</v>
      </c>
      <c r="AG1176" s="9" t="s">
        <v>58</v>
      </c>
      <c r="AH1176" s="11" t="s">
        <v>58</v>
      </c>
      <c r="AI1176" s="11" t="s">
        <v>117</v>
      </c>
      <c r="AJ1176" s="11" t="s">
        <v>75</v>
      </c>
      <c r="AK1176" s="11" t="s">
        <v>58</v>
      </c>
      <c r="AL1176" s="9" t="s">
        <v>78</v>
      </c>
      <c r="AM1176" s="9" t="s">
        <v>78</v>
      </c>
      <c r="AN1176" s="9" t="s">
        <v>78</v>
      </c>
      <c r="AO1176" s="51" t="s">
        <v>59</v>
      </c>
      <c r="AP1176" s="14" t="s">
        <v>59</v>
      </c>
      <c r="AQ1176" s="21" t="s">
        <v>59</v>
      </c>
      <c r="AR1176" s="51" t="s">
        <v>59</v>
      </c>
      <c r="AS1176" s="14" t="s">
        <v>59</v>
      </c>
      <c r="AT1176" s="13" t="s">
        <v>58</v>
      </c>
      <c r="AU1176" s="11" t="s">
        <v>3477</v>
      </c>
    </row>
    <row r="1177" spans="1:47" s="18" customFormat="1" ht="102" x14ac:dyDescent="0.2">
      <c r="A1177" s="9">
        <v>2016</v>
      </c>
      <c r="B1177" s="9" t="s">
        <v>3454</v>
      </c>
      <c r="C1177" s="9" t="s">
        <v>3478</v>
      </c>
      <c r="D1177" s="9" t="s">
        <v>3456</v>
      </c>
      <c r="E1177" s="9" t="s">
        <v>58</v>
      </c>
      <c r="F1177" s="9" t="s">
        <v>58</v>
      </c>
      <c r="G1177" s="9" t="s">
        <v>58</v>
      </c>
      <c r="H1177" s="9" t="s">
        <v>3479</v>
      </c>
      <c r="I1177" s="9" t="s">
        <v>61</v>
      </c>
      <c r="J1177" s="19" t="s">
        <v>3459</v>
      </c>
      <c r="K1177" s="11" t="s">
        <v>70</v>
      </c>
      <c r="L1177" s="9" t="s">
        <v>64</v>
      </c>
      <c r="M1177" s="10" t="s">
        <v>3460</v>
      </c>
      <c r="N1177" s="9" t="s">
        <v>70</v>
      </c>
      <c r="O1177" s="9" t="s">
        <v>66</v>
      </c>
      <c r="P1177" s="11" t="s">
        <v>3461</v>
      </c>
      <c r="Q1177" s="9" t="s">
        <v>70</v>
      </c>
      <c r="R1177" s="9" t="s">
        <v>68</v>
      </c>
      <c r="S1177" s="11" t="s">
        <v>3462</v>
      </c>
      <c r="T1177" s="9" t="s">
        <v>70</v>
      </c>
      <c r="U1177" s="9" t="s">
        <v>58</v>
      </c>
      <c r="V1177" s="9" t="s">
        <v>58</v>
      </c>
      <c r="W1177" s="9" t="s">
        <v>63</v>
      </c>
      <c r="X1177" s="9">
        <v>2016</v>
      </c>
      <c r="Y1177" s="9" t="s">
        <v>61</v>
      </c>
      <c r="Z1177" s="9" t="s">
        <v>3463</v>
      </c>
      <c r="AA1177" s="9" t="s">
        <v>70</v>
      </c>
      <c r="AB1177" s="9" t="s">
        <v>71</v>
      </c>
      <c r="AC1177" s="11" t="s">
        <v>94</v>
      </c>
      <c r="AD1177" s="9" t="s">
        <v>58</v>
      </c>
      <c r="AE1177" s="9" t="s">
        <v>58</v>
      </c>
      <c r="AF1177" s="9" t="s">
        <v>258</v>
      </c>
      <c r="AG1177" s="9" t="s">
        <v>58</v>
      </c>
      <c r="AH1177" s="9" t="s">
        <v>58</v>
      </c>
      <c r="AI1177" s="9" t="s">
        <v>75</v>
      </c>
      <c r="AJ1177" s="9" t="s">
        <v>291</v>
      </c>
      <c r="AK1177" s="9" t="s">
        <v>58</v>
      </c>
      <c r="AL1177" s="9" t="s">
        <v>78</v>
      </c>
      <c r="AM1177" s="9" t="s">
        <v>78</v>
      </c>
      <c r="AN1177" s="9" t="s">
        <v>78</v>
      </c>
      <c r="AO1177" s="50" t="s">
        <v>59</v>
      </c>
      <c r="AP1177" s="14" t="s">
        <v>59</v>
      </c>
      <c r="AQ1177" s="20" t="s">
        <v>59</v>
      </c>
      <c r="AR1177" s="50" t="s">
        <v>59</v>
      </c>
      <c r="AS1177" s="13" t="s">
        <v>59</v>
      </c>
      <c r="AT1177" s="13" t="s">
        <v>58</v>
      </c>
      <c r="AU1177" s="9" t="s">
        <v>3467</v>
      </c>
    </row>
    <row r="1178" spans="1:47" s="18" customFormat="1" ht="102" x14ac:dyDescent="0.2">
      <c r="A1178" s="11">
        <v>2016</v>
      </c>
      <c r="B1178" s="11" t="s">
        <v>3454</v>
      </c>
      <c r="C1178" s="11" t="s">
        <v>3480</v>
      </c>
      <c r="D1178" s="11" t="s">
        <v>3456</v>
      </c>
      <c r="E1178" s="9" t="s">
        <v>58</v>
      </c>
      <c r="F1178" s="11" t="s">
        <v>58</v>
      </c>
      <c r="G1178" s="9" t="s">
        <v>58</v>
      </c>
      <c r="H1178" s="11" t="s">
        <v>3481</v>
      </c>
      <c r="I1178" s="9" t="s">
        <v>61</v>
      </c>
      <c r="J1178" s="11" t="s">
        <v>3459</v>
      </c>
      <c r="K1178" s="11" t="s">
        <v>70</v>
      </c>
      <c r="L1178" s="9" t="s">
        <v>64</v>
      </c>
      <c r="M1178" s="10" t="s">
        <v>3460</v>
      </c>
      <c r="N1178" s="11" t="s">
        <v>70</v>
      </c>
      <c r="O1178" s="9" t="s">
        <v>66</v>
      </c>
      <c r="P1178" s="11" t="s">
        <v>3461</v>
      </c>
      <c r="Q1178" s="9" t="s">
        <v>70</v>
      </c>
      <c r="R1178" s="9" t="s">
        <v>68</v>
      </c>
      <c r="S1178" s="11" t="s">
        <v>3462</v>
      </c>
      <c r="T1178" s="11" t="s">
        <v>70</v>
      </c>
      <c r="U1178" s="9" t="s">
        <v>58</v>
      </c>
      <c r="V1178" s="9" t="s">
        <v>58</v>
      </c>
      <c r="W1178" s="9" t="s">
        <v>63</v>
      </c>
      <c r="X1178" s="9">
        <v>2016</v>
      </c>
      <c r="Y1178" s="9" t="s">
        <v>61</v>
      </c>
      <c r="Z1178" s="11" t="s">
        <v>3463</v>
      </c>
      <c r="AA1178" s="9" t="s">
        <v>63</v>
      </c>
      <c r="AB1178" s="11" t="s">
        <v>71</v>
      </c>
      <c r="AC1178" s="11" t="s">
        <v>82</v>
      </c>
      <c r="AD1178" s="9" t="s">
        <v>58</v>
      </c>
      <c r="AE1178" s="11" t="s">
        <v>58</v>
      </c>
      <c r="AF1178" s="11" t="s">
        <v>357</v>
      </c>
      <c r="AG1178" s="11" t="s">
        <v>206</v>
      </c>
      <c r="AH1178" s="11" t="s">
        <v>58</v>
      </c>
      <c r="AI1178" s="11" t="s">
        <v>370</v>
      </c>
      <c r="AJ1178" s="11" t="s">
        <v>58</v>
      </c>
      <c r="AK1178" s="11" t="s">
        <v>58</v>
      </c>
      <c r="AL1178" s="9" t="s">
        <v>172</v>
      </c>
      <c r="AM1178" s="9" t="s">
        <v>78</v>
      </c>
      <c r="AN1178" s="9" t="s">
        <v>78</v>
      </c>
      <c r="AO1178" s="51" t="s">
        <v>59</v>
      </c>
      <c r="AP1178" s="14" t="s">
        <v>59</v>
      </c>
      <c r="AQ1178" s="21" t="s">
        <v>59</v>
      </c>
      <c r="AR1178" s="51" t="s">
        <v>59</v>
      </c>
      <c r="AS1178" s="14" t="s">
        <v>59</v>
      </c>
      <c r="AT1178" s="13" t="s">
        <v>58</v>
      </c>
      <c r="AU1178" s="11" t="s">
        <v>3482</v>
      </c>
    </row>
    <row r="1179" spans="1:47" s="18" customFormat="1" ht="102" x14ac:dyDescent="0.2">
      <c r="A1179" s="9">
        <v>2016</v>
      </c>
      <c r="B1179" s="9" t="s">
        <v>3454</v>
      </c>
      <c r="C1179" s="9" t="s">
        <v>3483</v>
      </c>
      <c r="D1179" s="9" t="s">
        <v>3456</v>
      </c>
      <c r="E1179" s="9" t="s">
        <v>58</v>
      </c>
      <c r="F1179" s="9" t="s">
        <v>58</v>
      </c>
      <c r="G1179" s="9" t="s">
        <v>58</v>
      </c>
      <c r="H1179" s="9" t="s">
        <v>3484</v>
      </c>
      <c r="I1179" s="9" t="s">
        <v>61</v>
      </c>
      <c r="J1179" s="19" t="s">
        <v>3459</v>
      </c>
      <c r="K1179" s="11" t="s">
        <v>70</v>
      </c>
      <c r="L1179" s="9" t="s">
        <v>64</v>
      </c>
      <c r="M1179" s="10" t="s">
        <v>3460</v>
      </c>
      <c r="N1179" s="9" t="s">
        <v>70</v>
      </c>
      <c r="O1179" s="9" t="s">
        <v>66</v>
      </c>
      <c r="P1179" s="11" t="s">
        <v>3461</v>
      </c>
      <c r="Q1179" s="9" t="s">
        <v>70</v>
      </c>
      <c r="R1179" s="9" t="s">
        <v>68</v>
      </c>
      <c r="S1179" s="11" t="s">
        <v>3462</v>
      </c>
      <c r="T1179" s="9" t="s">
        <v>70</v>
      </c>
      <c r="U1179" s="9" t="s">
        <v>58</v>
      </c>
      <c r="V1179" s="9" t="s">
        <v>58</v>
      </c>
      <c r="W1179" s="9" t="s">
        <v>63</v>
      </c>
      <c r="X1179" s="9">
        <v>2016</v>
      </c>
      <c r="Y1179" s="9" t="s">
        <v>61</v>
      </c>
      <c r="Z1179" s="9" t="s">
        <v>3463</v>
      </c>
      <c r="AA1179" s="9" t="s">
        <v>63</v>
      </c>
      <c r="AB1179" s="9" t="s">
        <v>71</v>
      </c>
      <c r="AC1179" s="11" t="s">
        <v>82</v>
      </c>
      <c r="AD1179" s="9" t="s">
        <v>58</v>
      </c>
      <c r="AE1179" s="9" t="s">
        <v>58</v>
      </c>
      <c r="AF1179" s="9" t="s">
        <v>82</v>
      </c>
      <c r="AG1179" s="9" t="s">
        <v>58</v>
      </c>
      <c r="AH1179" s="9" t="s">
        <v>58</v>
      </c>
      <c r="AI1179" s="9" t="s">
        <v>75</v>
      </c>
      <c r="AJ1179" s="9" t="s">
        <v>310</v>
      </c>
      <c r="AK1179" s="9" t="s">
        <v>58</v>
      </c>
      <c r="AL1179" s="9" t="s">
        <v>77</v>
      </c>
      <c r="AM1179" s="9" t="s">
        <v>78</v>
      </c>
      <c r="AN1179" s="9" t="s">
        <v>78</v>
      </c>
      <c r="AO1179" s="50" t="s">
        <v>59</v>
      </c>
      <c r="AP1179" s="14" t="s">
        <v>59</v>
      </c>
      <c r="AQ1179" s="20" t="s">
        <v>59</v>
      </c>
      <c r="AR1179" s="50" t="s">
        <v>59</v>
      </c>
      <c r="AS1179" s="13" t="s">
        <v>59</v>
      </c>
      <c r="AT1179" s="13" t="s">
        <v>58</v>
      </c>
      <c r="AU1179" s="9" t="s">
        <v>3485</v>
      </c>
    </row>
    <row r="1180" spans="1:47" s="18" customFormat="1" ht="102" x14ac:dyDescent="0.2">
      <c r="A1180" s="11">
        <v>2016</v>
      </c>
      <c r="B1180" s="11" t="s">
        <v>3454</v>
      </c>
      <c r="C1180" s="11" t="s">
        <v>3486</v>
      </c>
      <c r="D1180" s="11" t="s">
        <v>3456</v>
      </c>
      <c r="E1180" s="9" t="s">
        <v>58</v>
      </c>
      <c r="F1180" s="11" t="s">
        <v>58</v>
      </c>
      <c r="G1180" s="9" t="s">
        <v>58</v>
      </c>
      <c r="H1180" s="11" t="s">
        <v>3487</v>
      </c>
      <c r="I1180" s="9" t="s">
        <v>61</v>
      </c>
      <c r="J1180" s="11" t="s">
        <v>3459</v>
      </c>
      <c r="K1180" s="11" t="s">
        <v>70</v>
      </c>
      <c r="L1180" s="9" t="s">
        <v>64</v>
      </c>
      <c r="M1180" s="10" t="s">
        <v>3460</v>
      </c>
      <c r="N1180" s="11" t="s">
        <v>70</v>
      </c>
      <c r="O1180" s="9" t="s">
        <v>66</v>
      </c>
      <c r="P1180" s="11" t="s">
        <v>3461</v>
      </c>
      <c r="Q1180" s="9" t="s">
        <v>70</v>
      </c>
      <c r="R1180" s="9" t="s">
        <v>68</v>
      </c>
      <c r="S1180" s="11" t="s">
        <v>3462</v>
      </c>
      <c r="T1180" s="11" t="s">
        <v>70</v>
      </c>
      <c r="U1180" s="9" t="s">
        <v>58</v>
      </c>
      <c r="V1180" s="9" t="s">
        <v>58</v>
      </c>
      <c r="W1180" s="9" t="s">
        <v>63</v>
      </c>
      <c r="X1180" s="9">
        <v>2016</v>
      </c>
      <c r="Y1180" s="9" t="s">
        <v>61</v>
      </c>
      <c r="Z1180" s="11" t="s">
        <v>3463</v>
      </c>
      <c r="AA1180" s="9" t="s">
        <v>63</v>
      </c>
      <c r="AB1180" s="11" t="s">
        <v>81</v>
      </c>
      <c r="AC1180" s="11" t="s">
        <v>82</v>
      </c>
      <c r="AD1180" s="9" t="s">
        <v>58</v>
      </c>
      <c r="AE1180" s="11" t="s">
        <v>58</v>
      </c>
      <c r="AF1180" s="11" t="s">
        <v>82</v>
      </c>
      <c r="AG1180" s="9" t="s">
        <v>58</v>
      </c>
      <c r="AH1180" s="11" t="s">
        <v>58</v>
      </c>
      <c r="AI1180" s="11" t="s">
        <v>322</v>
      </c>
      <c r="AJ1180" s="11" t="s">
        <v>58</v>
      </c>
      <c r="AK1180" s="11" t="s">
        <v>58</v>
      </c>
      <c r="AL1180" s="11" t="s">
        <v>77</v>
      </c>
      <c r="AM1180" s="9" t="s">
        <v>78</v>
      </c>
      <c r="AN1180" s="9" t="s">
        <v>78</v>
      </c>
      <c r="AO1180" s="51" t="s">
        <v>59</v>
      </c>
      <c r="AP1180" s="14" t="s">
        <v>59</v>
      </c>
      <c r="AQ1180" s="21" t="s">
        <v>59</v>
      </c>
      <c r="AR1180" s="51" t="s">
        <v>59</v>
      </c>
      <c r="AS1180" s="14" t="s">
        <v>59</v>
      </c>
      <c r="AT1180" s="13" t="s">
        <v>58</v>
      </c>
      <c r="AU1180" s="11" t="s">
        <v>3467</v>
      </c>
    </row>
    <row r="1181" spans="1:47" s="18" customFormat="1" ht="102" x14ac:dyDescent="0.2">
      <c r="A1181" s="9">
        <v>2016</v>
      </c>
      <c r="B1181" s="9" t="s">
        <v>3454</v>
      </c>
      <c r="C1181" s="9" t="s">
        <v>3488</v>
      </c>
      <c r="D1181" s="9" t="s">
        <v>3456</v>
      </c>
      <c r="E1181" s="9" t="s">
        <v>58</v>
      </c>
      <c r="F1181" s="9" t="s">
        <v>58</v>
      </c>
      <c r="G1181" s="9" t="s">
        <v>58</v>
      </c>
      <c r="H1181" s="9" t="s">
        <v>3489</v>
      </c>
      <c r="I1181" s="9" t="s">
        <v>61</v>
      </c>
      <c r="J1181" s="19" t="s">
        <v>3459</v>
      </c>
      <c r="K1181" s="11" t="s">
        <v>70</v>
      </c>
      <c r="L1181" s="9" t="s">
        <v>64</v>
      </c>
      <c r="M1181" s="10" t="s">
        <v>3460</v>
      </c>
      <c r="N1181" s="9" t="s">
        <v>70</v>
      </c>
      <c r="O1181" s="9" t="s">
        <v>66</v>
      </c>
      <c r="P1181" s="11" t="s">
        <v>3461</v>
      </c>
      <c r="Q1181" s="9" t="s">
        <v>70</v>
      </c>
      <c r="R1181" s="9" t="s">
        <v>68</v>
      </c>
      <c r="S1181" s="11" t="s">
        <v>3462</v>
      </c>
      <c r="T1181" s="9" t="s">
        <v>70</v>
      </c>
      <c r="U1181" s="9" t="s">
        <v>58</v>
      </c>
      <c r="V1181" s="9" t="s">
        <v>58</v>
      </c>
      <c r="W1181" s="9" t="s">
        <v>63</v>
      </c>
      <c r="X1181" s="9">
        <v>2016</v>
      </c>
      <c r="Y1181" s="9" t="s">
        <v>61</v>
      </c>
      <c r="Z1181" s="9" t="s">
        <v>3463</v>
      </c>
      <c r="AA1181" s="9" t="s">
        <v>70</v>
      </c>
      <c r="AB1181" s="9" t="s">
        <v>81</v>
      </c>
      <c r="AC1181" s="11" t="s">
        <v>82</v>
      </c>
      <c r="AD1181" s="9" t="s">
        <v>58</v>
      </c>
      <c r="AE1181" s="9" t="s">
        <v>58</v>
      </c>
      <c r="AF1181" s="9" t="s">
        <v>82</v>
      </c>
      <c r="AG1181" s="9" t="s">
        <v>171</v>
      </c>
      <c r="AH1181" s="9" t="s">
        <v>350</v>
      </c>
      <c r="AI1181" s="9" t="s">
        <v>370</v>
      </c>
      <c r="AJ1181" s="11" t="s">
        <v>58</v>
      </c>
      <c r="AK1181" s="9" t="s">
        <v>58</v>
      </c>
      <c r="AL1181" s="9" t="s">
        <v>172</v>
      </c>
      <c r="AM1181" s="9" t="s">
        <v>78</v>
      </c>
      <c r="AN1181" s="9" t="s">
        <v>78</v>
      </c>
      <c r="AO1181" s="50" t="s">
        <v>59</v>
      </c>
      <c r="AP1181" s="14" t="s">
        <v>59</v>
      </c>
      <c r="AQ1181" s="20" t="s">
        <v>59</v>
      </c>
      <c r="AR1181" s="50" t="s">
        <v>59</v>
      </c>
      <c r="AS1181" s="13" t="s">
        <v>59</v>
      </c>
      <c r="AT1181" s="13" t="s">
        <v>58</v>
      </c>
      <c r="AU1181" s="9" t="s">
        <v>3467</v>
      </c>
    </row>
    <row r="1182" spans="1:47" s="18" customFormat="1" ht="102" x14ac:dyDescent="0.2">
      <c r="A1182" s="11">
        <v>2016</v>
      </c>
      <c r="B1182" s="11" t="s">
        <v>3454</v>
      </c>
      <c r="C1182" s="11" t="s">
        <v>3490</v>
      </c>
      <c r="D1182" s="11" t="s">
        <v>3456</v>
      </c>
      <c r="E1182" s="9" t="s">
        <v>58</v>
      </c>
      <c r="F1182" s="11" t="s">
        <v>58</v>
      </c>
      <c r="G1182" s="9" t="s">
        <v>58</v>
      </c>
      <c r="H1182" s="11" t="s">
        <v>3491</v>
      </c>
      <c r="I1182" s="9" t="s">
        <v>61</v>
      </c>
      <c r="J1182" s="11" t="s">
        <v>3459</v>
      </c>
      <c r="K1182" s="11" t="s">
        <v>70</v>
      </c>
      <c r="L1182" s="9" t="s">
        <v>64</v>
      </c>
      <c r="M1182" s="10" t="s">
        <v>3460</v>
      </c>
      <c r="N1182" s="11" t="s">
        <v>70</v>
      </c>
      <c r="O1182" s="9" t="s">
        <v>66</v>
      </c>
      <c r="P1182" s="11" t="s">
        <v>3461</v>
      </c>
      <c r="Q1182" s="9" t="s">
        <v>70</v>
      </c>
      <c r="R1182" s="9" t="s">
        <v>68</v>
      </c>
      <c r="S1182" s="11" t="s">
        <v>3462</v>
      </c>
      <c r="T1182" s="11" t="s">
        <v>70</v>
      </c>
      <c r="U1182" s="9" t="s">
        <v>58</v>
      </c>
      <c r="V1182" s="9" t="s">
        <v>58</v>
      </c>
      <c r="W1182" s="9" t="s">
        <v>63</v>
      </c>
      <c r="X1182" s="9">
        <v>2016</v>
      </c>
      <c r="Y1182" s="9" t="s">
        <v>61</v>
      </c>
      <c r="Z1182" s="11" t="s">
        <v>3463</v>
      </c>
      <c r="AA1182" s="9" t="s">
        <v>70</v>
      </c>
      <c r="AB1182" s="11" t="s">
        <v>89</v>
      </c>
      <c r="AC1182" s="11" t="s">
        <v>82</v>
      </c>
      <c r="AD1182" s="9" t="s">
        <v>58</v>
      </c>
      <c r="AE1182" s="11" t="s">
        <v>58</v>
      </c>
      <c r="AF1182" s="11" t="s">
        <v>82</v>
      </c>
      <c r="AG1182" s="11" t="s">
        <v>157</v>
      </c>
      <c r="AH1182" s="11" t="s">
        <v>58</v>
      </c>
      <c r="AI1182" s="11" t="s">
        <v>117</v>
      </c>
      <c r="AJ1182" s="11" t="s">
        <v>58</v>
      </c>
      <c r="AK1182" s="11" t="s">
        <v>58</v>
      </c>
      <c r="AL1182" s="9" t="s">
        <v>172</v>
      </c>
      <c r="AM1182" s="9" t="s">
        <v>78</v>
      </c>
      <c r="AN1182" s="9" t="s">
        <v>78</v>
      </c>
      <c r="AO1182" s="51" t="s">
        <v>59</v>
      </c>
      <c r="AP1182" s="14" t="s">
        <v>59</v>
      </c>
      <c r="AQ1182" s="21" t="s">
        <v>59</v>
      </c>
      <c r="AR1182" s="51" t="s">
        <v>59</v>
      </c>
      <c r="AS1182" s="14" t="s">
        <v>59</v>
      </c>
      <c r="AT1182" s="13" t="s">
        <v>58</v>
      </c>
      <c r="AU1182" s="11" t="s">
        <v>3467</v>
      </c>
    </row>
    <row r="1183" spans="1:47" s="18" customFormat="1" ht="102" x14ac:dyDescent="0.2">
      <c r="A1183" s="9">
        <v>2016</v>
      </c>
      <c r="B1183" s="9" t="s">
        <v>3454</v>
      </c>
      <c r="C1183" s="9" t="s">
        <v>3492</v>
      </c>
      <c r="D1183" s="9" t="s">
        <v>3456</v>
      </c>
      <c r="E1183" s="9" t="s">
        <v>58</v>
      </c>
      <c r="F1183" s="9" t="s">
        <v>58</v>
      </c>
      <c r="G1183" s="9" t="s">
        <v>58</v>
      </c>
      <c r="H1183" s="9" t="s">
        <v>3493</v>
      </c>
      <c r="I1183" s="9" t="s">
        <v>61</v>
      </c>
      <c r="J1183" s="19" t="s">
        <v>3459</v>
      </c>
      <c r="K1183" s="11" t="s">
        <v>70</v>
      </c>
      <c r="L1183" s="9" t="s">
        <v>64</v>
      </c>
      <c r="M1183" s="10" t="s">
        <v>3460</v>
      </c>
      <c r="N1183" s="9" t="s">
        <v>70</v>
      </c>
      <c r="O1183" s="9" t="s">
        <v>66</v>
      </c>
      <c r="P1183" s="11" t="s">
        <v>3461</v>
      </c>
      <c r="Q1183" s="9" t="s">
        <v>70</v>
      </c>
      <c r="R1183" s="9" t="s">
        <v>68</v>
      </c>
      <c r="S1183" s="11" t="s">
        <v>3462</v>
      </c>
      <c r="T1183" s="9" t="s">
        <v>70</v>
      </c>
      <c r="U1183" s="9" t="s">
        <v>58</v>
      </c>
      <c r="V1183" s="9" t="s">
        <v>58</v>
      </c>
      <c r="W1183" s="9" t="s">
        <v>63</v>
      </c>
      <c r="X1183" s="9">
        <v>2016</v>
      </c>
      <c r="Y1183" s="9" t="s">
        <v>61</v>
      </c>
      <c r="Z1183" s="9" t="s">
        <v>3463</v>
      </c>
      <c r="AA1183" s="9" t="s">
        <v>63</v>
      </c>
      <c r="AB1183" s="9" t="s">
        <v>71</v>
      </c>
      <c r="AC1183" s="11" t="s">
        <v>82</v>
      </c>
      <c r="AD1183" s="9" t="s">
        <v>58</v>
      </c>
      <c r="AE1183" s="9" t="s">
        <v>58</v>
      </c>
      <c r="AF1183" s="9" t="s">
        <v>82</v>
      </c>
      <c r="AG1183" s="9" t="s">
        <v>58</v>
      </c>
      <c r="AH1183" s="9" t="s">
        <v>58</v>
      </c>
      <c r="AI1183" s="9" t="s">
        <v>142</v>
      </c>
      <c r="AJ1183" s="11" t="s">
        <v>58</v>
      </c>
      <c r="AK1183" s="9" t="s">
        <v>58</v>
      </c>
      <c r="AL1183" s="9" t="s">
        <v>77</v>
      </c>
      <c r="AM1183" s="9" t="s">
        <v>78</v>
      </c>
      <c r="AN1183" s="9" t="s">
        <v>78</v>
      </c>
      <c r="AO1183" s="50" t="s">
        <v>59</v>
      </c>
      <c r="AP1183" s="14" t="s">
        <v>59</v>
      </c>
      <c r="AQ1183" s="20" t="s">
        <v>59</v>
      </c>
      <c r="AR1183" s="50" t="s">
        <v>59</v>
      </c>
      <c r="AS1183" s="13" t="s">
        <v>59</v>
      </c>
      <c r="AT1183" s="13" t="s">
        <v>58</v>
      </c>
      <c r="AU1183" s="9" t="s">
        <v>3467</v>
      </c>
    </row>
    <row r="1184" spans="1:47" s="18" customFormat="1" ht="102" x14ac:dyDescent="0.2">
      <c r="A1184" s="11">
        <v>2016</v>
      </c>
      <c r="B1184" s="11" t="s">
        <v>3454</v>
      </c>
      <c r="C1184" s="11" t="s">
        <v>3494</v>
      </c>
      <c r="D1184" s="11" t="s">
        <v>3456</v>
      </c>
      <c r="E1184" s="9" t="s">
        <v>58</v>
      </c>
      <c r="F1184" s="11" t="s">
        <v>58</v>
      </c>
      <c r="G1184" s="9" t="s">
        <v>58</v>
      </c>
      <c r="H1184" s="11" t="s">
        <v>3495</v>
      </c>
      <c r="I1184" s="9" t="s">
        <v>61</v>
      </c>
      <c r="J1184" s="11" t="s">
        <v>3459</v>
      </c>
      <c r="K1184" s="11" t="s">
        <v>70</v>
      </c>
      <c r="L1184" s="9" t="s">
        <v>64</v>
      </c>
      <c r="M1184" s="10" t="s">
        <v>3460</v>
      </c>
      <c r="N1184" s="11" t="s">
        <v>70</v>
      </c>
      <c r="O1184" s="9" t="s">
        <v>66</v>
      </c>
      <c r="P1184" s="11" t="s">
        <v>3461</v>
      </c>
      <c r="Q1184" s="9" t="s">
        <v>70</v>
      </c>
      <c r="R1184" s="9" t="s">
        <v>68</v>
      </c>
      <c r="S1184" s="11" t="s">
        <v>3462</v>
      </c>
      <c r="T1184" s="11" t="s">
        <v>70</v>
      </c>
      <c r="U1184" s="9" t="s">
        <v>58</v>
      </c>
      <c r="V1184" s="9" t="s">
        <v>58</v>
      </c>
      <c r="W1184" s="9" t="s">
        <v>63</v>
      </c>
      <c r="X1184" s="9">
        <v>2016</v>
      </c>
      <c r="Y1184" s="9" t="s">
        <v>61</v>
      </c>
      <c r="Z1184" s="11" t="s">
        <v>3463</v>
      </c>
      <c r="AA1184" s="9" t="s">
        <v>63</v>
      </c>
      <c r="AB1184" s="11" t="s">
        <v>81</v>
      </c>
      <c r="AC1184" s="11" t="s">
        <v>82</v>
      </c>
      <c r="AD1184" s="9" t="s">
        <v>58</v>
      </c>
      <c r="AE1184" s="11" t="s">
        <v>58</v>
      </c>
      <c r="AF1184" s="11" t="s">
        <v>82</v>
      </c>
      <c r="AG1184" s="9" t="s">
        <v>58</v>
      </c>
      <c r="AH1184" s="11" t="s">
        <v>58</v>
      </c>
      <c r="AI1184" s="9" t="s">
        <v>291</v>
      </c>
      <c r="AJ1184" s="11" t="s">
        <v>58</v>
      </c>
      <c r="AK1184" s="11" t="s">
        <v>58</v>
      </c>
      <c r="AL1184" s="9" t="s">
        <v>172</v>
      </c>
      <c r="AM1184" s="9" t="s">
        <v>78</v>
      </c>
      <c r="AN1184" s="9" t="s">
        <v>78</v>
      </c>
      <c r="AO1184" s="51" t="s">
        <v>59</v>
      </c>
      <c r="AP1184" s="14" t="s">
        <v>59</v>
      </c>
      <c r="AQ1184" s="21" t="s">
        <v>59</v>
      </c>
      <c r="AR1184" s="51" t="s">
        <v>59</v>
      </c>
      <c r="AS1184" s="14" t="s">
        <v>59</v>
      </c>
      <c r="AT1184" s="13" t="s">
        <v>58</v>
      </c>
      <c r="AU1184" s="11" t="s">
        <v>3467</v>
      </c>
    </row>
    <row r="1185" spans="1:47" s="18" customFormat="1" ht="102" x14ac:dyDescent="0.2">
      <c r="A1185" s="9">
        <v>2016</v>
      </c>
      <c r="B1185" s="9" t="s">
        <v>3454</v>
      </c>
      <c r="C1185" s="9" t="s">
        <v>3496</v>
      </c>
      <c r="D1185" s="9" t="s">
        <v>3456</v>
      </c>
      <c r="E1185" s="9" t="s">
        <v>58</v>
      </c>
      <c r="F1185" s="9" t="s">
        <v>58</v>
      </c>
      <c r="G1185" s="9" t="s">
        <v>58</v>
      </c>
      <c r="H1185" s="9" t="s">
        <v>3497</v>
      </c>
      <c r="I1185" s="9" t="s">
        <v>61</v>
      </c>
      <c r="J1185" s="19" t="s">
        <v>3459</v>
      </c>
      <c r="K1185" s="11" t="s">
        <v>70</v>
      </c>
      <c r="L1185" s="9" t="s">
        <v>64</v>
      </c>
      <c r="M1185" s="10" t="s">
        <v>3460</v>
      </c>
      <c r="N1185" s="9" t="s">
        <v>70</v>
      </c>
      <c r="O1185" s="9" t="s">
        <v>66</v>
      </c>
      <c r="P1185" s="11" t="s">
        <v>3461</v>
      </c>
      <c r="Q1185" s="9" t="s">
        <v>70</v>
      </c>
      <c r="R1185" s="9" t="s">
        <v>68</v>
      </c>
      <c r="S1185" s="11" t="s">
        <v>3462</v>
      </c>
      <c r="T1185" s="9" t="s">
        <v>70</v>
      </c>
      <c r="U1185" s="9" t="s">
        <v>58</v>
      </c>
      <c r="V1185" s="9" t="s">
        <v>58</v>
      </c>
      <c r="W1185" s="9" t="s">
        <v>63</v>
      </c>
      <c r="X1185" s="9">
        <v>2016</v>
      </c>
      <c r="Y1185" s="9" t="s">
        <v>61</v>
      </c>
      <c r="Z1185" s="9" t="s">
        <v>3463</v>
      </c>
      <c r="AA1185" s="9" t="s">
        <v>63</v>
      </c>
      <c r="AB1185" s="9" t="s">
        <v>71</v>
      </c>
      <c r="AC1185" s="11" t="s">
        <v>94</v>
      </c>
      <c r="AD1185" s="9" t="s">
        <v>58</v>
      </c>
      <c r="AE1185" s="9" t="s">
        <v>58</v>
      </c>
      <c r="AF1185" s="9" t="s">
        <v>85</v>
      </c>
      <c r="AG1185" s="9" t="s">
        <v>58</v>
      </c>
      <c r="AH1185" s="9" t="s">
        <v>58</v>
      </c>
      <c r="AI1185" s="9" t="s">
        <v>142</v>
      </c>
      <c r="AJ1185" s="11" t="s">
        <v>58</v>
      </c>
      <c r="AK1185" s="9" t="s">
        <v>58</v>
      </c>
      <c r="AL1185" s="9" t="s">
        <v>77</v>
      </c>
      <c r="AM1185" s="9" t="s">
        <v>78</v>
      </c>
      <c r="AN1185" s="9" t="s">
        <v>78</v>
      </c>
      <c r="AO1185" s="50" t="s">
        <v>59</v>
      </c>
      <c r="AP1185" s="14" t="s">
        <v>59</v>
      </c>
      <c r="AQ1185" s="20" t="s">
        <v>59</v>
      </c>
      <c r="AR1185" s="50" t="s">
        <v>59</v>
      </c>
      <c r="AS1185" s="13" t="s">
        <v>59</v>
      </c>
      <c r="AT1185" s="13" t="s">
        <v>58</v>
      </c>
      <c r="AU1185" s="9" t="s">
        <v>3467</v>
      </c>
    </row>
    <row r="1186" spans="1:47" s="18" customFormat="1" ht="204" x14ac:dyDescent="0.2">
      <c r="A1186" s="11">
        <v>2016</v>
      </c>
      <c r="B1186" s="11" t="s">
        <v>3454</v>
      </c>
      <c r="C1186" s="11" t="s">
        <v>3498</v>
      </c>
      <c r="D1186" s="11" t="s">
        <v>3456</v>
      </c>
      <c r="E1186" s="9" t="s">
        <v>58</v>
      </c>
      <c r="F1186" s="11" t="s">
        <v>58</v>
      </c>
      <c r="G1186" s="9" t="s">
        <v>58</v>
      </c>
      <c r="H1186" s="11" t="s">
        <v>3499</v>
      </c>
      <c r="I1186" s="9" t="s">
        <v>61</v>
      </c>
      <c r="J1186" s="11" t="s">
        <v>3459</v>
      </c>
      <c r="K1186" s="11" t="s">
        <v>70</v>
      </c>
      <c r="L1186" s="9" t="s">
        <v>64</v>
      </c>
      <c r="M1186" s="10" t="s">
        <v>3460</v>
      </c>
      <c r="N1186" s="11" t="s">
        <v>70</v>
      </c>
      <c r="O1186" s="9" t="s">
        <v>66</v>
      </c>
      <c r="P1186" s="11" t="s">
        <v>3461</v>
      </c>
      <c r="Q1186" s="9" t="s">
        <v>70</v>
      </c>
      <c r="R1186" s="9" t="s">
        <v>68</v>
      </c>
      <c r="S1186" s="11" t="s">
        <v>3462</v>
      </c>
      <c r="T1186" s="11" t="s">
        <v>70</v>
      </c>
      <c r="U1186" s="9" t="s">
        <v>58</v>
      </c>
      <c r="V1186" s="9" t="s">
        <v>58</v>
      </c>
      <c r="W1186" s="9" t="s">
        <v>63</v>
      </c>
      <c r="X1186" s="9">
        <v>2016</v>
      </c>
      <c r="Y1186" s="9" t="s">
        <v>61</v>
      </c>
      <c r="Z1186" s="11" t="s">
        <v>3463</v>
      </c>
      <c r="AA1186" s="9" t="s">
        <v>63</v>
      </c>
      <c r="AB1186" s="11" t="s">
        <v>182</v>
      </c>
      <c r="AC1186" s="11" t="s">
        <v>94</v>
      </c>
      <c r="AD1186" s="9" t="s">
        <v>58</v>
      </c>
      <c r="AE1186" s="11" t="s">
        <v>58</v>
      </c>
      <c r="AF1186" s="11" t="s">
        <v>85</v>
      </c>
      <c r="AG1186" s="11" t="s">
        <v>121</v>
      </c>
      <c r="AH1186" s="11" t="s">
        <v>58</v>
      </c>
      <c r="AI1186" s="11" t="s">
        <v>183</v>
      </c>
      <c r="AJ1186" s="11" t="s">
        <v>58</v>
      </c>
      <c r="AK1186" s="11" t="s">
        <v>58</v>
      </c>
      <c r="AL1186" s="11" t="s">
        <v>77</v>
      </c>
      <c r="AM1186" s="9" t="s">
        <v>78</v>
      </c>
      <c r="AN1186" s="9" t="s">
        <v>78</v>
      </c>
      <c r="AO1186" s="51" t="s">
        <v>59</v>
      </c>
      <c r="AP1186" s="14" t="s">
        <v>59</v>
      </c>
      <c r="AQ1186" s="21" t="s">
        <v>59</v>
      </c>
      <c r="AR1186" s="51" t="s">
        <v>59</v>
      </c>
      <c r="AS1186" s="14" t="s">
        <v>59</v>
      </c>
      <c r="AT1186" s="13" t="s">
        <v>58</v>
      </c>
      <c r="AU1186" s="11" t="s">
        <v>3467</v>
      </c>
    </row>
    <row r="1187" spans="1:47" s="18" customFormat="1" ht="102" x14ac:dyDescent="0.2">
      <c r="A1187" s="9">
        <v>2016</v>
      </c>
      <c r="B1187" s="9" t="s">
        <v>3454</v>
      </c>
      <c r="C1187" s="9" t="s">
        <v>3500</v>
      </c>
      <c r="D1187" s="9" t="s">
        <v>3501</v>
      </c>
      <c r="E1187" s="9" t="s">
        <v>58</v>
      </c>
      <c r="F1187" s="9" t="s">
        <v>58</v>
      </c>
      <c r="G1187" s="9" t="s">
        <v>58</v>
      </c>
      <c r="H1187" s="9" t="s">
        <v>3502</v>
      </c>
      <c r="I1187" s="9" t="s">
        <v>61</v>
      </c>
      <c r="J1187" s="19" t="s">
        <v>3459</v>
      </c>
      <c r="K1187" s="11" t="s">
        <v>70</v>
      </c>
      <c r="L1187" s="9" t="s">
        <v>64</v>
      </c>
      <c r="M1187" s="10" t="s">
        <v>3460</v>
      </c>
      <c r="N1187" s="9" t="s">
        <v>70</v>
      </c>
      <c r="O1187" s="9" t="s">
        <v>66</v>
      </c>
      <c r="P1187" s="11" t="s">
        <v>3461</v>
      </c>
      <c r="Q1187" s="9" t="s">
        <v>70</v>
      </c>
      <c r="R1187" s="9" t="s">
        <v>68</v>
      </c>
      <c r="S1187" s="11" t="s">
        <v>3462</v>
      </c>
      <c r="T1187" s="9" t="s">
        <v>70</v>
      </c>
      <c r="U1187" s="9" t="s">
        <v>58</v>
      </c>
      <c r="V1187" s="9" t="s">
        <v>58</v>
      </c>
      <c r="W1187" s="9" t="s">
        <v>63</v>
      </c>
      <c r="X1187" s="9">
        <v>2016</v>
      </c>
      <c r="Y1187" s="9" t="s">
        <v>61</v>
      </c>
      <c r="Z1187" s="9" t="s">
        <v>3463</v>
      </c>
      <c r="AA1187" s="9" t="s">
        <v>63</v>
      </c>
      <c r="AB1187" s="9" t="s">
        <v>89</v>
      </c>
      <c r="AC1187" s="11" t="s">
        <v>82</v>
      </c>
      <c r="AD1187" s="11" t="s">
        <v>83</v>
      </c>
      <c r="AE1187" s="11" t="s">
        <v>72</v>
      </c>
      <c r="AF1187" s="9" t="s">
        <v>2341</v>
      </c>
      <c r="AG1187" s="9" t="s">
        <v>58</v>
      </c>
      <c r="AH1187" s="9" t="s">
        <v>58</v>
      </c>
      <c r="AI1187" s="9" t="s">
        <v>117</v>
      </c>
      <c r="AJ1187" s="11" t="s">
        <v>58</v>
      </c>
      <c r="AK1187" s="9" t="s">
        <v>58</v>
      </c>
      <c r="AL1187" s="9" t="s">
        <v>77</v>
      </c>
      <c r="AM1187" s="9" t="s">
        <v>78</v>
      </c>
      <c r="AN1187" s="9" t="s">
        <v>78</v>
      </c>
      <c r="AO1187" s="50" t="s">
        <v>59</v>
      </c>
      <c r="AP1187" s="14" t="s">
        <v>59</v>
      </c>
      <c r="AQ1187" s="20" t="s">
        <v>59</v>
      </c>
      <c r="AR1187" s="50" t="s">
        <v>59</v>
      </c>
      <c r="AS1187" s="13" t="s">
        <v>59</v>
      </c>
      <c r="AT1187" s="13" t="s">
        <v>58</v>
      </c>
      <c r="AU1187" s="9" t="s">
        <v>3467</v>
      </c>
    </row>
    <row r="1188" spans="1:47" s="18" customFormat="1" ht="102" x14ac:dyDescent="0.2">
      <c r="A1188" s="11">
        <v>2016</v>
      </c>
      <c r="B1188" s="11" t="s">
        <v>3454</v>
      </c>
      <c r="C1188" s="11" t="s">
        <v>3503</v>
      </c>
      <c r="D1188" s="11" t="s">
        <v>3501</v>
      </c>
      <c r="E1188" s="9" t="s">
        <v>58</v>
      </c>
      <c r="F1188" s="11" t="s">
        <v>58</v>
      </c>
      <c r="G1188" s="9" t="s">
        <v>58</v>
      </c>
      <c r="H1188" s="11" t="s">
        <v>3504</v>
      </c>
      <c r="I1188" s="9" t="s">
        <v>61</v>
      </c>
      <c r="J1188" s="11" t="s">
        <v>3459</v>
      </c>
      <c r="K1188" s="11" t="s">
        <v>70</v>
      </c>
      <c r="L1188" s="9" t="s">
        <v>64</v>
      </c>
      <c r="M1188" s="10" t="s">
        <v>3460</v>
      </c>
      <c r="N1188" s="11" t="s">
        <v>70</v>
      </c>
      <c r="O1188" s="9" t="s">
        <v>66</v>
      </c>
      <c r="P1188" s="11" t="s">
        <v>3461</v>
      </c>
      <c r="Q1188" s="9" t="s">
        <v>70</v>
      </c>
      <c r="R1188" s="9" t="s">
        <v>68</v>
      </c>
      <c r="S1188" s="11" t="s">
        <v>3462</v>
      </c>
      <c r="T1188" s="11" t="s">
        <v>70</v>
      </c>
      <c r="U1188" s="9" t="s">
        <v>58</v>
      </c>
      <c r="V1188" s="9" t="s">
        <v>58</v>
      </c>
      <c r="W1188" s="9" t="s">
        <v>63</v>
      </c>
      <c r="X1188" s="9">
        <v>2016</v>
      </c>
      <c r="Y1188" s="9" t="s">
        <v>61</v>
      </c>
      <c r="Z1188" s="11" t="s">
        <v>3463</v>
      </c>
      <c r="AA1188" s="9" t="s">
        <v>63</v>
      </c>
      <c r="AB1188" s="11" t="s">
        <v>89</v>
      </c>
      <c r="AC1188" s="11" t="s">
        <v>82</v>
      </c>
      <c r="AD1188" s="11" t="s">
        <v>83</v>
      </c>
      <c r="AE1188" s="11" t="s">
        <v>58</v>
      </c>
      <c r="AF1188" s="11" t="s">
        <v>156</v>
      </c>
      <c r="AG1188" s="9" t="s">
        <v>58</v>
      </c>
      <c r="AH1188" s="11" t="s">
        <v>58</v>
      </c>
      <c r="AI1188" s="11" t="s">
        <v>361</v>
      </c>
      <c r="AJ1188" s="11" t="s">
        <v>58</v>
      </c>
      <c r="AK1188" s="11" t="s">
        <v>58</v>
      </c>
      <c r="AL1188" s="9" t="s">
        <v>78</v>
      </c>
      <c r="AM1188" s="9" t="s">
        <v>78</v>
      </c>
      <c r="AN1188" s="9" t="s">
        <v>78</v>
      </c>
      <c r="AO1188" s="51" t="s">
        <v>59</v>
      </c>
      <c r="AP1188" s="14" t="s">
        <v>59</v>
      </c>
      <c r="AQ1188" s="21" t="s">
        <v>59</v>
      </c>
      <c r="AR1188" s="51" t="s">
        <v>59</v>
      </c>
      <c r="AS1188" s="14" t="s">
        <v>59</v>
      </c>
      <c r="AT1188" s="13" t="s">
        <v>58</v>
      </c>
      <c r="AU1188" s="11" t="s">
        <v>3467</v>
      </c>
    </row>
    <row r="1189" spans="1:47" s="18" customFormat="1" ht="178.5" x14ac:dyDescent="0.2">
      <c r="A1189" s="9">
        <v>2016</v>
      </c>
      <c r="B1189" s="9" t="s">
        <v>3454</v>
      </c>
      <c r="C1189" s="9" t="s">
        <v>3505</v>
      </c>
      <c r="D1189" s="9" t="s">
        <v>3456</v>
      </c>
      <c r="E1189" s="9" t="s">
        <v>58</v>
      </c>
      <c r="F1189" s="9" t="s">
        <v>58</v>
      </c>
      <c r="G1189" s="9" t="s">
        <v>58</v>
      </c>
      <c r="H1189" s="9" t="s">
        <v>3506</v>
      </c>
      <c r="I1189" s="9" t="s">
        <v>61</v>
      </c>
      <c r="J1189" s="19" t="s">
        <v>3459</v>
      </c>
      <c r="K1189" s="11" t="s">
        <v>70</v>
      </c>
      <c r="L1189" s="9" t="s">
        <v>64</v>
      </c>
      <c r="M1189" s="10" t="s">
        <v>3460</v>
      </c>
      <c r="N1189" s="9" t="s">
        <v>70</v>
      </c>
      <c r="O1189" s="9" t="s">
        <v>66</v>
      </c>
      <c r="P1189" s="11" t="s">
        <v>3461</v>
      </c>
      <c r="Q1189" s="9" t="s">
        <v>70</v>
      </c>
      <c r="R1189" s="9" t="s">
        <v>68</v>
      </c>
      <c r="S1189" s="11" t="s">
        <v>3462</v>
      </c>
      <c r="T1189" s="9" t="s">
        <v>70</v>
      </c>
      <c r="U1189" s="9" t="s">
        <v>58</v>
      </c>
      <c r="V1189" s="9" t="s">
        <v>58</v>
      </c>
      <c r="W1189" s="9" t="s">
        <v>63</v>
      </c>
      <c r="X1189" s="9">
        <v>2016</v>
      </c>
      <c r="Y1189" s="9" t="s">
        <v>61</v>
      </c>
      <c r="Z1189" s="9" t="s">
        <v>3463</v>
      </c>
      <c r="AA1189" s="9" t="s">
        <v>70</v>
      </c>
      <c r="AB1189" s="9" t="s">
        <v>81</v>
      </c>
      <c r="AC1189" s="11" t="s">
        <v>105</v>
      </c>
      <c r="AD1189" s="9" t="s">
        <v>82</v>
      </c>
      <c r="AE1189" s="9" t="s">
        <v>58</v>
      </c>
      <c r="AF1189" s="9" t="s">
        <v>140</v>
      </c>
      <c r="AG1189" s="9" t="s">
        <v>58</v>
      </c>
      <c r="AH1189" s="9" t="s">
        <v>58</v>
      </c>
      <c r="AI1189" s="9" t="s">
        <v>291</v>
      </c>
      <c r="AJ1189" s="11" t="s">
        <v>58</v>
      </c>
      <c r="AK1189" s="9" t="s">
        <v>58</v>
      </c>
      <c r="AL1189" s="9" t="s">
        <v>172</v>
      </c>
      <c r="AM1189" s="9" t="s">
        <v>78</v>
      </c>
      <c r="AN1189" s="9" t="s">
        <v>78</v>
      </c>
      <c r="AO1189" s="50" t="s">
        <v>59</v>
      </c>
      <c r="AP1189" s="14" t="s">
        <v>59</v>
      </c>
      <c r="AQ1189" s="20" t="s">
        <v>59</v>
      </c>
      <c r="AR1189" s="50" t="s">
        <v>59</v>
      </c>
      <c r="AS1189" s="13" t="s">
        <v>59</v>
      </c>
      <c r="AT1189" s="13" t="s">
        <v>58</v>
      </c>
      <c r="AU1189" s="9" t="s">
        <v>3467</v>
      </c>
    </row>
    <row r="1190" spans="1:47" s="18" customFormat="1" ht="102" x14ac:dyDescent="0.2">
      <c r="A1190" s="11">
        <v>2016</v>
      </c>
      <c r="B1190" s="11" t="s">
        <v>3454</v>
      </c>
      <c r="C1190" s="11" t="s">
        <v>3507</v>
      </c>
      <c r="D1190" s="11" t="s">
        <v>3508</v>
      </c>
      <c r="E1190" s="9" t="s">
        <v>58</v>
      </c>
      <c r="F1190" s="11" t="s">
        <v>58</v>
      </c>
      <c r="G1190" s="9" t="s">
        <v>58</v>
      </c>
      <c r="H1190" s="11" t="s">
        <v>3509</v>
      </c>
      <c r="I1190" s="9" t="s">
        <v>61</v>
      </c>
      <c r="J1190" s="11" t="s">
        <v>3459</v>
      </c>
      <c r="K1190" s="11" t="s">
        <v>70</v>
      </c>
      <c r="L1190" s="9" t="s">
        <v>64</v>
      </c>
      <c r="M1190" s="10" t="s">
        <v>3460</v>
      </c>
      <c r="N1190" s="11" t="s">
        <v>70</v>
      </c>
      <c r="O1190" s="9" t="s">
        <v>66</v>
      </c>
      <c r="P1190" s="11" t="s">
        <v>3461</v>
      </c>
      <c r="Q1190" s="9" t="s">
        <v>70</v>
      </c>
      <c r="R1190" s="9" t="s">
        <v>68</v>
      </c>
      <c r="S1190" s="11" t="s">
        <v>3462</v>
      </c>
      <c r="T1190" s="11" t="s">
        <v>70</v>
      </c>
      <c r="U1190" s="9" t="s">
        <v>58</v>
      </c>
      <c r="V1190" s="9" t="s">
        <v>58</v>
      </c>
      <c r="W1190" s="9" t="s">
        <v>63</v>
      </c>
      <c r="X1190" s="9">
        <v>2016</v>
      </c>
      <c r="Y1190" s="9" t="s">
        <v>61</v>
      </c>
      <c r="Z1190" s="11" t="s">
        <v>3463</v>
      </c>
      <c r="AA1190" s="9" t="s">
        <v>63</v>
      </c>
      <c r="AB1190" s="11" t="s">
        <v>89</v>
      </c>
      <c r="AC1190" s="11" t="s">
        <v>82</v>
      </c>
      <c r="AD1190" s="11" t="s">
        <v>83</v>
      </c>
      <c r="AE1190" s="11" t="s">
        <v>58</v>
      </c>
      <c r="AF1190" s="11" t="s">
        <v>171</v>
      </c>
      <c r="AG1190" s="11" t="s">
        <v>466</v>
      </c>
      <c r="AH1190" s="11" t="s">
        <v>101</v>
      </c>
      <c r="AI1190" s="11" t="s">
        <v>117</v>
      </c>
      <c r="AJ1190" s="11" t="s">
        <v>58</v>
      </c>
      <c r="AK1190" s="11" t="s">
        <v>58</v>
      </c>
      <c r="AL1190" s="9" t="s">
        <v>172</v>
      </c>
      <c r="AM1190" s="9" t="s">
        <v>110</v>
      </c>
      <c r="AN1190" s="9" t="s">
        <v>78</v>
      </c>
      <c r="AO1190" s="51" t="s">
        <v>59</v>
      </c>
      <c r="AP1190" s="14" t="s">
        <v>59</v>
      </c>
      <c r="AQ1190" s="21" t="s">
        <v>59</v>
      </c>
      <c r="AR1190" s="51" t="s">
        <v>59</v>
      </c>
      <c r="AS1190" s="14" t="s">
        <v>59</v>
      </c>
      <c r="AT1190" s="13" t="s">
        <v>58</v>
      </c>
      <c r="AU1190" s="11" t="s">
        <v>3467</v>
      </c>
    </row>
    <row r="1191" spans="1:47" s="18" customFormat="1" ht="102" x14ac:dyDescent="0.2">
      <c r="A1191" s="9">
        <v>2016</v>
      </c>
      <c r="B1191" s="9" t="s">
        <v>3454</v>
      </c>
      <c r="C1191" s="9" t="s">
        <v>3510</v>
      </c>
      <c r="D1191" s="9" t="s">
        <v>3508</v>
      </c>
      <c r="E1191" s="9" t="s">
        <v>58</v>
      </c>
      <c r="F1191" s="9" t="s">
        <v>58</v>
      </c>
      <c r="G1191" s="9" t="s">
        <v>58</v>
      </c>
      <c r="H1191" s="9" t="s">
        <v>3511</v>
      </c>
      <c r="I1191" s="9" t="s">
        <v>61</v>
      </c>
      <c r="J1191" s="19" t="s">
        <v>3459</v>
      </c>
      <c r="K1191" s="11" t="s">
        <v>70</v>
      </c>
      <c r="L1191" s="9" t="s">
        <v>64</v>
      </c>
      <c r="M1191" s="10" t="s">
        <v>3460</v>
      </c>
      <c r="N1191" s="9" t="s">
        <v>70</v>
      </c>
      <c r="O1191" s="9" t="s">
        <v>66</v>
      </c>
      <c r="P1191" s="11" t="s">
        <v>3461</v>
      </c>
      <c r="Q1191" s="9" t="s">
        <v>70</v>
      </c>
      <c r="R1191" s="9" t="s">
        <v>68</v>
      </c>
      <c r="S1191" s="11" t="s">
        <v>3462</v>
      </c>
      <c r="T1191" s="9" t="s">
        <v>70</v>
      </c>
      <c r="U1191" s="9" t="s">
        <v>58</v>
      </c>
      <c r="V1191" s="9" t="s">
        <v>58</v>
      </c>
      <c r="W1191" s="9" t="s">
        <v>63</v>
      </c>
      <c r="X1191" s="9">
        <v>2016</v>
      </c>
      <c r="Y1191" s="9" t="s">
        <v>61</v>
      </c>
      <c r="Z1191" s="9" t="s">
        <v>3463</v>
      </c>
      <c r="AA1191" s="9" t="s">
        <v>63</v>
      </c>
      <c r="AB1191" s="9" t="s">
        <v>71</v>
      </c>
      <c r="AC1191" s="11" t="s">
        <v>82</v>
      </c>
      <c r="AD1191" s="11" t="s">
        <v>83</v>
      </c>
      <c r="AE1191" s="11" t="s">
        <v>72</v>
      </c>
      <c r="AF1191" s="9" t="s">
        <v>171</v>
      </c>
      <c r="AG1191" s="9" t="s">
        <v>157</v>
      </c>
      <c r="AH1191" s="9" t="s">
        <v>58</v>
      </c>
      <c r="AI1191" s="9" t="s">
        <v>117</v>
      </c>
      <c r="AJ1191" s="11" t="s">
        <v>58</v>
      </c>
      <c r="AK1191" s="9" t="s">
        <v>58</v>
      </c>
      <c r="AL1191" s="9" t="s">
        <v>172</v>
      </c>
      <c r="AM1191" s="9" t="s">
        <v>110</v>
      </c>
      <c r="AN1191" s="9" t="s">
        <v>78</v>
      </c>
      <c r="AO1191" s="50" t="s">
        <v>59</v>
      </c>
      <c r="AP1191" s="14" t="s">
        <v>59</v>
      </c>
      <c r="AQ1191" s="20" t="s">
        <v>59</v>
      </c>
      <c r="AR1191" s="50" t="s">
        <v>59</v>
      </c>
      <c r="AS1191" s="13" t="s">
        <v>59</v>
      </c>
      <c r="AT1191" s="13" t="s">
        <v>58</v>
      </c>
      <c r="AU1191" s="9" t="s">
        <v>3467</v>
      </c>
    </row>
    <row r="1192" spans="1:47" s="18" customFormat="1" ht="102" x14ac:dyDescent="0.2">
      <c r="A1192" s="11">
        <v>2016</v>
      </c>
      <c r="B1192" s="11" t="s">
        <v>3454</v>
      </c>
      <c r="C1192" s="11" t="s">
        <v>3512</v>
      </c>
      <c r="D1192" s="9" t="s">
        <v>58</v>
      </c>
      <c r="E1192" s="9" t="s">
        <v>58</v>
      </c>
      <c r="F1192" s="11" t="s">
        <v>58</v>
      </c>
      <c r="G1192" s="9" t="s">
        <v>3596</v>
      </c>
      <c r="H1192" s="11" t="s">
        <v>3513</v>
      </c>
      <c r="I1192" s="9" t="s">
        <v>61</v>
      </c>
      <c r="J1192" s="11" t="s">
        <v>3459</v>
      </c>
      <c r="K1192" s="11" t="s">
        <v>70</v>
      </c>
      <c r="L1192" s="9" t="s">
        <v>64</v>
      </c>
      <c r="M1192" s="10" t="s">
        <v>3460</v>
      </c>
      <c r="N1192" s="11" t="s">
        <v>70</v>
      </c>
      <c r="O1192" s="9" t="s">
        <v>66</v>
      </c>
      <c r="P1192" s="11" t="s">
        <v>3461</v>
      </c>
      <c r="Q1192" s="9" t="s">
        <v>70</v>
      </c>
      <c r="R1192" s="9" t="s">
        <v>68</v>
      </c>
      <c r="S1192" s="11" t="s">
        <v>3462</v>
      </c>
      <c r="T1192" s="11" t="s">
        <v>70</v>
      </c>
      <c r="U1192" s="9" t="s">
        <v>58</v>
      </c>
      <c r="V1192" s="9" t="s">
        <v>58</v>
      </c>
      <c r="W1192" s="9" t="s">
        <v>63</v>
      </c>
      <c r="X1192" s="9">
        <v>2016</v>
      </c>
      <c r="Y1192" s="9" t="s">
        <v>61</v>
      </c>
      <c r="Z1192" s="11" t="s">
        <v>3463</v>
      </c>
      <c r="AA1192" s="9" t="s">
        <v>70</v>
      </c>
      <c r="AB1192" s="11" t="s">
        <v>93</v>
      </c>
      <c r="AC1192" s="11" t="s">
        <v>94</v>
      </c>
      <c r="AD1192" s="9" t="s">
        <v>58</v>
      </c>
      <c r="AE1192" s="11" t="s">
        <v>58</v>
      </c>
      <c r="AF1192" s="11" t="s">
        <v>146</v>
      </c>
      <c r="AG1192" s="11" t="s">
        <v>121</v>
      </c>
      <c r="AH1192" s="11" t="s">
        <v>85</v>
      </c>
      <c r="AI1192" s="11" t="s">
        <v>122</v>
      </c>
      <c r="AJ1192" s="11" t="s">
        <v>58</v>
      </c>
      <c r="AK1192" s="11" t="s">
        <v>58</v>
      </c>
      <c r="AL1192" s="11" t="s">
        <v>77</v>
      </c>
      <c r="AM1192" s="9" t="s">
        <v>78</v>
      </c>
      <c r="AN1192" s="9" t="s">
        <v>78</v>
      </c>
      <c r="AO1192" s="51" t="s">
        <v>59</v>
      </c>
      <c r="AP1192" s="14" t="s">
        <v>59</v>
      </c>
      <c r="AQ1192" s="21" t="s">
        <v>59</v>
      </c>
      <c r="AR1192" s="51" t="s">
        <v>59</v>
      </c>
      <c r="AS1192" s="14" t="s">
        <v>59</v>
      </c>
      <c r="AT1192" s="13" t="s">
        <v>58</v>
      </c>
      <c r="AU1192" s="11" t="s">
        <v>3467</v>
      </c>
    </row>
    <row r="1193" spans="1:47" s="18" customFormat="1" ht="102" x14ac:dyDescent="0.2">
      <c r="A1193" s="9">
        <v>2016</v>
      </c>
      <c r="B1193" s="9" t="s">
        <v>3454</v>
      </c>
      <c r="C1193" s="9" t="s">
        <v>3514</v>
      </c>
      <c r="D1193" s="9" t="s">
        <v>58</v>
      </c>
      <c r="E1193" s="9" t="s">
        <v>58</v>
      </c>
      <c r="F1193" s="9" t="s">
        <v>58</v>
      </c>
      <c r="G1193" s="9" t="s">
        <v>3596</v>
      </c>
      <c r="H1193" s="9" t="s">
        <v>3515</v>
      </c>
      <c r="I1193" s="9" t="s">
        <v>61</v>
      </c>
      <c r="J1193" s="19" t="s">
        <v>3459</v>
      </c>
      <c r="K1193" s="11" t="s">
        <v>70</v>
      </c>
      <c r="L1193" s="9" t="s">
        <v>64</v>
      </c>
      <c r="M1193" s="10" t="s">
        <v>3460</v>
      </c>
      <c r="N1193" s="9" t="s">
        <v>70</v>
      </c>
      <c r="O1193" s="9" t="s">
        <v>66</v>
      </c>
      <c r="P1193" s="11" t="s">
        <v>3461</v>
      </c>
      <c r="Q1193" s="9" t="s">
        <v>70</v>
      </c>
      <c r="R1193" s="9" t="s">
        <v>68</v>
      </c>
      <c r="S1193" s="11" t="s">
        <v>3462</v>
      </c>
      <c r="T1193" s="9" t="s">
        <v>70</v>
      </c>
      <c r="U1193" s="9" t="s">
        <v>58</v>
      </c>
      <c r="V1193" s="9" t="s">
        <v>58</v>
      </c>
      <c r="W1193" s="9" t="s">
        <v>63</v>
      </c>
      <c r="X1193" s="9">
        <v>2016</v>
      </c>
      <c r="Y1193" s="9" t="s">
        <v>61</v>
      </c>
      <c r="Z1193" s="9" t="s">
        <v>3463</v>
      </c>
      <c r="AA1193" s="9" t="s">
        <v>70</v>
      </c>
      <c r="AB1193" s="9" t="s">
        <v>71</v>
      </c>
      <c r="AC1193" s="11" t="s">
        <v>105</v>
      </c>
      <c r="AD1193" s="9" t="s">
        <v>82</v>
      </c>
      <c r="AE1193" s="9" t="s">
        <v>58</v>
      </c>
      <c r="AF1193" s="9" t="s">
        <v>106</v>
      </c>
      <c r="AG1193" s="9" t="s">
        <v>82</v>
      </c>
      <c r="AH1193" s="9" t="s">
        <v>58</v>
      </c>
      <c r="AI1193" s="9" t="s">
        <v>75</v>
      </c>
      <c r="AJ1193" s="9" t="s">
        <v>310</v>
      </c>
      <c r="AK1193" s="9" t="s">
        <v>58</v>
      </c>
      <c r="AL1193" s="9" t="s">
        <v>77</v>
      </c>
      <c r="AM1193" s="9" t="s">
        <v>78</v>
      </c>
      <c r="AN1193" s="9" t="s">
        <v>78</v>
      </c>
      <c r="AO1193" s="50" t="s">
        <v>59</v>
      </c>
      <c r="AP1193" s="14" t="s">
        <v>59</v>
      </c>
      <c r="AQ1193" s="20" t="s">
        <v>59</v>
      </c>
      <c r="AR1193" s="50" t="s">
        <v>59</v>
      </c>
      <c r="AS1193" s="13" t="s">
        <v>59</v>
      </c>
      <c r="AT1193" s="13" t="s">
        <v>58</v>
      </c>
      <c r="AU1193" s="9" t="s">
        <v>3467</v>
      </c>
    </row>
    <row r="1194" spans="1:47" s="18" customFormat="1" ht="114.75" x14ac:dyDescent="0.2">
      <c r="A1194" s="11">
        <v>2016</v>
      </c>
      <c r="B1194" s="11" t="s">
        <v>3454</v>
      </c>
      <c r="C1194" s="11" t="s">
        <v>3516</v>
      </c>
      <c r="D1194" s="9" t="s">
        <v>58</v>
      </c>
      <c r="E1194" s="9" t="s">
        <v>58</v>
      </c>
      <c r="F1194" s="11" t="s">
        <v>58</v>
      </c>
      <c r="G1194" s="9" t="s">
        <v>3596</v>
      </c>
      <c r="H1194" s="11" t="s">
        <v>3517</v>
      </c>
      <c r="I1194" s="9" t="s">
        <v>61</v>
      </c>
      <c r="J1194" s="11" t="s">
        <v>3459</v>
      </c>
      <c r="K1194" s="11" t="s">
        <v>70</v>
      </c>
      <c r="L1194" s="9" t="s">
        <v>64</v>
      </c>
      <c r="M1194" s="10" t="s">
        <v>3460</v>
      </c>
      <c r="N1194" s="11" t="s">
        <v>70</v>
      </c>
      <c r="O1194" s="9" t="s">
        <v>66</v>
      </c>
      <c r="P1194" s="11" t="s">
        <v>3461</v>
      </c>
      <c r="Q1194" s="9" t="s">
        <v>70</v>
      </c>
      <c r="R1194" s="9" t="s">
        <v>68</v>
      </c>
      <c r="S1194" s="11" t="s">
        <v>3462</v>
      </c>
      <c r="T1194" s="11" t="s">
        <v>70</v>
      </c>
      <c r="U1194" s="9" t="s">
        <v>58</v>
      </c>
      <c r="V1194" s="9" t="s">
        <v>58</v>
      </c>
      <c r="W1194" s="9" t="s">
        <v>63</v>
      </c>
      <c r="X1194" s="9">
        <v>2016</v>
      </c>
      <c r="Y1194" s="9" t="s">
        <v>61</v>
      </c>
      <c r="Z1194" s="11" t="s">
        <v>3463</v>
      </c>
      <c r="AA1194" s="9" t="s">
        <v>63</v>
      </c>
      <c r="AB1194" s="11" t="s">
        <v>89</v>
      </c>
      <c r="AC1194" s="11" t="s">
        <v>82</v>
      </c>
      <c r="AD1194" s="11" t="s">
        <v>83</v>
      </c>
      <c r="AE1194" s="11" t="s">
        <v>58</v>
      </c>
      <c r="AF1194" s="11" t="s">
        <v>107</v>
      </c>
      <c r="AG1194" s="9" t="s">
        <v>58</v>
      </c>
      <c r="AH1194" s="11" t="s">
        <v>58</v>
      </c>
      <c r="AI1194" s="11" t="s">
        <v>370</v>
      </c>
      <c r="AJ1194" s="11" t="s">
        <v>152</v>
      </c>
      <c r="AK1194" s="9" t="s">
        <v>1026</v>
      </c>
      <c r="AL1194" s="9" t="s">
        <v>78</v>
      </c>
      <c r="AM1194" s="9" t="s">
        <v>110</v>
      </c>
      <c r="AN1194" s="9" t="s">
        <v>78</v>
      </c>
      <c r="AO1194" s="51" t="s">
        <v>59</v>
      </c>
      <c r="AP1194" s="14" t="s">
        <v>59</v>
      </c>
      <c r="AQ1194" s="21" t="s">
        <v>59</v>
      </c>
      <c r="AR1194" s="51" t="s">
        <v>59</v>
      </c>
      <c r="AS1194" s="14" t="s">
        <v>59</v>
      </c>
      <c r="AT1194" s="13" t="s">
        <v>58</v>
      </c>
      <c r="AU1194" s="11" t="s">
        <v>3467</v>
      </c>
    </row>
    <row r="1195" spans="1:47" s="18" customFormat="1" ht="102" x14ac:dyDescent="0.2">
      <c r="A1195" s="9">
        <v>2016</v>
      </c>
      <c r="B1195" s="9" t="s">
        <v>3454</v>
      </c>
      <c r="C1195" s="9" t="s">
        <v>3518</v>
      </c>
      <c r="D1195" s="9" t="s">
        <v>58</v>
      </c>
      <c r="E1195" s="9" t="s">
        <v>58</v>
      </c>
      <c r="F1195" s="9" t="s">
        <v>58</v>
      </c>
      <c r="G1195" s="9" t="s">
        <v>3596</v>
      </c>
      <c r="H1195" s="9" t="s">
        <v>3519</v>
      </c>
      <c r="I1195" s="9" t="s">
        <v>61</v>
      </c>
      <c r="J1195" s="19" t="s">
        <v>3459</v>
      </c>
      <c r="K1195" s="11" t="s">
        <v>70</v>
      </c>
      <c r="L1195" s="9" t="s">
        <v>64</v>
      </c>
      <c r="M1195" s="10" t="s">
        <v>3460</v>
      </c>
      <c r="N1195" s="9" t="s">
        <v>70</v>
      </c>
      <c r="O1195" s="9" t="s">
        <v>66</v>
      </c>
      <c r="P1195" s="11" t="s">
        <v>3461</v>
      </c>
      <c r="Q1195" s="9" t="s">
        <v>70</v>
      </c>
      <c r="R1195" s="9" t="s">
        <v>68</v>
      </c>
      <c r="S1195" s="11" t="s">
        <v>3462</v>
      </c>
      <c r="T1195" s="9" t="s">
        <v>70</v>
      </c>
      <c r="U1195" s="9" t="s">
        <v>58</v>
      </c>
      <c r="V1195" s="9" t="s">
        <v>58</v>
      </c>
      <c r="W1195" s="9" t="s">
        <v>63</v>
      </c>
      <c r="X1195" s="9">
        <v>2016</v>
      </c>
      <c r="Y1195" s="9" t="s">
        <v>61</v>
      </c>
      <c r="Z1195" s="9" t="s">
        <v>3463</v>
      </c>
      <c r="AA1195" s="9" t="s">
        <v>63</v>
      </c>
      <c r="AB1195" s="9" t="s">
        <v>71</v>
      </c>
      <c r="AC1195" s="9" t="s">
        <v>72</v>
      </c>
      <c r="AD1195" s="9" t="s">
        <v>58</v>
      </c>
      <c r="AE1195" s="9" t="s">
        <v>58</v>
      </c>
      <c r="AF1195" s="9" t="s">
        <v>260</v>
      </c>
      <c r="AG1195" s="9" t="s">
        <v>121</v>
      </c>
      <c r="AH1195" s="9" t="s">
        <v>258</v>
      </c>
      <c r="AI1195" s="9" t="s">
        <v>370</v>
      </c>
      <c r="AJ1195" s="11" t="s">
        <v>58</v>
      </c>
      <c r="AK1195" s="9" t="s">
        <v>58</v>
      </c>
      <c r="AL1195" s="9" t="s">
        <v>172</v>
      </c>
      <c r="AM1195" s="9" t="s">
        <v>78</v>
      </c>
      <c r="AN1195" s="9" t="s">
        <v>78</v>
      </c>
      <c r="AO1195" s="50" t="s">
        <v>59</v>
      </c>
      <c r="AP1195" s="14" t="s">
        <v>59</v>
      </c>
      <c r="AQ1195" s="20" t="s">
        <v>59</v>
      </c>
      <c r="AR1195" s="50" t="s">
        <v>59</v>
      </c>
      <c r="AS1195" s="13" t="s">
        <v>59</v>
      </c>
      <c r="AT1195" s="13" t="s">
        <v>58</v>
      </c>
      <c r="AU1195" s="9" t="s">
        <v>3467</v>
      </c>
    </row>
    <row r="1196" spans="1:47" s="18" customFormat="1" ht="127.5" x14ac:dyDescent="0.2">
      <c r="A1196" s="11">
        <v>2016</v>
      </c>
      <c r="B1196" s="11" t="s">
        <v>3454</v>
      </c>
      <c r="C1196" s="11" t="s">
        <v>3520</v>
      </c>
      <c r="D1196" s="9" t="s">
        <v>58</v>
      </c>
      <c r="E1196" s="9" t="s">
        <v>58</v>
      </c>
      <c r="F1196" s="11" t="s">
        <v>58</v>
      </c>
      <c r="G1196" s="9" t="s">
        <v>3596</v>
      </c>
      <c r="H1196" s="11" t="s">
        <v>3521</v>
      </c>
      <c r="I1196" s="9" t="s">
        <v>61</v>
      </c>
      <c r="J1196" s="11" t="s">
        <v>3459</v>
      </c>
      <c r="K1196" s="11" t="s">
        <v>70</v>
      </c>
      <c r="L1196" s="9" t="s">
        <v>64</v>
      </c>
      <c r="M1196" s="10" t="s">
        <v>3460</v>
      </c>
      <c r="N1196" s="11" t="s">
        <v>70</v>
      </c>
      <c r="O1196" s="9" t="s">
        <v>66</v>
      </c>
      <c r="P1196" s="11" t="s">
        <v>3461</v>
      </c>
      <c r="Q1196" s="9" t="s">
        <v>70</v>
      </c>
      <c r="R1196" s="9" t="s">
        <v>68</v>
      </c>
      <c r="S1196" s="11" t="s">
        <v>3462</v>
      </c>
      <c r="T1196" s="11" t="s">
        <v>70</v>
      </c>
      <c r="U1196" s="9" t="s">
        <v>58</v>
      </c>
      <c r="V1196" s="9" t="s">
        <v>58</v>
      </c>
      <c r="W1196" s="9" t="s">
        <v>63</v>
      </c>
      <c r="X1196" s="9">
        <v>2016</v>
      </c>
      <c r="Y1196" s="9" t="s">
        <v>61</v>
      </c>
      <c r="Z1196" s="11" t="s">
        <v>3463</v>
      </c>
      <c r="AA1196" s="9" t="s">
        <v>70</v>
      </c>
      <c r="AB1196" s="11" t="s">
        <v>71</v>
      </c>
      <c r="AC1196" s="11" t="s">
        <v>94</v>
      </c>
      <c r="AD1196" s="9" t="s">
        <v>58</v>
      </c>
      <c r="AE1196" s="11" t="s">
        <v>58</v>
      </c>
      <c r="AF1196" s="11" t="s">
        <v>146</v>
      </c>
      <c r="AG1196" s="11" t="s">
        <v>73</v>
      </c>
      <c r="AH1196" s="11" t="s">
        <v>106</v>
      </c>
      <c r="AI1196" s="11" t="s">
        <v>716</v>
      </c>
      <c r="AJ1196" s="11" t="s">
        <v>122</v>
      </c>
      <c r="AK1196" s="11" t="s">
        <v>58</v>
      </c>
      <c r="AL1196" s="11" t="s">
        <v>77</v>
      </c>
      <c r="AM1196" s="9" t="s">
        <v>78</v>
      </c>
      <c r="AN1196" s="9" t="s">
        <v>78</v>
      </c>
      <c r="AO1196" s="51" t="s">
        <v>59</v>
      </c>
      <c r="AP1196" s="14" t="s">
        <v>59</v>
      </c>
      <c r="AQ1196" s="21" t="s">
        <v>59</v>
      </c>
      <c r="AR1196" s="51" t="s">
        <v>59</v>
      </c>
      <c r="AS1196" s="14" t="s">
        <v>59</v>
      </c>
      <c r="AT1196" s="13" t="s">
        <v>58</v>
      </c>
      <c r="AU1196" s="11" t="s">
        <v>3467</v>
      </c>
    </row>
    <row r="1197" spans="1:47" s="18" customFormat="1" ht="165.75" x14ac:dyDescent="0.2">
      <c r="A1197" s="9">
        <v>2016</v>
      </c>
      <c r="B1197" s="9" t="s">
        <v>3454</v>
      </c>
      <c r="C1197" s="9" t="s">
        <v>3522</v>
      </c>
      <c r="D1197" s="9" t="s">
        <v>58</v>
      </c>
      <c r="E1197" s="9" t="s">
        <v>58</v>
      </c>
      <c r="F1197" s="9" t="s">
        <v>58</v>
      </c>
      <c r="G1197" s="9" t="s">
        <v>3596</v>
      </c>
      <c r="H1197" s="9" t="s">
        <v>3523</v>
      </c>
      <c r="I1197" s="9" t="s">
        <v>61</v>
      </c>
      <c r="J1197" s="19" t="s">
        <v>3459</v>
      </c>
      <c r="K1197" s="11" t="s">
        <v>70</v>
      </c>
      <c r="L1197" s="9" t="s">
        <v>64</v>
      </c>
      <c r="M1197" s="10" t="s">
        <v>3460</v>
      </c>
      <c r="N1197" s="9" t="s">
        <v>70</v>
      </c>
      <c r="O1197" s="9" t="s">
        <v>66</v>
      </c>
      <c r="P1197" s="11" t="s">
        <v>3461</v>
      </c>
      <c r="Q1197" s="9" t="s">
        <v>70</v>
      </c>
      <c r="R1197" s="9" t="s">
        <v>68</v>
      </c>
      <c r="S1197" s="11" t="s">
        <v>3462</v>
      </c>
      <c r="T1197" s="9" t="s">
        <v>70</v>
      </c>
      <c r="U1197" s="9" t="s">
        <v>58</v>
      </c>
      <c r="V1197" s="9" t="s">
        <v>58</v>
      </c>
      <c r="W1197" s="9" t="s">
        <v>63</v>
      </c>
      <c r="X1197" s="9">
        <v>2016</v>
      </c>
      <c r="Y1197" s="9" t="s">
        <v>61</v>
      </c>
      <c r="Z1197" s="9" t="s">
        <v>3463</v>
      </c>
      <c r="AA1197" s="9" t="s">
        <v>70</v>
      </c>
      <c r="AB1197" s="9" t="s">
        <v>71</v>
      </c>
      <c r="AC1197" s="11" t="s">
        <v>94</v>
      </c>
      <c r="AD1197" s="9" t="s">
        <v>58</v>
      </c>
      <c r="AE1197" s="9" t="s">
        <v>58</v>
      </c>
      <c r="AF1197" s="9" t="s">
        <v>146</v>
      </c>
      <c r="AG1197" s="9" t="s">
        <v>121</v>
      </c>
      <c r="AH1197" s="9" t="s">
        <v>85</v>
      </c>
      <c r="AI1197" s="9" t="s">
        <v>122</v>
      </c>
      <c r="AJ1197" s="9" t="s">
        <v>293</v>
      </c>
      <c r="AK1197" s="9" t="s">
        <v>100</v>
      </c>
      <c r="AL1197" s="9" t="s">
        <v>78</v>
      </c>
      <c r="AM1197" s="9" t="s">
        <v>78</v>
      </c>
      <c r="AN1197" s="9" t="s">
        <v>78</v>
      </c>
      <c r="AO1197" s="50" t="s">
        <v>59</v>
      </c>
      <c r="AP1197" s="14" t="s">
        <v>59</v>
      </c>
      <c r="AQ1197" s="20" t="s">
        <v>59</v>
      </c>
      <c r="AR1197" s="50" t="s">
        <v>59</v>
      </c>
      <c r="AS1197" s="13" t="s">
        <v>59</v>
      </c>
      <c r="AT1197" s="13" t="s">
        <v>58</v>
      </c>
      <c r="AU1197" s="9" t="s">
        <v>3467</v>
      </c>
    </row>
    <row r="1198" spans="1:47" s="18" customFormat="1" ht="102" x14ac:dyDescent="0.2">
      <c r="A1198" s="11">
        <v>2016</v>
      </c>
      <c r="B1198" s="11" t="s">
        <v>3454</v>
      </c>
      <c r="C1198" s="11" t="s">
        <v>3524</v>
      </c>
      <c r="D1198" s="9" t="s">
        <v>58</v>
      </c>
      <c r="E1198" s="9" t="s">
        <v>58</v>
      </c>
      <c r="F1198" s="11" t="s">
        <v>58</v>
      </c>
      <c r="G1198" s="9" t="s">
        <v>3596</v>
      </c>
      <c r="H1198" s="11" t="s">
        <v>3525</v>
      </c>
      <c r="I1198" s="9" t="s">
        <v>61</v>
      </c>
      <c r="J1198" s="11" t="s">
        <v>3459</v>
      </c>
      <c r="K1198" s="11" t="s">
        <v>70</v>
      </c>
      <c r="L1198" s="9" t="s">
        <v>64</v>
      </c>
      <c r="M1198" s="10" t="s">
        <v>3460</v>
      </c>
      <c r="N1198" s="11" t="s">
        <v>70</v>
      </c>
      <c r="O1198" s="9" t="s">
        <v>66</v>
      </c>
      <c r="P1198" s="11" t="s">
        <v>3461</v>
      </c>
      <c r="Q1198" s="9" t="s">
        <v>70</v>
      </c>
      <c r="R1198" s="9" t="s">
        <v>68</v>
      </c>
      <c r="S1198" s="11" t="s">
        <v>3462</v>
      </c>
      <c r="T1198" s="11" t="s">
        <v>70</v>
      </c>
      <c r="U1198" s="9" t="s">
        <v>58</v>
      </c>
      <c r="V1198" s="9" t="s">
        <v>58</v>
      </c>
      <c r="W1198" s="9" t="s">
        <v>63</v>
      </c>
      <c r="X1198" s="9">
        <v>2016</v>
      </c>
      <c r="Y1198" s="9" t="s">
        <v>61</v>
      </c>
      <c r="Z1198" s="11" t="s">
        <v>3463</v>
      </c>
      <c r="AA1198" s="9" t="s">
        <v>63</v>
      </c>
      <c r="AB1198" s="11" t="s">
        <v>148</v>
      </c>
      <c r="AC1198" s="11" t="s">
        <v>105</v>
      </c>
      <c r="AD1198" s="9" t="s">
        <v>82</v>
      </c>
      <c r="AE1198" s="9" t="s">
        <v>83</v>
      </c>
      <c r="AF1198" s="11" t="s">
        <v>85</v>
      </c>
      <c r="AG1198" s="9" t="s">
        <v>58</v>
      </c>
      <c r="AH1198" s="11" t="s">
        <v>58</v>
      </c>
      <c r="AI1198" s="11" t="s">
        <v>152</v>
      </c>
      <c r="AJ1198" s="11" t="s">
        <v>100</v>
      </c>
      <c r="AK1198" s="11" t="s">
        <v>58</v>
      </c>
      <c r="AL1198" s="11" t="s">
        <v>77</v>
      </c>
      <c r="AM1198" s="9" t="s">
        <v>78</v>
      </c>
      <c r="AN1198" s="9" t="s">
        <v>78</v>
      </c>
      <c r="AO1198" s="51" t="s">
        <v>59</v>
      </c>
      <c r="AP1198" s="14" t="s">
        <v>59</v>
      </c>
      <c r="AQ1198" s="21" t="s">
        <v>59</v>
      </c>
      <c r="AR1198" s="51" t="s">
        <v>59</v>
      </c>
      <c r="AS1198" s="14" t="s">
        <v>59</v>
      </c>
      <c r="AT1198" s="13" t="s">
        <v>58</v>
      </c>
      <c r="AU1198" s="11" t="s">
        <v>3467</v>
      </c>
    </row>
    <row r="1199" spans="1:47" s="18" customFormat="1" ht="127.5" x14ac:dyDescent="0.2">
      <c r="A1199" s="9">
        <v>2016</v>
      </c>
      <c r="B1199" s="9" t="s">
        <v>3454</v>
      </c>
      <c r="C1199" s="9" t="s">
        <v>3526</v>
      </c>
      <c r="D1199" s="9" t="s">
        <v>58</v>
      </c>
      <c r="E1199" s="9" t="s">
        <v>58</v>
      </c>
      <c r="F1199" s="9" t="s">
        <v>58</v>
      </c>
      <c r="G1199" s="9" t="s">
        <v>3596</v>
      </c>
      <c r="H1199" s="9" t="s">
        <v>3527</v>
      </c>
      <c r="I1199" s="9" t="s">
        <v>61</v>
      </c>
      <c r="J1199" s="19" t="s">
        <v>3459</v>
      </c>
      <c r="K1199" s="11" t="s">
        <v>70</v>
      </c>
      <c r="L1199" s="9" t="s">
        <v>64</v>
      </c>
      <c r="M1199" s="10" t="s">
        <v>3460</v>
      </c>
      <c r="N1199" s="9" t="s">
        <v>70</v>
      </c>
      <c r="O1199" s="9" t="s">
        <v>66</v>
      </c>
      <c r="P1199" s="11" t="s">
        <v>3461</v>
      </c>
      <c r="Q1199" s="9" t="s">
        <v>70</v>
      </c>
      <c r="R1199" s="9" t="s">
        <v>68</v>
      </c>
      <c r="S1199" s="11" t="s">
        <v>3462</v>
      </c>
      <c r="T1199" s="9" t="s">
        <v>70</v>
      </c>
      <c r="U1199" s="9" t="s">
        <v>58</v>
      </c>
      <c r="V1199" s="9" t="s">
        <v>58</v>
      </c>
      <c r="W1199" s="9" t="s">
        <v>63</v>
      </c>
      <c r="X1199" s="9">
        <v>2016</v>
      </c>
      <c r="Y1199" s="9" t="s">
        <v>61</v>
      </c>
      <c r="Z1199" s="9" t="s">
        <v>3463</v>
      </c>
      <c r="AA1199" s="9" t="s">
        <v>63</v>
      </c>
      <c r="AB1199" s="9" t="s">
        <v>148</v>
      </c>
      <c r="AC1199" s="11" t="s">
        <v>94</v>
      </c>
      <c r="AD1199" s="9" t="s">
        <v>58</v>
      </c>
      <c r="AE1199" s="9" t="s">
        <v>58</v>
      </c>
      <c r="AF1199" s="9" t="s">
        <v>94</v>
      </c>
      <c r="AG1199" s="9" t="s">
        <v>73</v>
      </c>
      <c r="AH1199" s="9" t="s">
        <v>58</v>
      </c>
      <c r="AI1199" s="9" t="s">
        <v>272</v>
      </c>
      <c r="AJ1199" s="11" t="s">
        <v>58</v>
      </c>
      <c r="AK1199" s="9" t="s">
        <v>58</v>
      </c>
      <c r="AL1199" s="9" t="s">
        <v>77</v>
      </c>
      <c r="AM1199" s="9" t="s">
        <v>78</v>
      </c>
      <c r="AN1199" s="9" t="s">
        <v>78</v>
      </c>
      <c r="AO1199" s="50" t="s">
        <v>59</v>
      </c>
      <c r="AP1199" s="14" t="s">
        <v>59</v>
      </c>
      <c r="AQ1199" s="20" t="s">
        <v>59</v>
      </c>
      <c r="AR1199" s="50" t="s">
        <v>59</v>
      </c>
      <c r="AS1199" s="13" t="s">
        <v>59</v>
      </c>
      <c r="AT1199" s="13" t="s">
        <v>58</v>
      </c>
      <c r="AU1199" s="9" t="s">
        <v>3467</v>
      </c>
    </row>
    <row r="1200" spans="1:47" s="18" customFormat="1" ht="102" x14ac:dyDescent="0.2">
      <c r="A1200" s="11">
        <v>2016</v>
      </c>
      <c r="B1200" s="11" t="s">
        <v>3454</v>
      </c>
      <c r="C1200" s="11" t="s">
        <v>3528</v>
      </c>
      <c r="D1200" s="9" t="s">
        <v>58</v>
      </c>
      <c r="E1200" s="9" t="s">
        <v>58</v>
      </c>
      <c r="F1200" s="11" t="s">
        <v>58</v>
      </c>
      <c r="G1200" s="9" t="s">
        <v>3529</v>
      </c>
      <c r="H1200" s="11" t="s">
        <v>3530</v>
      </c>
      <c r="I1200" s="9" t="s">
        <v>61</v>
      </c>
      <c r="J1200" s="11" t="s">
        <v>3459</v>
      </c>
      <c r="K1200" s="11" t="s">
        <v>70</v>
      </c>
      <c r="L1200" s="9" t="s">
        <v>64</v>
      </c>
      <c r="M1200" s="10" t="s">
        <v>3460</v>
      </c>
      <c r="N1200" s="11" t="s">
        <v>70</v>
      </c>
      <c r="O1200" s="9" t="s">
        <v>66</v>
      </c>
      <c r="P1200" s="11" t="s">
        <v>3461</v>
      </c>
      <c r="Q1200" s="9" t="s">
        <v>70</v>
      </c>
      <c r="R1200" s="9" t="s">
        <v>68</v>
      </c>
      <c r="S1200" s="11" t="s">
        <v>3462</v>
      </c>
      <c r="T1200" s="11" t="s">
        <v>70</v>
      </c>
      <c r="U1200" s="9" t="s">
        <v>58</v>
      </c>
      <c r="V1200" s="9" t="s">
        <v>58</v>
      </c>
      <c r="W1200" s="9" t="s">
        <v>63</v>
      </c>
      <c r="X1200" s="9">
        <v>2016</v>
      </c>
      <c r="Y1200" s="9" t="s">
        <v>61</v>
      </c>
      <c r="Z1200" s="11" t="s">
        <v>3463</v>
      </c>
      <c r="AA1200" s="9" t="s">
        <v>63</v>
      </c>
      <c r="AB1200" s="11" t="s">
        <v>81</v>
      </c>
      <c r="AC1200" s="11" t="s">
        <v>94</v>
      </c>
      <c r="AD1200" s="9" t="s">
        <v>58</v>
      </c>
      <c r="AE1200" s="11" t="s">
        <v>58</v>
      </c>
      <c r="AF1200" s="11" t="s">
        <v>357</v>
      </c>
      <c r="AG1200" s="11" t="s">
        <v>206</v>
      </c>
      <c r="AH1200" s="11" t="s">
        <v>58</v>
      </c>
      <c r="AI1200" s="11" t="s">
        <v>203</v>
      </c>
      <c r="AJ1200" s="11" t="s">
        <v>58</v>
      </c>
      <c r="AK1200" s="11" t="s">
        <v>58</v>
      </c>
      <c r="AL1200" s="9" t="s">
        <v>172</v>
      </c>
      <c r="AM1200" s="9" t="s">
        <v>78</v>
      </c>
      <c r="AN1200" s="9" t="s">
        <v>78</v>
      </c>
      <c r="AO1200" s="51" t="s">
        <v>59</v>
      </c>
      <c r="AP1200" s="14" t="s">
        <v>59</v>
      </c>
      <c r="AQ1200" s="21" t="s">
        <v>59</v>
      </c>
      <c r="AR1200" s="51" t="s">
        <v>59</v>
      </c>
      <c r="AS1200" s="14" t="s">
        <v>59</v>
      </c>
      <c r="AT1200" s="13" t="s">
        <v>58</v>
      </c>
      <c r="AU1200" s="11" t="s">
        <v>3467</v>
      </c>
    </row>
    <row r="1201" spans="1:47" s="18" customFormat="1" ht="114.75" x14ac:dyDescent="0.2">
      <c r="A1201" s="9">
        <v>2016</v>
      </c>
      <c r="B1201" s="9" t="s">
        <v>3454</v>
      </c>
      <c r="C1201" s="9" t="s">
        <v>3531</v>
      </c>
      <c r="D1201" s="9" t="s">
        <v>58</v>
      </c>
      <c r="E1201" s="9" t="s">
        <v>58</v>
      </c>
      <c r="F1201" s="9" t="s">
        <v>58</v>
      </c>
      <c r="G1201" s="9" t="s">
        <v>3532</v>
      </c>
      <c r="H1201" s="9" t="s">
        <v>3533</v>
      </c>
      <c r="I1201" s="9" t="s">
        <v>61</v>
      </c>
      <c r="J1201" s="19" t="s">
        <v>3459</v>
      </c>
      <c r="K1201" s="11" t="s">
        <v>70</v>
      </c>
      <c r="L1201" s="9" t="s">
        <v>64</v>
      </c>
      <c r="M1201" s="10" t="s">
        <v>3460</v>
      </c>
      <c r="N1201" s="9" t="s">
        <v>70</v>
      </c>
      <c r="O1201" s="9" t="s">
        <v>66</v>
      </c>
      <c r="P1201" s="11" t="s">
        <v>3461</v>
      </c>
      <c r="Q1201" s="9" t="s">
        <v>70</v>
      </c>
      <c r="R1201" s="9" t="s">
        <v>68</v>
      </c>
      <c r="S1201" s="11" t="s">
        <v>3462</v>
      </c>
      <c r="T1201" s="9" t="s">
        <v>70</v>
      </c>
      <c r="U1201" s="9" t="s">
        <v>58</v>
      </c>
      <c r="V1201" s="9" t="s">
        <v>58</v>
      </c>
      <c r="W1201" s="9" t="s">
        <v>63</v>
      </c>
      <c r="X1201" s="9">
        <v>2016</v>
      </c>
      <c r="Y1201" s="9" t="s">
        <v>61</v>
      </c>
      <c r="Z1201" s="9" t="s">
        <v>3463</v>
      </c>
      <c r="AA1201" s="9" t="s">
        <v>70</v>
      </c>
      <c r="AB1201" s="9" t="s">
        <v>81</v>
      </c>
      <c r="AC1201" s="11" t="s">
        <v>94</v>
      </c>
      <c r="AD1201" s="9" t="s">
        <v>58</v>
      </c>
      <c r="AE1201" s="9" t="s">
        <v>58</v>
      </c>
      <c r="AF1201" s="9" t="s">
        <v>94</v>
      </c>
      <c r="AG1201" s="9" t="s">
        <v>58</v>
      </c>
      <c r="AH1201" s="9" t="s">
        <v>58</v>
      </c>
      <c r="AI1201" s="9" t="s">
        <v>322</v>
      </c>
      <c r="AJ1201" s="11" t="s">
        <v>58</v>
      </c>
      <c r="AK1201" s="9" t="s">
        <v>58</v>
      </c>
      <c r="AL1201" s="9" t="s">
        <v>77</v>
      </c>
      <c r="AM1201" s="9" t="s">
        <v>78</v>
      </c>
      <c r="AN1201" s="9" t="s">
        <v>78</v>
      </c>
      <c r="AO1201" s="50" t="s">
        <v>59</v>
      </c>
      <c r="AP1201" s="14" t="s">
        <v>59</v>
      </c>
      <c r="AQ1201" s="20" t="s">
        <v>59</v>
      </c>
      <c r="AR1201" s="50" t="s">
        <v>59</v>
      </c>
      <c r="AS1201" s="13" t="s">
        <v>59</v>
      </c>
      <c r="AT1201" s="13" t="s">
        <v>58</v>
      </c>
      <c r="AU1201" s="9" t="s">
        <v>3467</v>
      </c>
    </row>
    <row r="1202" spans="1:47" s="18" customFormat="1" ht="114.75" x14ac:dyDescent="0.2">
      <c r="A1202" s="11">
        <v>2016</v>
      </c>
      <c r="B1202" s="11" t="s">
        <v>3454</v>
      </c>
      <c r="C1202" s="11" t="s">
        <v>3534</v>
      </c>
      <c r="D1202" s="9" t="s">
        <v>58</v>
      </c>
      <c r="E1202" s="9" t="s">
        <v>58</v>
      </c>
      <c r="F1202" s="11" t="s">
        <v>58</v>
      </c>
      <c r="G1202" s="9" t="s">
        <v>3532</v>
      </c>
      <c r="H1202" s="11" t="s">
        <v>3535</v>
      </c>
      <c r="I1202" s="9" t="s">
        <v>61</v>
      </c>
      <c r="J1202" s="11" t="s">
        <v>3459</v>
      </c>
      <c r="K1202" s="11" t="s">
        <v>70</v>
      </c>
      <c r="L1202" s="9" t="s">
        <v>64</v>
      </c>
      <c r="M1202" s="10" t="s">
        <v>3460</v>
      </c>
      <c r="N1202" s="11" t="s">
        <v>70</v>
      </c>
      <c r="O1202" s="9" t="s">
        <v>66</v>
      </c>
      <c r="P1202" s="11" t="s">
        <v>3461</v>
      </c>
      <c r="Q1202" s="9" t="s">
        <v>70</v>
      </c>
      <c r="R1202" s="9" t="s">
        <v>68</v>
      </c>
      <c r="S1202" s="11" t="s">
        <v>3462</v>
      </c>
      <c r="T1202" s="11" t="s">
        <v>70</v>
      </c>
      <c r="U1202" s="9" t="s">
        <v>58</v>
      </c>
      <c r="V1202" s="9" t="s">
        <v>58</v>
      </c>
      <c r="W1202" s="9" t="s">
        <v>63</v>
      </c>
      <c r="X1202" s="9">
        <v>2016</v>
      </c>
      <c r="Y1202" s="9" t="s">
        <v>61</v>
      </c>
      <c r="Z1202" s="11" t="s">
        <v>3463</v>
      </c>
      <c r="AA1202" s="9" t="s">
        <v>70</v>
      </c>
      <c r="AB1202" s="11" t="s">
        <v>81</v>
      </c>
      <c r="AC1202" s="11" t="s">
        <v>94</v>
      </c>
      <c r="AD1202" s="9" t="s">
        <v>58</v>
      </c>
      <c r="AE1202" s="11" t="s">
        <v>58</v>
      </c>
      <c r="AF1202" s="11" t="s">
        <v>532</v>
      </c>
      <c r="AG1202" s="9" t="s">
        <v>58</v>
      </c>
      <c r="AH1202" s="11" t="s">
        <v>58</v>
      </c>
      <c r="AI1202" s="11" t="s">
        <v>322</v>
      </c>
      <c r="AJ1202" s="11" t="s">
        <v>291</v>
      </c>
      <c r="AK1202" s="11" t="s">
        <v>58</v>
      </c>
      <c r="AL1202" s="11" t="s">
        <v>77</v>
      </c>
      <c r="AM1202" s="9" t="s">
        <v>78</v>
      </c>
      <c r="AN1202" s="9" t="s">
        <v>78</v>
      </c>
      <c r="AO1202" s="51" t="s">
        <v>59</v>
      </c>
      <c r="AP1202" s="14" t="s">
        <v>59</v>
      </c>
      <c r="AQ1202" s="21" t="s">
        <v>59</v>
      </c>
      <c r="AR1202" s="51" t="s">
        <v>59</v>
      </c>
      <c r="AS1202" s="14" t="s">
        <v>59</v>
      </c>
      <c r="AT1202" s="13" t="s">
        <v>58</v>
      </c>
      <c r="AU1202" s="11" t="s">
        <v>3467</v>
      </c>
    </row>
    <row r="1203" spans="1:47" s="18" customFormat="1" ht="102" x14ac:dyDescent="0.2">
      <c r="A1203" s="9">
        <v>2016</v>
      </c>
      <c r="B1203" s="9" t="s">
        <v>3454</v>
      </c>
      <c r="C1203" s="9" t="s">
        <v>3536</v>
      </c>
      <c r="D1203" s="9" t="s">
        <v>58</v>
      </c>
      <c r="E1203" s="9" t="s">
        <v>58</v>
      </c>
      <c r="F1203" s="9" t="s">
        <v>58</v>
      </c>
      <c r="G1203" s="9" t="s">
        <v>3537</v>
      </c>
      <c r="H1203" s="9" t="s">
        <v>3538</v>
      </c>
      <c r="I1203" s="9" t="s">
        <v>61</v>
      </c>
      <c r="J1203" s="19" t="s">
        <v>3459</v>
      </c>
      <c r="K1203" s="11" t="s">
        <v>70</v>
      </c>
      <c r="L1203" s="9" t="s">
        <v>64</v>
      </c>
      <c r="M1203" s="10" t="s">
        <v>3460</v>
      </c>
      <c r="N1203" s="9" t="s">
        <v>70</v>
      </c>
      <c r="O1203" s="9" t="s">
        <v>66</v>
      </c>
      <c r="P1203" s="11" t="s">
        <v>3461</v>
      </c>
      <c r="Q1203" s="9" t="s">
        <v>70</v>
      </c>
      <c r="R1203" s="9" t="s">
        <v>68</v>
      </c>
      <c r="S1203" s="11" t="s">
        <v>3462</v>
      </c>
      <c r="T1203" s="9" t="s">
        <v>70</v>
      </c>
      <c r="U1203" s="9" t="s">
        <v>58</v>
      </c>
      <c r="V1203" s="9" t="s">
        <v>58</v>
      </c>
      <c r="W1203" s="9" t="s">
        <v>63</v>
      </c>
      <c r="X1203" s="9">
        <v>2016</v>
      </c>
      <c r="Y1203" s="9" t="s">
        <v>61</v>
      </c>
      <c r="Z1203" s="9" t="s">
        <v>3463</v>
      </c>
      <c r="AA1203" s="9" t="s">
        <v>70</v>
      </c>
      <c r="AB1203" s="9" t="s">
        <v>81</v>
      </c>
      <c r="AC1203" s="11" t="s">
        <v>82</v>
      </c>
      <c r="AD1203" s="11" t="s">
        <v>83</v>
      </c>
      <c r="AE1203" s="9" t="s">
        <v>58</v>
      </c>
      <c r="AF1203" s="9" t="s">
        <v>140</v>
      </c>
      <c r="AG1203" s="9" t="s">
        <v>1768</v>
      </c>
      <c r="AH1203" s="9" t="s">
        <v>58</v>
      </c>
      <c r="AI1203" s="9" t="s">
        <v>291</v>
      </c>
      <c r="AJ1203" s="11" t="s">
        <v>58</v>
      </c>
      <c r="AK1203" s="9" t="s">
        <v>58</v>
      </c>
      <c r="AL1203" s="9" t="s">
        <v>172</v>
      </c>
      <c r="AM1203" s="9" t="s">
        <v>78</v>
      </c>
      <c r="AN1203" s="9" t="s">
        <v>78</v>
      </c>
      <c r="AO1203" s="50" t="s">
        <v>59</v>
      </c>
      <c r="AP1203" s="14" t="s">
        <v>59</v>
      </c>
      <c r="AQ1203" s="20" t="s">
        <v>59</v>
      </c>
      <c r="AR1203" s="50" t="s">
        <v>59</v>
      </c>
      <c r="AS1203" s="13" t="s">
        <v>59</v>
      </c>
      <c r="AT1203" s="13" t="s">
        <v>58</v>
      </c>
      <c r="AU1203" s="9" t="s">
        <v>3467</v>
      </c>
    </row>
    <row r="1204" spans="1:47" s="18" customFormat="1" ht="102" x14ac:dyDescent="0.2">
      <c r="A1204" s="11">
        <v>2016</v>
      </c>
      <c r="B1204" s="11" t="s">
        <v>3454</v>
      </c>
      <c r="C1204" s="11" t="s">
        <v>3539</v>
      </c>
      <c r="D1204" s="9" t="s">
        <v>58</v>
      </c>
      <c r="E1204" s="9" t="s">
        <v>58</v>
      </c>
      <c r="F1204" s="11" t="s">
        <v>58</v>
      </c>
      <c r="G1204" s="9" t="s">
        <v>3537</v>
      </c>
      <c r="H1204" s="11" t="s">
        <v>3540</v>
      </c>
      <c r="I1204" s="9" t="s">
        <v>61</v>
      </c>
      <c r="J1204" s="11" t="s">
        <v>3459</v>
      </c>
      <c r="K1204" s="11" t="s">
        <v>70</v>
      </c>
      <c r="L1204" s="9" t="s">
        <v>64</v>
      </c>
      <c r="M1204" s="10" t="s">
        <v>3460</v>
      </c>
      <c r="N1204" s="11" t="s">
        <v>70</v>
      </c>
      <c r="O1204" s="9" t="s">
        <v>66</v>
      </c>
      <c r="P1204" s="11" t="s">
        <v>3461</v>
      </c>
      <c r="Q1204" s="9" t="s">
        <v>70</v>
      </c>
      <c r="R1204" s="9" t="s">
        <v>68</v>
      </c>
      <c r="S1204" s="11" t="s">
        <v>3462</v>
      </c>
      <c r="T1204" s="11" t="s">
        <v>70</v>
      </c>
      <c r="U1204" s="9" t="s">
        <v>58</v>
      </c>
      <c r="V1204" s="9" t="s">
        <v>58</v>
      </c>
      <c r="W1204" s="9" t="s">
        <v>63</v>
      </c>
      <c r="X1204" s="9">
        <v>2016</v>
      </c>
      <c r="Y1204" s="9" t="s">
        <v>61</v>
      </c>
      <c r="Z1204" s="11" t="s">
        <v>3463</v>
      </c>
      <c r="AA1204" s="9" t="s">
        <v>70</v>
      </c>
      <c r="AB1204" s="11" t="s">
        <v>81</v>
      </c>
      <c r="AC1204" s="11" t="s">
        <v>82</v>
      </c>
      <c r="AD1204" s="11" t="s">
        <v>83</v>
      </c>
      <c r="AE1204" s="11" t="s">
        <v>58</v>
      </c>
      <c r="AF1204" s="11" t="s">
        <v>140</v>
      </c>
      <c r="AG1204" s="9" t="s">
        <v>58</v>
      </c>
      <c r="AH1204" s="11" t="s">
        <v>58</v>
      </c>
      <c r="AI1204" s="9" t="s">
        <v>291</v>
      </c>
      <c r="AJ1204" s="11" t="s">
        <v>58</v>
      </c>
      <c r="AK1204" s="11" t="s">
        <v>58</v>
      </c>
      <c r="AL1204" s="9" t="s">
        <v>172</v>
      </c>
      <c r="AM1204" s="9" t="s">
        <v>78</v>
      </c>
      <c r="AN1204" s="9" t="s">
        <v>199</v>
      </c>
      <c r="AO1204" s="51" t="s">
        <v>59</v>
      </c>
      <c r="AP1204" s="14" t="s">
        <v>59</v>
      </c>
      <c r="AQ1204" s="21" t="s">
        <v>59</v>
      </c>
      <c r="AR1204" s="51" t="s">
        <v>59</v>
      </c>
      <c r="AS1204" s="14" t="s">
        <v>59</v>
      </c>
      <c r="AT1204" s="13" t="s">
        <v>58</v>
      </c>
      <c r="AU1204" s="11" t="s">
        <v>3467</v>
      </c>
    </row>
    <row r="1205" spans="1:47" s="18" customFormat="1" ht="89.25" x14ac:dyDescent="0.2">
      <c r="A1205" s="9">
        <v>2016</v>
      </c>
      <c r="B1205" s="9" t="s">
        <v>3454</v>
      </c>
      <c r="C1205" s="9" t="s">
        <v>3541</v>
      </c>
      <c r="D1205" s="9" t="s">
        <v>3501</v>
      </c>
      <c r="E1205" s="9" t="s">
        <v>58</v>
      </c>
      <c r="F1205" s="9" t="s">
        <v>58</v>
      </c>
      <c r="G1205" s="9" t="s">
        <v>58</v>
      </c>
      <c r="H1205" s="9" t="s">
        <v>3542</v>
      </c>
      <c r="I1205" s="9" t="s">
        <v>3543</v>
      </c>
      <c r="J1205" s="19" t="s">
        <v>3544</v>
      </c>
      <c r="K1205" s="9" t="s">
        <v>63</v>
      </c>
      <c r="L1205" s="9" t="s">
        <v>64</v>
      </c>
      <c r="M1205" s="10" t="s">
        <v>3460</v>
      </c>
      <c r="N1205" s="9" t="s">
        <v>70</v>
      </c>
      <c r="O1205" s="9" t="s">
        <v>66</v>
      </c>
      <c r="P1205" s="11" t="s">
        <v>3461</v>
      </c>
      <c r="Q1205" s="9" t="s">
        <v>70</v>
      </c>
      <c r="R1205" s="9" t="s">
        <v>68</v>
      </c>
      <c r="S1205" s="11" t="s">
        <v>3462</v>
      </c>
      <c r="T1205" s="9" t="s">
        <v>70</v>
      </c>
      <c r="U1205" s="9" t="s">
        <v>58</v>
      </c>
      <c r="V1205" s="9" t="s">
        <v>58</v>
      </c>
      <c r="W1205" s="9" t="s">
        <v>70</v>
      </c>
      <c r="X1205" s="9" t="s">
        <v>58</v>
      </c>
      <c r="Y1205" s="9" t="s">
        <v>58</v>
      </c>
      <c r="Z1205" s="9" t="s">
        <v>58</v>
      </c>
      <c r="AA1205" s="9" t="s">
        <v>70</v>
      </c>
      <c r="AB1205" s="9" t="s">
        <v>113</v>
      </c>
      <c r="AC1205" s="9" t="s">
        <v>83</v>
      </c>
      <c r="AD1205" s="9" t="s">
        <v>72</v>
      </c>
      <c r="AE1205" s="9" t="s">
        <v>58</v>
      </c>
      <c r="AF1205" s="9" t="s">
        <v>116</v>
      </c>
      <c r="AG1205" s="9" t="s">
        <v>58</v>
      </c>
      <c r="AH1205" s="9" t="s">
        <v>58</v>
      </c>
      <c r="AI1205" s="9" t="s">
        <v>132</v>
      </c>
      <c r="AJ1205" s="9" t="s">
        <v>75</v>
      </c>
      <c r="AK1205" s="9" t="s">
        <v>58</v>
      </c>
      <c r="AL1205" s="9" t="s">
        <v>77</v>
      </c>
      <c r="AM1205" s="9" t="s">
        <v>78</v>
      </c>
      <c r="AN1205" s="9" t="s">
        <v>78</v>
      </c>
      <c r="AO1205" s="13">
        <v>41395463</v>
      </c>
      <c r="AP1205" s="13" t="s">
        <v>64</v>
      </c>
      <c r="AQ1205" s="20" t="s">
        <v>3545</v>
      </c>
      <c r="AR1205" s="50" t="s">
        <v>59</v>
      </c>
      <c r="AS1205" s="13" t="s">
        <v>59</v>
      </c>
      <c r="AT1205" s="13" t="s">
        <v>58</v>
      </c>
      <c r="AU1205" s="9" t="s">
        <v>3467</v>
      </c>
    </row>
    <row r="1206" spans="1:47" s="18" customFormat="1" ht="89.25" x14ac:dyDescent="0.2">
      <c r="A1206" s="11">
        <v>2016</v>
      </c>
      <c r="B1206" s="11" t="s">
        <v>3454</v>
      </c>
      <c r="C1206" s="11" t="s">
        <v>3546</v>
      </c>
      <c r="D1206" s="11" t="s">
        <v>3501</v>
      </c>
      <c r="E1206" s="9" t="s">
        <v>58</v>
      </c>
      <c r="F1206" s="11" t="s">
        <v>58</v>
      </c>
      <c r="G1206" s="9" t="s">
        <v>58</v>
      </c>
      <c r="H1206" s="11" t="s">
        <v>3547</v>
      </c>
      <c r="I1206" s="9" t="s">
        <v>3543</v>
      </c>
      <c r="J1206" s="11" t="s">
        <v>3544</v>
      </c>
      <c r="K1206" s="11" t="s">
        <v>63</v>
      </c>
      <c r="L1206" s="9" t="s">
        <v>64</v>
      </c>
      <c r="M1206" s="10" t="s">
        <v>3460</v>
      </c>
      <c r="N1206" s="11" t="s">
        <v>70</v>
      </c>
      <c r="O1206" s="9" t="s">
        <v>66</v>
      </c>
      <c r="P1206" s="11" t="s">
        <v>3461</v>
      </c>
      <c r="Q1206" s="9" t="s">
        <v>70</v>
      </c>
      <c r="R1206" s="9" t="s">
        <v>68</v>
      </c>
      <c r="S1206" s="11" t="s">
        <v>3462</v>
      </c>
      <c r="T1206" s="11" t="s">
        <v>70</v>
      </c>
      <c r="U1206" s="9" t="s">
        <v>58</v>
      </c>
      <c r="V1206" s="9" t="s">
        <v>58</v>
      </c>
      <c r="W1206" s="9" t="s">
        <v>63</v>
      </c>
      <c r="X1206" s="9">
        <v>2016</v>
      </c>
      <c r="Y1206" s="9" t="s">
        <v>61</v>
      </c>
      <c r="Z1206" s="11" t="s">
        <v>3459</v>
      </c>
      <c r="AA1206" s="9" t="s">
        <v>63</v>
      </c>
      <c r="AB1206" s="11" t="s">
        <v>89</v>
      </c>
      <c r="AC1206" s="11" t="s">
        <v>82</v>
      </c>
      <c r="AD1206" s="11" t="s">
        <v>83</v>
      </c>
      <c r="AE1206" s="11" t="s">
        <v>72</v>
      </c>
      <c r="AF1206" s="11" t="s">
        <v>1491</v>
      </c>
      <c r="AG1206" s="9" t="s">
        <v>58</v>
      </c>
      <c r="AH1206" s="11" t="s">
        <v>58</v>
      </c>
      <c r="AI1206" s="11" t="s">
        <v>75</v>
      </c>
      <c r="AJ1206" s="11" t="s">
        <v>226</v>
      </c>
      <c r="AK1206" s="11" t="s">
        <v>58</v>
      </c>
      <c r="AL1206" s="9" t="s">
        <v>59</v>
      </c>
      <c r="AM1206" s="9" t="s">
        <v>78</v>
      </c>
      <c r="AN1206" s="9" t="s">
        <v>78</v>
      </c>
      <c r="AO1206" s="14">
        <v>20453897</v>
      </c>
      <c r="AP1206" s="13" t="s">
        <v>64</v>
      </c>
      <c r="AQ1206" s="21" t="s">
        <v>3545</v>
      </c>
      <c r="AR1206" s="51" t="s">
        <v>59</v>
      </c>
      <c r="AS1206" s="14" t="s">
        <v>59</v>
      </c>
      <c r="AT1206" s="13" t="s">
        <v>58</v>
      </c>
      <c r="AU1206" s="11" t="s">
        <v>3467</v>
      </c>
    </row>
    <row r="1207" spans="1:47" s="18" customFormat="1" ht="89.25" x14ac:dyDescent="0.2">
      <c r="A1207" s="9">
        <v>2016</v>
      </c>
      <c r="B1207" s="9" t="s">
        <v>3454</v>
      </c>
      <c r="C1207" s="9" t="s">
        <v>3548</v>
      </c>
      <c r="D1207" s="9" t="s">
        <v>3456</v>
      </c>
      <c r="E1207" s="9" t="s">
        <v>58</v>
      </c>
      <c r="F1207" s="9" t="s">
        <v>58</v>
      </c>
      <c r="G1207" s="9" t="s">
        <v>58</v>
      </c>
      <c r="H1207" s="9" t="s">
        <v>3549</v>
      </c>
      <c r="I1207" s="9" t="s">
        <v>3543</v>
      </c>
      <c r="J1207" s="19" t="s">
        <v>3544</v>
      </c>
      <c r="K1207" s="9" t="s">
        <v>63</v>
      </c>
      <c r="L1207" s="9" t="s">
        <v>64</v>
      </c>
      <c r="M1207" s="10" t="s">
        <v>3460</v>
      </c>
      <c r="N1207" s="9" t="s">
        <v>70</v>
      </c>
      <c r="O1207" s="9" t="s">
        <v>66</v>
      </c>
      <c r="P1207" s="11" t="s">
        <v>3461</v>
      </c>
      <c r="Q1207" s="9" t="s">
        <v>70</v>
      </c>
      <c r="R1207" s="9" t="s">
        <v>68</v>
      </c>
      <c r="S1207" s="11" t="s">
        <v>3462</v>
      </c>
      <c r="T1207" s="9" t="s">
        <v>70</v>
      </c>
      <c r="U1207" s="9" t="s">
        <v>58</v>
      </c>
      <c r="V1207" s="9" t="s">
        <v>58</v>
      </c>
      <c r="W1207" s="9" t="s">
        <v>70</v>
      </c>
      <c r="X1207" s="9" t="s">
        <v>58</v>
      </c>
      <c r="Y1207" s="9" t="s">
        <v>58</v>
      </c>
      <c r="Z1207" s="9" t="s">
        <v>58</v>
      </c>
      <c r="AA1207" s="9" t="s">
        <v>70</v>
      </c>
      <c r="AB1207" s="9" t="s">
        <v>71</v>
      </c>
      <c r="AC1207" s="11" t="s">
        <v>82</v>
      </c>
      <c r="AD1207" s="9" t="s">
        <v>58</v>
      </c>
      <c r="AE1207" s="9" t="s">
        <v>58</v>
      </c>
      <c r="AF1207" s="9" t="s">
        <v>82</v>
      </c>
      <c r="AG1207" s="9" t="s">
        <v>58</v>
      </c>
      <c r="AH1207" s="9" t="s">
        <v>58</v>
      </c>
      <c r="AI1207" s="9" t="s">
        <v>75</v>
      </c>
      <c r="AJ1207" s="9" t="s">
        <v>291</v>
      </c>
      <c r="AK1207" s="9" t="s">
        <v>117</v>
      </c>
      <c r="AL1207" s="9" t="s">
        <v>78</v>
      </c>
      <c r="AM1207" s="9" t="s">
        <v>78</v>
      </c>
      <c r="AN1207" s="9" t="s">
        <v>78</v>
      </c>
      <c r="AO1207" s="13">
        <v>15674542</v>
      </c>
      <c r="AP1207" s="13" t="s">
        <v>64</v>
      </c>
      <c r="AQ1207" s="20" t="s">
        <v>3545</v>
      </c>
      <c r="AR1207" s="50" t="s">
        <v>59</v>
      </c>
      <c r="AS1207" s="13" t="s">
        <v>59</v>
      </c>
      <c r="AT1207" s="13" t="s">
        <v>58</v>
      </c>
      <c r="AU1207" s="9" t="s">
        <v>3467</v>
      </c>
    </row>
    <row r="1208" spans="1:47" s="18" customFormat="1" ht="89.25" x14ac:dyDescent="0.2">
      <c r="A1208" s="11">
        <v>2016</v>
      </c>
      <c r="B1208" s="11" t="s">
        <v>3454</v>
      </c>
      <c r="C1208" s="11" t="s">
        <v>3550</v>
      </c>
      <c r="D1208" s="11" t="s">
        <v>3456</v>
      </c>
      <c r="E1208" s="9" t="s">
        <v>58</v>
      </c>
      <c r="F1208" s="11" t="s">
        <v>58</v>
      </c>
      <c r="G1208" s="9" t="s">
        <v>58</v>
      </c>
      <c r="H1208" s="11" t="s">
        <v>3551</v>
      </c>
      <c r="I1208" s="9" t="s">
        <v>3543</v>
      </c>
      <c r="J1208" s="11" t="s">
        <v>3544</v>
      </c>
      <c r="K1208" s="11" t="s">
        <v>63</v>
      </c>
      <c r="L1208" s="9" t="s">
        <v>64</v>
      </c>
      <c r="M1208" s="10" t="s">
        <v>3460</v>
      </c>
      <c r="N1208" s="11" t="s">
        <v>70</v>
      </c>
      <c r="O1208" s="9" t="s">
        <v>66</v>
      </c>
      <c r="P1208" s="11" t="s">
        <v>3461</v>
      </c>
      <c r="Q1208" s="9" t="s">
        <v>70</v>
      </c>
      <c r="R1208" s="9" t="s">
        <v>68</v>
      </c>
      <c r="S1208" s="11" t="s">
        <v>3462</v>
      </c>
      <c r="T1208" s="11" t="s">
        <v>70</v>
      </c>
      <c r="U1208" s="9" t="s">
        <v>58</v>
      </c>
      <c r="V1208" s="9" t="s">
        <v>58</v>
      </c>
      <c r="W1208" s="9" t="s">
        <v>70</v>
      </c>
      <c r="X1208" s="9" t="s">
        <v>58</v>
      </c>
      <c r="Y1208" s="9" t="s">
        <v>58</v>
      </c>
      <c r="Z1208" s="9" t="s">
        <v>58</v>
      </c>
      <c r="AA1208" s="9" t="s">
        <v>70</v>
      </c>
      <c r="AB1208" s="11" t="s">
        <v>182</v>
      </c>
      <c r="AC1208" s="11" t="s">
        <v>82</v>
      </c>
      <c r="AD1208" s="11" t="s">
        <v>83</v>
      </c>
      <c r="AE1208" s="11" t="s">
        <v>72</v>
      </c>
      <c r="AF1208" s="11" t="s">
        <v>278</v>
      </c>
      <c r="AG1208" s="9" t="s">
        <v>58</v>
      </c>
      <c r="AH1208" s="11" t="s">
        <v>58</v>
      </c>
      <c r="AI1208" s="11" t="s">
        <v>183</v>
      </c>
      <c r="AJ1208" s="11" t="s">
        <v>58</v>
      </c>
      <c r="AK1208" s="11" t="s">
        <v>58</v>
      </c>
      <c r="AL1208" s="11" t="s">
        <v>77</v>
      </c>
      <c r="AM1208" s="9" t="s">
        <v>78</v>
      </c>
      <c r="AN1208" s="9" t="s">
        <v>78</v>
      </c>
      <c r="AO1208" s="14">
        <v>34014665</v>
      </c>
      <c r="AP1208" s="13" t="s">
        <v>64</v>
      </c>
      <c r="AQ1208" s="21" t="s">
        <v>3545</v>
      </c>
      <c r="AR1208" s="51" t="s">
        <v>59</v>
      </c>
      <c r="AS1208" s="14" t="s">
        <v>59</v>
      </c>
      <c r="AT1208" s="13" t="s">
        <v>58</v>
      </c>
      <c r="AU1208" s="11" t="s">
        <v>3467</v>
      </c>
    </row>
    <row r="1209" spans="1:47" s="18" customFormat="1" ht="89.25" x14ac:dyDescent="0.2">
      <c r="A1209" s="9">
        <v>2016</v>
      </c>
      <c r="B1209" s="9" t="s">
        <v>3454</v>
      </c>
      <c r="C1209" s="9" t="s">
        <v>3552</v>
      </c>
      <c r="D1209" s="9" t="s">
        <v>58</v>
      </c>
      <c r="E1209" s="9" t="s">
        <v>58</v>
      </c>
      <c r="F1209" s="9" t="s">
        <v>58</v>
      </c>
      <c r="G1209" s="9" t="s">
        <v>3532</v>
      </c>
      <c r="H1209" s="9" t="s">
        <v>3553</v>
      </c>
      <c r="I1209" s="9" t="s">
        <v>3543</v>
      </c>
      <c r="J1209" s="19" t="s">
        <v>3544</v>
      </c>
      <c r="K1209" s="9" t="s">
        <v>63</v>
      </c>
      <c r="L1209" s="9" t="s">
        <v>64</v>
      </c>
      <c r="M1209" s="10" t="s">
        <v>3460</v>
      </c>
      <c r="N1209" s="9" t="s">
        <v>70</v>
      </c>
      <c r="O1209" s="9" t="s">
        <v>66</v>
      </c>
      <c r="P1209" s="11" t="s">
        <v>3461</v>
      </c>
      <c r="Q1209" s="9" t="s">
        <v>70</v>
      </c>
      <c r="R1209" s="9" t="s">
        <v>68</v>
      </c>
      <c r="S1209" s="11" t="s">
        <v>3462</v>
      </c>
      <c r="T1209" s="9" t="s">
        <v>70</v>
      </c>
      <c r="U1209" s="9" t="s">
        <v>58</v>
      </c>
      <c r="V1209" s="9" t="s">
        <v>58</v>
      </c>
      <c r="W1209" s="9" t="s">
        <v>63</v>
      </c>
      <c r="X1209" s="9">
        <v>2016</v>
      </c>
      <c r="Y1209" s="9" t="s">
        <v>61</v>
      </c>
      <c r="Z1209" s="9" t="s">
        <v>3554</v>
      </c>
      <c r="AA1209" s="9" t="s">
        <v>70</v>
      </c>
      <c r="AB1209" s="9" t="s">
        <v>81</v>
      </c>
      <c r="AC1209" s="11" t="s">
        <v>94</v>
      </c>
      <c r="AD1209" s="9" t="s">
        <v>58</v>
      </c>
      <c r="AE1209" s="9" t="s">
        <v>58</v>
      </c>
      <c r="AF1209" s="9" t="s">
        <v>94</v>
      </c>
      <c r="AG1209" s="9" t="s">
        <v>58</v>
      </c>
      <c r="AH1209" s="9" t="s">
        <v>58</v>
      </c>
      <c r="AI1209" s="9" t="s">
        <v>322</v>
      </c>
      <c r="AJ1209" s="11" t="s">
        <v>58</v>
      </c>
      <c r="AK1209" s="9" t="s">
        <v>58</v>
      </c>
      <c r="AL1209" s="9" t="s">
        <v>78</v>
      </c>
      <c r="AM1209" s="9" t="s">
        <v>78</v>
      </c>
      <c r="AN1209" s="9" t="s">
        <v>78</v>
      </c>
      <c r="AO1209" s="13">
        <v>10920041</v>
      </c>
      <c r="AP1209" s="13" t="s">
        <v>64</v>
      </c>
      <c r="AQ1209" s="20" t="s">
        <v>3545</v>
      </c>
      <c r="AR1209" s="50" t="s">
        <v>59</v>
      </c>
      <c r="AS1209" s="13" t="s">
        <v>59</v>
      </c>
      <c r="AT1209" s="13" t="s">
        <v>58</v>
      </c>
      <c r="AU1209" s="9" t="s">
        <v>3467</v>
      </c>
    </row>
    <row r="1210" spans="1:47" s="18" customFormat="1" ht="102" x14ac:dyDescent="0.2">
      <c r="A1210" s="11">
        <v>2016</v>
      </c>
      <c r="B1210" s="11" t="s">
        <v>3454</v>
      </c>
      <c r="C1210" s="11" t="s">
        <v>3555</v>
      </c>
      <c r="D1210" s="9" t="s">
        <v>58</v>
      </c>
      <c r="E1210" s="9" t="s">
        <v>58</v>
      </c>
      <c r="F1210" s="11" t="s">
        <v>58</v>
      </c>
      <c r="G1210" s="9" t="s">
        <v>3556</v>
      </c>
      <c r="H1210" s="11" t="s">
        <v>3557</v>
      </c>
      <c r="I1210" s="9" t="s">
        <v>3543</v>
      </c>
      <c r="J1210" s="11" t="s">
        <v>3544</v>
      </c>
      <c r="K1210" s="11" t="s">
        <v>63</v>
      </c>
      <c r="L1210" s="9" t="s">
        <v>64</v>
      </c>
      <c r="M1210" s="10" t="s">
        <v>3460</v>
      </c>
      <c r="N1210" s="11" t="s">
        <v>70</v>
      </c>
      <c r="O1210" s="9" t="s">
        <v>66</v>
      </c>
      <c r="P1210" s="11" t="s">
        <v>3461</v>
      </c>
      <c r="Q1210" s="9" t="s">
        <v>70</v>
      </c>
      <c r="R1210" s="9" t="s">
        <v>68</v>
      </c>
      <c r="S1210" s="11" t="s">
        <v>3462</v>
      </c>
      <c r="T1210" s="11" t="s">
        <v>70</v>
      </c>
      <c r="U1210" s="9" t="s">
        <v>58</v>
      </c>
      <c r="V1210" s="9" t="s">
        <v>58</v>
      </c>
      <c r="W1210" s="9" t="s">
        <v>70</v>
      </c>
      <c r="X1210" s="9" t="s">
        <v>58</v>
      </c>
      <c r="Y1210" s="9" t="s">
        <v>58</v>
      </c>
      <c r="Z1210" s="9" t="s">
        <v>58</v>
      </c>
      <c r="AA1210" s="9" t="s">
        <v>70</v>
      </c>
      <c r="AB1210" s="11" t="s">
        <v>89</v>
      </c>
      <c r="AC1210" s="11" t="s">
        <v>82</v>
      </c>
      <c r="AD1210" s="11" t="s">
        <v>83</v>
      </c>
      <c r="AE1210" s="11" t="s">
        <v>72</v>
      </c>
      <c r="AF1210" s="11" t="s">
        <v>146</v>
      </c>
      <c r="AG1210" s="11" t="s">
        <v>121</v>
      </c>
      <c r="AH1210" s="11" t="s">
        <v>85</v>
      </c>
      <c r="AI1210" s="11" t="s">
        <v>117</v>
      </c>
      <c r="AJ1210" s="11" t="s">
        <v>75</v>
      </c>
      <c r="AK1210" s="11" t="s">
        <v>58</v>
      </c>
      <c r="AL1210" s="9" t="s">
        <v>59</v>
      </c>
      <c r="AM1210" s="9" t="s">
        <v>78</v>
      </c>
      <c r="AN1210" s="9" t="s">
        <v>78</v>
      </c>
      <c r="AO1210" s="14">
        <v>7974571</v>
      </c>
      <c r="AP1210" s="13" t="s">
        <v>64</v>
      </c>
      <c r="AQ1210" s="21" t="s">
        <v>3545</v>
      </c>
      <c r="AR1210" s="51" t="s">
        <v>59</v>
      </c>
      <c r="AS1210" s="14" t="s">
        <v>59</v>
      </c>
      <c r="AT1210" s="13" t="s">
        <v>58</v>
      </c>
      <c r="AU1210" s="11" t="s">
        <v>3467</v>
      </c>
    </row>
    <row r="1211" spans="1:47" s="18" customFormat="1" ht="89.25" x14ac:dyDescent="0.2">
      <c r="A1211" s="9">
        <v>2016</v>
      </c>
      <c r="B1211" s="9" t="s">
        <v>3454</v>
      </c>
      <c r="C1211" s="9" t="s">
        <v>1792</v>
      </c>
      <c r="D1211" s="9" t="s">
        <v>3558</v>
      </c>
      <c r="E1211" s="9" t="s">
        <v>58</v>
      </c>
      <c r="F1211" s="9" t="s">
        <v>58</v>
      </c>
      <c r="G1211" s="9" t="s">
        <v>58</v>
      </c>
      <c r="H1211" s="9" t="s">
        <v>3559</v>
      </c>
      <c r="I1211" s="9" t="s">
        <v>3543</v>
      </c>
      <c r="J1211" s="19" t="s">
        <v>3544</v>
      </c>
      <c r="K1211" s="11" t="s">
        <v>70</v>
      </c>
      <c r="L1211" s="9" t="s">
        <v>64</v>
      </c>
      <c r="M1211" s="10" t="s">
        <v>3460</v>
      </c>
      <c r="N1211" s="9" t="s">
        <v>70</v>
      </c>
      <c r="O1211" s="9" t="s">
        <v>66</v>
      </c>
      <c r="P1211" s="11" t="s">
        <v>3461</v>
      </c>
      <c r="Q1211" s="9" t="s">
        <v>70</v>
      </c>
      <c r="R1211" s="9" t="s">
        <v>68</v>
      </c>
      <c r="S1211" s="11" t="s">
        <v>3462</v>
      </c>
      <c r="T1211" s="9" t="s">
        <v>70</v>
      </c>
      <c r="U1211" s="9" t="s">
        <v>58</v>
      </c>
      <c r="V1211" s="9" t="s">
        <v>58</v>
      </c>
      <c r="W1211" s="9" t="s">
        <v>70</v>
      </c>
      <c r="X1211" s="9" t="s">
        <v>58</v>
      </c>
      <c r="Y1211" s="9" t="s">
        <v>58</v>
      </c>
      <c r="Z1211" s="9" t="s">
        <v>58</v>
      </c>
      <c r="AA1211" s="9" t="s">
        <v>63</v>
      </c>
      <c r="AB1211" s="9" t="s">
        <v>89</v>
      </c>
      <c r="AC1211" s="11" t="s">
        <v>82</v>
      </c>
      <c r="AD1211" s="11" t="s">
        <v>83</v>
      </c>
      <c r="AE1211" s="11" t="s">
        <v>72</v>
      </c>
      <c r="AF1211" s="9" t="s">
        <v>176</v>
      </c>
      <c r="AG1211" s="9" t="s">
        <v>58</v>
      </c>
      <c r="AH1211" s="9" t="s">
        <v>58</v>
      </c>
      <c r="AI1211" s="9" t="s">
        <v>126</v>
      </c>
      <c r="AJ1211" s="9" t="s">
        <v>75</v>
      </c>
      <c r="AK1211" s="9" t="s">
        <v>224</v>
      </c>
      <c r="AL1211" s="9" t="s">
        <v>78</v>
      </c>
      <c r="AM1211" s="9" t="s">
        <v>78</v>
      </c>
      <c r="AN1211" s="9" t="s">
        <v>78</v>
      </c>
      <c r="AO1211" s="50" t="s">
        <v>59</v>
      </c>
      <c r="AP1211" s="14" t="s">
        <v>59</v>
      </c>
      <c r="AQ1211" s="20" t="s">
        <v>59</v>
      </c>
      <c r="AR1211" s="50" t="s">
        <v>59</v>
      </c>
      <c r="AS1211" s="13" t="s">
        <v>59</v>
      </c>
      <c r="AT1211" s="13" t="s">
        <v>58</v>
      </c>
      <c r="AU1211" s="9" t="s">
        <v>3467</v>
      </c>
    </row>
    <row r="1212" spans="1:47" s="18" customFormat="1" ht="102" x14ac:dyDescent="0.2">
      <c r="A1212" s="11">
        <v>2016</v>
      </c>
      <c r="B1212" s="11" t="s">
        <v>3454</v>
      </c>
      <c r="C1212" s="11" t="s">
        <v>3560</v>
      </c>
      <c r="D1212" s="11" t="s">
        <v>3561</v>
      </c>
      <c r="E1212" s="9" t="s">
        <v>58</v>
      </c>
      <c r="F1212" s="11" t="s">
        <v>58</v>
      </c>
      <c r="G1212" s="9" t="s">
        <v>58</v>
      </c>
      <c r="H1212" s="11" t="s">
        <v>3562</v>
      </c>
      <c r="I1212" s="9" t="s">
        <v>3543</v>
      </c>
      <c r="J1212" s="11" t="s">
        <v>3544</v>
      </c>
      <c r="K1212" s="11" t="s">
        <v>70</v>
      </c>
      <c r="L1212" s="9" t="s">
        <v>64</v>
      </c>
      <c r="M1212" s="10" t="s">
        <v>3460</v>
      </c>
      <c r="N1212" s="11" t="s">
        <v>70</v>
      </c>
      <c r="O1212" s="9" t="s">
        <v>66</v>
      </c>
      <c r="P1212" s="11" t="s">
        <v>3461</v>
      </c>
      <c r="Q1212" s="9" t="s">
        <v>70</v>
      </c>
      <c r="R1212" s="9" t="s">
        <v>68</v>
      </c>
      <c r="S1212" s="11" t="s">
        <v>3462</v>
      </c>
      <c r="T1212" s="11" t="s">
        <v>70</v>
      </c>
      <c r="U1212" s="9" t="s">
        <v>58</v>
      </c>
      <c r="V1212" s="9" t="s">
        <v>58</v>
      </c>
      <c r="W1212" s="9" t="s">
        <v>70</v>
      </c>
      <c r="X1212" s="9" t="s">
        <v>58</v>
      </c>
      <c r="Y1212" s="9" t="s">
        <v>58</v>
      </c>
      <c r="Z1212" s="9" t="s">
        <v>58</v>
      </c>
      <c r="AA1212" s="9" t="s">
        <v>70</v>
      </c>
      <c r="AB1212" s="11" t="s">
        <v>182</v>
      </c>
      <c r="AC1212" s="11" t="s">
        <v>82</v>
      </c>
      <c r="AD1212" s="11" t="s">
        <v>83</v>
      </c>
      <c r="AE1212" s="11" t="s">
        <v>72</v>
      </c>
      <c r="AF1212" s="11" t="s">
        <v>278</v>
      </c>
      <c r="AG1212" s="9" t="s">
        <v>58</v>
      </c>
      <c r="AH1212" s="11" t="s">
        <v>58</v>
      </c>
      <c r="AI1212" s="11" t="s">
        <v>183</v>
      </c>
      <c r="AJ1212" s="11" t="s">
        <v>58</v>
      </c>
      <c r="AK1212" s="11" t="s">
        <v>58</v>
      </c>
      <c r="AL1212" s="9" t="s">
        <v>172</v>
      </c>
      <c r="AM1212" s="9" t="s">
        <v>78</v>
      </c>
      <c r="AN1212" s="9" t="s">
        <v>78</v>
      </c>
      <c r="AO1212" s="51" t="s">
        <v>59</v>
      </c>
      <c r="AP1212" s="14" t="s">
        <v>59</v>
      </c>
      <c r="AQ1212" s="21" t="s">
        <v>59</v>
      </c>
      <c r="AR1212" s="51" t="s">
        <v>59</v>
      </c>
      <c r="AS1212" s="14" t="s">
        <v>59</v>
      </c>
      <c r="AT1212" s="13" t="s">
        <v>58</v>
      </c>
      <c r="AU1212" s="11" t="s">
        <v>3467</v>
      </c>
    </row>
    <row r="1213" spans="1:47" s="18" customFormat="1" ht="89.25" x14ac:dyDescent="0.2">
      <c r="A1213" s="9">
        <v>2016</v>
      </c>
      <c r="B1213" s="9" t="s">
        <v>3454</v>
      </c>
      <c r="C1213" s="9" t="s">
        <v>3563</v>
      </c>
      <c r="D1213" s="9" t="s">
        <v>3456</v>
      </c>
      <c r="E1213" s="9" t="s">
        <v>58</v>
      </c>
      <c r="F1213" s="9" t="s">
        <v>58</v>
      </c>
      <c r="G1213" s="9" t="s">
        <v>58</v>
      </c>
      <c r="H1213" s="9" t="s">
        <v>3564</v>
      </c>
      <c r="I1213" s="9" t="s">
        <v>3543</v>
      </c>
      <c r="J1213" s="19" t="s">
        <v>3544</v>
      </c>
      <c r="K1213" s="11" t="s">
        <v>70</v>
      </c>
      <c r="L1213" s="9" t="s">
        <v>64</v>
      </c>
      <c r="M1213" s="10" t="s">
        <v>3460</v>
      </c>
      <c r="N1213" s="9" t="s">
        <v>70</v>
      </c>
      <c r="O1213" s="9" t="s">
        <v>66</v>
      </c>
      <c r="P1213" s="11" t="s">
        <v>3461</v>
      </c>
      <c r="Q1213" s="9" t="s">
        <v>70</v>
      </c>
      <c r="R1213" s="9" t="s">
        <v>68</v>
      </c>
      <c r="S1213" s="11" t="s">
        <v>3462</v>
      </c>
      <c r="T1213" s="9" t="s">
        <v>70</v>
      </c>
      <c r="U1213" s="9" t="s">
        <v>58</v>
      </c>
      <c r="V1213" s="9" t="s">
        <v>58</v>
      </c>
      <c r="W1213" s="9" t="s">
        <v>70</v>
      </c>
      <c r="X1213" s="9" t="s">
        <v>58</v>
      </c>
      <c r="Y1213" s="9" t="s">
        <v>58</v>
      </c>
      <c r="Z1213" s="9" t="s">
        <v>58</v>
      </c>
      <c r="AA1213" s="9" t="s">
        <v>63</v>
      </c>
      <c r="AB1213" s="9" t="s">
        <v>71</v>
      </c>
      <c r="AC1213" s="11" t="s">
        <v>94</v>
      </c>
      <c r="AD1213" s="9" t="s">
        <v>58</v>
      </c>
      <c r="AE1213" s="9" t="s">
        <v>58</v>
      </c>
      <c r="AF1213" s="9" t="s">
        <v>350</v>
      </c>
      <c r="AG1213" s="9" t="s">
        <v>58</v>
      </c>
      <c r="AH1213" s="9" t="s">
        <v>58</v>
      </c>
      <c r="AI1213" s="9" t="s">
        <v>117</v>
      </c>
      <c r="AJ1213" s="9" t="s">
        <v>75</v>
      </c>
      <c r="AK1213" s="9" t="s">
        <v>291</v>
      </c>
      <c r="AL1213" s="9" t="s">
        <v>78</v>
      </c>
      <c r="AM1213" s="9" t="s">
        <v>78</v>
      </c>
      <c r="AN1213" s="9" t="s">
        <v>78</v>
      </c>
      <c r="AO1213" s="50" t="s">
        <v>59</v>
      </c>
      <c r="AP1213" s="14" t="s">
        <v>59</v>
      </c>
      <c r="AQ1213" s="20" t="s">
        <v>59</v>
      </c>
      <c r="AR1213" s="50" t="s">
        <v>59</v>
      </c>
      <c r="AS1213" s="13" t="s">
        <v>59</v>
      </c>
      <c r="AT1213" s="13" t="s">
        <v>58</v>
      </c>
      <c r="AU1213" s="9" t="s">
        <v>3467</v>
      </c>
    </row>
    <row r="1214" spans="1:47" s="18" customFormat="1" ht="89.25" x14ac:dyDescent="0.2">
      <c r="A1214" s="11">
        <v>2016</v>
      </c>
      <c r="B1214" s="11" t="s">
        <v>3454</v>
      </c>
      <c r="C1214" s="11" t="s">
        <v>3565</v>
      </c>
      <c r="D1214" s="11" t="s">
        <v>3508</v>
      </c>
      <c r="E1214" s="9" t="s">
        <v>58</v>
      </c>
      <c r="F1214" s="11" t="s">
        <v>58</v>
      </c>
      <c r="G1214" s="9" t="s">
        <v>58</v>
      </c>
      <c r="H1214" s="11" t="s">
        <v>3566</v>
      </c>
      <c r="I1214" s="9" t="s">
        <v>3543</v>
      </c>
      <c r="J1214" s="11" t="s">
        <v>3544</v>
      </c>
      <c r="K1214" s="11" t="s">
        <v>70</v>
      </c>
      <c r="L1214" s="9" t="s">
        <v>64</v>
      </c>
      <c r="M1214" s="10" t="s">
        <v>3460</v>
      </c>
      <c r="N1214" s="11" t="s">
        <v>70</v>
      </c>
      <c r="O1214" s="9" t="s">
        <v>66</v>
      </c>
      <c r="P1214" s="11" t="s">
        <v>3461</v>
      </c>
      <c r="Q1214" s="9" t="s">
        <v>70</v>
      </c>
      <c r="R1214" s="9" t="s">
        <v>68</v>
      </c>
      <c r="S1214" s="11" t="s">
        <v>3462</v>
      </c>
      <c r="T1214" s="11" t="s">
        <v>70</v>
      </c>
      <c r="U1214" s="9" t="s">
        <v>58</v>
      </c>
      <c r="V1214" s="9" t="s">
        <v>58</v>
      </c>
      <c r="W1214" s="9" t="s">
        <v>63</v>
      </c>
      <c r="X1214" s="9">
        <v>2016</v>
      </c>
      <c r="Y1214" s="9" t="s">
        <v>61</v>
      </c>
      <c r="Z1214" s="11" t="s">
        <v>3459</v>
      </c>
      <c r="AA1214" s="9" t="s">
        <v>70</v>
      </c>
      <c r="AB1214" s="11" t="s">
        <v>71</v>
      </c>
      <c r="AC1214" s="11" t="s">
        <v>94</v>
      </c>
      <c r="AD1214" s="9" t="s">
        <v>58</v>
      </c>
      <c r="AE1214" s="11" t="s">
        <v>58</v>
      </c>
      <c r="AF1214" s="11" t="s">
        <v>171</v>
      </c>
      <c r="AG1214" s="11" t="s">
        <v>254</v>
      </c>
      <c r="AH1214" s="11" t="s">
        <v>466</v>
      </c>
      <c r="AI1214" s="11" t="s">
        <v>75</v>
      </c>
      <c r="AJ1214" s="11" t="s">
        <v>117</v>
      </c>
      <c r="AK1214" s="11" t="s">
        <v>58</v>
      </c>
      <c r="AL1214" s="9" t="s">
        <v>78</v>
      </c>
      <c r="AM1214" s="9" t="s">
        <v>110</v>
      </c>
      <c r="AN1214" s="9" t="s">
        <v>78</v>
      </c>
      <c r="AO1214" s="51" t="s">
        <v>59</v>
      </c>
      <c r="AP1214" s="14" t="s">
        <v>59</v>
      </c>
      <c r="AQ1214" s="21" t="s">
        <v>59</v>
      </c>
      <c r="AR1214" s="51" t="s">
        <v>59</v>
      </c>
      <c r="AS1214" s="14" t="s">
        <v>59</v>
      </c>
      <c r="AT1214" s="13" t="s">
        <v>58</v>
      </c>
      <c r="AU1214" s="11" t="s">
        <v>3467</v>
      </c>
    </row>
    <row r="1215" spans="1:47" s="18" customFormat="1" ht="89.25" x14ac:dyDescent="0.2">
      <c r="A1215" s="9">
        <v>2016</v>
      </c>
      <c r="B1215" s="9" t="s">
        <v>3454</v>
      </c>
      <c r="C1215" s="9" t="s">
        <v>3567</v>
      </c>
      <c r="D1215" s="9" t="s">
        <v>58</v>
      </c>
      <c r="E1215" s="9" t="s">
        <v>58</v>
      </c>
      <c r="F1215" s="9" t="s">
        <v>58</v>
      </c>
      <c r="G1215" s="9" t="s">
        <v>3596</v>
      </c>
      <c r="H1215" s="9" t="s">
        <v>3568</v>
      </c>
      <c r="I1215" s="9" t="s">
        <v>3543</v>
      </c>
      <c r="J1215" s="19" t="s">
        <v>3544</v>
      </c>
      <c r="K1215" s="11" t="s">
        <v>70</v>
      </c>
      <c r="L1215" s="9" t="s">
        <v>64</v>
      </c>
      <c r="M1215" s="10" t="s">
        <v>3460</v>
      </c>
      <c r="N1215" s="9" t="s">
        <v>70</v>
      </c>
      <c r="O1215" s="9" t="s">
        <v>66</v>
      </c>
      <c r="P1215" s="11" t="s">
        <v>3461</v>
      </c>
      <c r="Q1215" s="9" t="s">
        <v>70</v>
      </c>
      <c r="R1215" s="9" t="s">
        <v>68</v>
      </c>
      <c r="S1215" s="11" t="s">
        <v>3462</v>
      </c>
      <c r="T1215" s="9" t="s">
        <v>70</v>
      </c>
      <c r="U1215" s="9" t="s">
        <v>58</v>
      </c>
      <c r="V1215" s="9" t="s">
        <v>58</v>
      </c>
      <c r="W1215" s="9" t="s">
        <v>70</v>
      </c>
      <c r="X1215" s="9" t="s">
        <v>58</v>
      </c>
      <c r="Y1215" s="9" t="s">
        <v>58</v>
      </c>
      <c r="Z1215" s="9" t="s">
        <v>58</v>
      </c>
      <c r="AA1215" s="9" t="s">
        <v>70</v>
      </c>
      <c r="AB1215" s="9" t="s">
        <v>71</v>
      </c>
      <c r="AC1215" s="11" t="s">
        <v>94</v>
      </c>
      <c r="AD1215" s="9" t="s">
        <v>58</v>
      </c>
      <c r="AE1215" s="9" t="s">
        <v>58</v>
      </c>
      <c r="AF1215" s="9" t="s">
        <v>146</v>
      </c>
      <c r="AG1215" s="9" t="s">
        <v>121</v>
      </c>
      <c r="AH1215" s="9" t="s">
        <v>85</v>
      </c>
      <c r="AI1215" s="9" t="s">
        <v>122</v>
      </c>
      <c r="AJ1215" s="9" t="s">
        <v>716</v>
      </c>
      <c r="AK1215" s="9" t="s">
        <v>150</v>
      </c>
      <c r="AL1215" s="9" t="s">
        <v>77</v>
      </c>
      <c r="AM1215" s="9" t="s">
        <v>78</v>
      </c>
      <c r="AN1215" s="9" t="s">
        <v>78</v>
      </c>
      <c r="AO1215" s="50" t="s">
        <v>59</v>
      </c>
      <c r="AP1215" s="14" t="s">
        <v>59</v>
      </c>
      <c r="AQ1215" s="20" t="s">
        <v>59</v>
      </c>
      <c r="AR1215" s="50" t="s">
        <v>59</v>
      </c>
      <c r="AS1215" s="13" t="s">
        <v>59</v>
      </c>
      <c r="AT1215" s="13" t="s">
        <v>58</v>
      </c>
      <c r="AU1215" s="9" t="s">
        <v>3467</v>
      </c>
    </row>
    <row r="1216" spans="1:47" s="18" customFormat="1" ht="63.75" x14ac:dyDescent="0.2">
      <c r="A1216" s="11">
        <v>2016</v>
      </c>
      <c r="B1216" s="11" t="s">
        <v>3454</v>
      </c>
      <c r="C1216" s="11" t="s">
        <v>3569</v>
      </c>
      <c r="D1216" s="9" t="s">
        <v>58</v>
      </c>
      <c r="E1216" s="9" t="s">
        <v>58</v>
      </c>
      <c r="F1216" s="11" t="s">
        <v>58</v>
      </c>
      <c r="G1216" s="9" t="s">
        <v>3570</v>
      </c>
      <c r="H1216" s="11" t="s">
        <v>3571</v>
      </c>
      <c r="I1216" s="9" t="s">
        <v>4</v>
      </c>
      <c r="J1216" s="11" t="s">
        <v>145</v>
      </c>
      <c r="K1216" s="11" t="s">
        <v>70</v>
      </c>
      <c r="L1216" s="9" t="s">
        <v>64</v>
      </c>
      <c r="M1216" s="10" t="s">
        <v>3460</v>
      </c>
      <c r="N1216" s="11" t="s">
        <v>70</v>
      </c>
      <c r="O1216" s="9" t="s">
        <v>66</v>
      </c>
      <c r="P1216" s="11" t="s">
        <v>3461</v>
      </c>
      <c r="Q1216" s="9" t="s">
        <v>63</v>
      </c>
      <c r="R1216" s="9" t="s">
        <v>68</v>
      </c>
      <c r="S1216" s="11" t="s">
        <v>3462</v>
      </c>
      <c r="T1216" s="11" t="s">
        <v>70</v>
      </c>
      <c r="U1216" s="9" t="s">
        <v>58</v>
      </c>
      <c r="V1216" s="9" t="s">
        <v>58</v>
      </c>
      <c r="W1216" s="9" t="s">
        <v>70</v>
      </c>
      <c r="X1216" s="9" t="s">
        <v>58</v>
      </c>
      <c r="Y1216" s="9" t="s">
        <v>58</v>
      </c>
      <c r="Z1216" s="9" t="s">
        <v>58</v>
      </c>
      <c r="AA1216" s="9" t="s">
        <v>63</v>
      </c>
      <c r="AB1216" s="11" t="s">
        <v>89</v>
      </c>
      <c r="AC1216" s="11" t="s">
        <v>94</v>
      </c>
      <c r="AD1216" s="9" t="s">
        <v>58</v>
      </c>
      <c r="AE1216" s="11" t="s">
        <v>58</v>
      </c>
      <c r="AF1216" s="11" t="s">
        <v>121</v>
      </c>
      <c r="AG1216" s="11" t="s">
        <v>146</v>
      </c>
      <c r="AH1216" s="11" t="s">
        <v>58</v>
      </c>
      <c r="AI1216" s="11" t="s">
        <v>100</v>
      </c>
      <c r="AJ1216" s="11" t="s">
        <v>122</v>
      </c>
      <c r="AK1216" s="11" t="s">
        <v>101</v>
      </c>
      <c r="AL1216" s="9" t="s">
        <v>78</v>
      </c>
      <c r="AM1216" s="9" t="s">
        <v>78</v>
      </c>
      <c r="AN1216" s="9" t="s">
        <v>78</v>
      </c>
      <c r="AO1216" s="51" t="s">
        <v>59</v>
      </c>
      <c r="AP1216" s="14" t="s">
        <v>59</v>
      </c>
      <c r="AQ1216" s="21" t="s">
        <v>59</v>
      </c>
      <c r="AR1216" s="14">
        <v>658258902</v>
      </c>
      <c r="AS1216" s="14" t="s">
        <v>68</v>
      </c>
      <c r="AT1216" s="14" t="s">
        <v>3462</v>
      </c>
      <c r="AU1216" s="11" t="s">
        <v>3572</v>
      </c>
    </row>
    <row r="1217" spans="1:47" s="18" customFormat="1" ht="63.75" x14ac:dyDescent="0.2">
      <c r="A1217" s="9">
        <v>2016</v>
      </c>
      <c r="B1217" s="9" t="s">
        <v>3454</v>
      </c>
      <c r="C1217" s="9" t="s">
        <v>3573</v>
      </c>
      <c r="D1217" s="9" t="s">
        <v>3652</v>
      </c>
      <c r="E1217" s="9" t="s">
        <v>58</v>
      </c>
      <c r="F1217" s="9" t="s">
        <v>58</v>
      </c>
      <c r="G1217" s="9" t="s">
        <v>58</v>
      </c>
      <c r="H1217" s="9" t="s">
        <v>59</v>
      </c>
      <c r="I1217" s="9" t="s">
        <v>59</v>
      </c>
      <c r="J1217" s="19" t="s">
        <v>59</v>
      </c>
      <c r="K1217" s="11" t="s">
        <v>70</v>
      </c>
      <c r="L1217" s="9" t="s">
        <v>64</v>
      </c>
      <c r="M1217" s="10" t="s">
        <v>3460</v>
      </c>
      <c r="N1217" s="9" t="s">
        <v>70</v>
      </c>
      <c r="O1217" s="9" t="s">
        <v>66</v>
      </c>
      <c r="P1217" s="11" t="s">
        <v>3461</v>
      </c>
      <c r="Q1217" s="9" t="s">
        <v>63</v>
      </c>
      <c r="R1217" s="9" t="s">
        <v>68</v>
      </c>
      <c r="S1217" s="11" t="s">
        <v>3462</v>
      </c>
      <c r="T1217" s="9" t="s">
        <v>70</v>
      </c>
      <c r="U1217" s="9" t="s">
        <v>58</v>
      </c>
      <c r="V1217" s="9" t="s">
        <v>58</v>
      </c>
      <c r="W1217" s="9" t="s">
        <v>70</v>
      </c>
      <c r="X1217" s="9" t="s">
        <v>58</v>
      </c>
      <c r="Y1217" s="9" t="s">
        <v>58</v>
      </c>
      <c r="Z1217" s="9" t="s">
        <v>58</v>
      </c>
      <c r="AA1217" s="9" t="s">
        <v>70</v>
      </c>
      <c r="AB1217" s="9" t="s">
        <v>113</v>
      </c>
      <c r="AC1217" s="9" t="s">
        <v>83</v>
      </c>
      <c r="AD1217" s="9" t="s">
        <v>58</v>
      </c>
      <c r="AE1217" s="9" t="s">
        <v>58</v>
      </c>
      <c r="AF1217" s="9" t="s">
        <v>141</v>
      </c>
      <c r="AG1217" s="9" t="s">
        <v>58</v>
      </c>
      <c r="AH1217" s="9" t="s">
        <v>58</v>
      </c>
      <c r="AI1217" s="9" t="s">
        <v>226</v>
      </c>
      <c r="AJ1217" s="9" t="s">
        <v>75</v>
      </c>
      <c r="AK1217" s="9" t="s">
        <v>58</v>
      </c>
      <c r="AL1217" s="9" t="s">
        <v>59</v>
      </c>
      <c r="AM1217" s="9" t="s">
        <v>78</v>
      </c>
      <c r="AN1217" s="9" t="s">
        <v>59</v>
      </c>
      <c r="AO1217" s="50" t="s">
        <v>59</v>
      </c>
      <c r="AP1217" s="14" t="s">
        <v>59</v>
      </c>
      <c r="AQ1217" s="20" t="s">
        <v>59</v>
      </c>
      <c r="AR1217" s="50" t="s">
        <v>59</v>
      </c>
      <c r="AS1217" s="13" t="s">
        <v>59</v>
      </c>
      <c r="AT1217" s="13" t="s">
        <v>58</v>
      </c>
      <c r="AU1217" s="9" t="s">
        <v>3572</v>
      </c>
    </row>
    <row r="1218" spans="1:47" s="18" customFormat="1" ht="63.75" x14ac:dyDescent="0.2">
      <c r="A1218" s="11">
        <v>2016</v>
      </c>
      <c r="B1218" s="11" t="s">
        <v>3454</v>
      </c>
      <c r="C1218" s="11" t="s">
        <v>3574</v>
      </c>
      <c r="D1218" s="9" t="s">
        <v>3652</v>
      </c>
      <c r="E1218" s="9" t="s">
        <v>58</v>
      </c>
      <c r="F1218" s="11" t="s">
        <v>58</v>
      </c>
      <c r="G1218" s="9" t="s">
        <v>58</v>
      </c>
      <c r="H1218" s="11" t="s">
        <v>59</v>
      </c>
      <c r="I1218" s="9" t="s">
        <v>59</v>
      </c>
      <c r="J1218" s="11" t="s">
        <v>59</v>
      </c>
      <c r="K1218" s="11" t="s">
        <v>70</v>
      </c>
      <c r="L1218" s="9" t="s">
        <v>64</v>
      </c>
      <c r="M1218" s="10" t="s">
        <v>3460</v>
      </c>
      <c r="N1218" s="11" t="s">
        <v>70</v>
      </c>
      <c r="O1218" s="9" t="s">
        <v>66</v>
      </c>
      <c r="P1218" s="11" t="s">
        <v>3461</v>
      </c>
      <c r="Q1218" s="9" t="s">
        <v>63</v>
      </c>
      <c r="R1218" s="9" t="s">
        <v>68</v>
      </c>
      <c r="S1218" s="11" t="s">
        <v>3462</v>
      </c>
      <c r="T1218" s="11" t="s">
        <v>70</v>
      </c>
      <c r="U1218" s="9" t="s">
        <v>58</v>
      </c>
      <c r="V1218" s="9" t="s">
        <v>58</v>
      </c>
      <c r="W1218" s="9" t="s">
        <v>70</v>
      </c>
      <c r="X1218" s="9" t="s">
        <v>58</v>
      </c>
      <c r="Y1218" s="9" t="s">
        <v>58</v>
      </c>
      <c r="Z1218" s="9" t="s">
        <v>58</v>
      </c>
      <c r="AA1218" s="9" t="s">
        <v>70</v>
      </c>
      <c r="AB1218" s="11" t="s">
        <v>113</v>
      </c>
      <c r="AC1218" s="9" t="s">
        <v>83</v>
      </c>
      <c r="AD1218" s="9" t="s">
        <v>58</v>
      </c>
      <c r="AE1218" s="11" t="s">
        <v>58</v>
      </c>
      <c r="AF1218" s="11" t="s">
        <v>141</v>
      </c>
      <c r="AG1218" s="9" t="s">
        <v>58</v>
      </c>
      <c r="AH1218" s="11" t="s">
        <v>58</v>
      </c>
      <c r="AI1218" s="11" t="s">
        <v>75</v>
      </c>
      <c r="AJ1218" s="11" t="s">
        <v>58</v>
      </c>
      <c r="AK1218" s="11" t="s">
        <v>58</v>
      </c>
      <c r="AL1218" s="9" t="s">
        <v>59</v>
      </c>
      <c r="AM1218" s="9" t="s">
        <v>78</v>
      </c>
      <c r="AN1218" s="9" t="s">
        <v>59</v>
      </c>
      <c r="AO1218" s="51" t="s">
        <v>59</v>
      </c>
      <c r="AP1218" s="14" t="s">
        <v>59</v>
      </c>
      <c r="AQ1218" s="21" t="s">
        <v>59</v>
      </c>
      <c r="AR1218" s="51" t="s">
        <v>59</v>
      </c>
      <c r="AS1218" s="14" t="s">
        <v>59</v>
      </c>
      <c r="AT1218" s="13" t="s">
        <v>58</v>
      </c>
      <c r="AU1218" s="11" t="s">
        <v>3572</v>
      </c>
    </row>
    <row r="1219" spans="1:47" x14ac:dyDescent="0.25">
      <c r="AP1219" s="13"/>
    </row>
  </sheetData>
  <mergeCells count="11">
    <mergeCell ref="A4:B4"/>
    <mergeCell ref="A1:G1"/>
    <mergeCell ref="A2:I2"/>
    <mergeCell ref="K2:S2"/>
    <mergeCell ref="W2:Z2"/>
    <mergeCell ref="AB2:AS2"/>
    <mergeCell ref="A3:J3"/>
    <mergeCell ref="K3:V3"/>
    <mergeCell ref="W3:Z3"/>
    <mergeCell ref="AC3:AN3"/>
    <mergeCell ref="AO3:AT3"/>
  </mergeCells>
  <conditionalFormatting sqref="AP1219">
    <cfRule type="expression" dxfId="336" priority="31">
      <formula>MOD(ROW(),2)=1</formula>
    </cfRule>
  </conditionalFormatting>
  <conditionalFormatting sqref="AC8 AC12 AC14:AC15 AC26 AC31 AC33 AC35 AC47:AC48 AC53:AC54 AC59 AC62:AC63 AC70:AC71 AC74:AC75 AC79 AC85 AC87 AC90 AC99:AC100 AC106 AC111 AC114:AC115 AC123 AC152 AC166 AC173 AC175 AC188 AC195 AC199:AC200 AC207:AC210 AC212 AC231 AC238:AC240 AC242:AC244 AC258 AC260:AC264 AC268:AC269 AC277 AC280 AC282 AC285:AC286 AC298 AC303:AC305 AC321 AC327:AC329 AC337 AC339 AC349:AC351 AC355:AC358 AC362 AC364 AC388:AC389 AC393:AC395 AC400:AC402 AC404 AC410:AC411 AC414:AC415 AC427:AC428 AC439:AC440 AC464:AC465 AC471:AC472 AC474:AC475 AC478:AC487 AC494:AC496 AC504:AC505 AC509 AC514 AC550 AC560 AC564:AC565 AC568 AC574:AC576 AC580:AC581 AC587 AC590:AC592 AC594:AC598 AC600 AC602 AC613 AC624 AC639 AC642:AC643 AC648:AC649 AC661:AC663 AC665:AC667 AC671 AC679:AC682 AC691 AC693:AC695 AC697:AC699 AC715 AC740 AC748 AC752 AC754 AC780 AC789 AC799:AC802 AC804:AC805 AC816:AC820 AC822 AC827 AC836:AC838 AC844 AC848 AC853 AC856 AC877 AC882 AC892:AC893 AC941:AC942 AC946 AC948:AC951 AC953 AC955 AC959 AC975 AC980:AC981 AC991 AC999:AC1000 AC1005:AC1006 AC1009:AC1010 AC1014 AC1018:AC1019 AC1021:AC1023 AC1025 AC1038:AC1041 AC1043:AC1044 AC1051:AC1053 AC1061:AC1062 AC1067:AC1069 AC1079:AC1080 AC1087 AC1089:AC1091 AC1102:AC1104 AC1108 AC1113:AC1119 AC1122:AC1124 AC1126 AC1128:AC1134 AC1149 AC1155:AC1156 AC1159 AC1178:AC1184 AC1187:AC1188 AC1190:AC1191 AC1203:AC1204 AC1206:AC1208 AC1210:AC1212 AC45 AC133:AC139 AC171 AC182:AC184 AC216 AC219 AC233:AC236 AC372 AC384 AC398 AC445:AC446 AC459:AC461 AC553:AC557 AC583:AC585 AC615 AC673:AC675 AC703 AC736:AC738 AC808 AC813 AC884 AC927:AC928 AC1028 AC1034:AC1035 AC1082 AC1194:AC1195 AD17:AD18 AD22:AD26 AD43:AD45 AD94:AD95 AD117:AD118 AD145 AC191:AD192 AD204 AC311:AD311 AD325 AD341 AD367:AD369 AD371:AD373 AC376:AD376 AD382 AD422:AD424 AD426:AD428 AD430:AD436 AD521 AD552:AD557 AD606:AD607 AD610:AD616 AC618:AD618 AD621 AD628:AD633 AD655:AD658 AD757 AC760:AD760 AD766:AD767 AD769 AD772:AD775 AD786:AD787 AD790:AD797 AD808:AD809 AD811:AD812 AC866:AD868 AD888 AD895 AD912:AD914 AD916 AD930:AD932 AD934 AD937 AC939:AD939 AC1056:AD1056 AD1076:AD1077 AD1094:AD1095 AD1097 AC1140:AD1140 AD8:AD15 AD20 AD47:AD49 AD81:AD85 AD97:AD102 AD105:AD108 AD110:AD115 AC125:AD129 AD133:AD143 AD166:AD176 AD178:AD188 AD194:AD195 AD206:AD219 AC246:AD246 AC250:AD251 AD258:AD266 AD268:AD275 AD277:AD283 AC294:AD294 AD298:AD309 AC322:AD323 AD327:AD334 AD336:AD339 AD344:AD351 AD355:AD365 AD384:AD390 AD392:AD395 AD397:AD406 AD408:AD417 AC419:AD419 AD439:AD457 AD459:AD462 AD464:AD468 AC523:AD539 AD541:AD550 AD560:AD570 AD572:AD576 AD578:AD587 AD623:AD626 AD635:AD640 AD660:AD668 AD673:AD684 AD723:AD742 AD744:AD754 AC762:AD763 AD780:AD781 AD799:AD805 AD815:AD824 AD842:AD853 AD856:AD858 AD870:AD885 AD890:AD893 AD924:AD928 AD941:AD953 AD955:AD961 AD998:AD1003 AD1005:AD1023 AD1038:AD1047 AD1049:AD1053 AC1071:AD1073 AD1079:AD1085 AD1087:AD1091 AD1101:AD1104 AD1106:AD1109 AD1111:AD1119 AC1142:AD1146 AD1148:AD1150 AD1153:AD1156 AD1158:AD1160 AD1173:AD1188 AD1190:AD1192 AD1194:AD1197 AD1199:AD1204 AD1206:AD1218 AG8:AG9 AG14 AG16 AG19 AG22:AG26 AG32 AG34 AG36:AG37 AG39:AG41 AG45 AG48 AG50:AG51 AG54:AG58 AG62 AG64:AG67 AG71 AG75 AG77:AG84 AG88:AG89 AG93:AG100 AG103 AG105:AG107 AG109:AG113 AG116:AG118 AG121:AG127 AG130:AG132 AG136:AG137 AG141:AG142 AG145:AG147 AG149 AG151 AG160 AG162:AG163 AG168 AG170 AG174 AG183:AG184 AG186:AG189 AG194 AG197:AG199 AG201 AG204:AG206 AG208:AG209 AG211:AG217 AG219:AG220 AG222 AG224 AG230 AG232 AG234:AG235 AG237 AG243 AG245:AG248 AG250:AG252 AG254 AG256:AG260 AG265 AG268:AG269 AG272 AG274 AG276 AG280:AG283 AG285:AG287 AG294 AG296 AG301:AG305 AG307:AG308 AG311:AG312 AG316:AG320 AG325 AG328 AG330 AG334 AG336 AG341 AG343 AG345:AG348 AG357:AG358 AG360 AG362 AG365 AG370 AG372 AG377:AG382 AG386:AG387 AG389:AG390 AG396:AG397 AG400:AG401 AG403 AG407 AG411:AG413 AG419 AG421 AG424 AG426:AG428 AG431:AG433 AG435 AG438 AG440 AG442:AG451 AG454 AG456:AG458 AG461 AG463:AG465 AG470 AG477:AG481 AG488 AG495:AG496 AE498:AG502 AG506 AG508 AG510:AG512 AG514 AG518:AG519 AG521 AG524:AG528 AG530:AG538 AG542 AG545 AG547 AG549 AG553:AG556 AG564 AG567:AG568 AG570:AG571 AG574 AG576:AG577 AG584:AG585 AG588 AG591 AG593 AG595 AG597 AG600 AG602 AG604:AG605 AG607:AG609 AG616:AG620 AG623 AG625 AG627:AG633 AG635:AG637 AG642:AG643 AG646 AG650 AG652 AG656:AG658 AG665 AG667:AG669 AG678 AG680:AG683 AG686:AG688 AG692:AG693 AG695 AG697 AG700 AG703 AG707 AG710 AG714 AG717 AG720 AG723 AG725:AG726 AG731:AG732 AG734 AG736 AG738:AG751 AG757 AG759 AG762 AG769 AG771:AG773 AG778:AG779 AG782 AG784 AG786:AG792 AG795 AG798:AG802 AG805:AG807 AG809 AG812 AG818:AG819 AG824 AG826 AG829 AG836 AG838:AG839 AG842:AG847 AG849 AG853:AG857 AG860:AG861 AG864:AG866 AG870 AG873:AG880 AG882 AG885 AG888 AG890 AG892 AG894:AG895 AG897:AG903 AG905 AG911:AG914 AG917:AG921 AG923 AG925 AG927 AG929 AG937:AG940 AG944 AG947 AG952 AG955 AG960 AG962:AG964 AG966:AG969 AG974 AG978:AG979 AG982:AG984 AG997 AG999:AG1001 AG1004 AG1009:AG1012 AG1014 AG1016:AG1017 AG1020:AG1027 AG1029 AG1035:AG1036 AG1043 AG1046 AG1048 AG1051:AG1053 AG1056:AG1058 AG1061 AG1063:AG1066 AG1079 AG1081:AG1082 AG1084:AG1085 AG1090:AG1095 AG1097 AG1099:AG1100 AG1102:AG1104 AG1107 AG1111:AG1119 AG1132 AG1135:AG1136 AG1138 AG1140:AG1142 AG1144:AG1145 AG1147:AG1150 AG1153:AG1156 AG1159:AG1160 AG1163 AG1172 AG1175:AG1177 AG1179:AG1180 AG1183:AG1185 AG1187:AG1189 AG1194 AG1198 AG1201:AG1202 AG1204:AG1209 AG1211:AG1213 AG1217:AG1218 A7:D7 AM7:AO7 AL7:AL9 AL13:AL15 AL19:AL21 AL23 AL25 AL36:AL45 AL53:AL56 AL58:AL59 AL61:AL63 AL70:AL74 AL76 AL78:AL82 AL84:AL87 AL91 AL99:AL107 AL113:AL116 AL132:AL133 AL135 AL138:AL139 AL152 AL156:AL164 A6:AU6 H7:T7 G7:G15 G23 G35 G46:G48 G51 G55 G80:G87 G90:G100 G120 G123:G126 G172:G173 G175 G188 G207:G211 G217 G220 G249:G254 G283:G289 G295:G296 G298:G300 G307:G308 G328 G334:G336 G338 G362:G366 G388:G394 G396 G398:G402 G404 G414 G419:G429 G437:G447 G454:G464 G469:G486 G521 G523:G534 G539 G577:G580 G582 G590:G591 G596:G602 G624:G631 G634:G636 G638:G639 G643:G647 G649 G652 G659:G662 G670 G672 G692 G695 G697 G700 G704 G712 G725 G727:G730 G740:G742 G745 G747:G748 G750 G752:G753 G755 G760 G762:G763 G765:G770 G780 G785 G798:G799 G802:G807 G814:G819 G821:G828 G844:G845 G850:G855 G859:G889 G892:G899 G902:G903 G922 G924:G928 G939:G941 G943:G944 G953:G954 G971:G974 G980 G982:G984 G990:G998 G1001:G1009 G1014 G1018:G1024 G1038:G1043 G1047 G1051:G1053 G1067:G1077 G1080:G1081 G1083:G1084 G1086:G1090 G1094:G1097 G1099:G1100 G1102:G1114 G1116:G1117 G1135:G1136 G1141:G1147 G1170 G1205:G1208 G1211:G1214 G1217:G1218 F7 E7:E17 E36:E49 E51:E66 E149 E168:E172 E512:E514 E693:E696 E698 E700:E705 E707:E710 E712 E714 E716 E718 E720:E721 E723:E759 E761:E762 E764:E770 E781:E829 E835:E843 E845:E898 E923:E927 E973:E979 E1068:E1108 Z7:AK7 Y7:Y14 Y35 Y68 Y73:Y74 Y90:Y92 Y155:Y156 Y290 Y321:Y325 Y327:Y329 Y331:Y335 Y337 Y340:Y341 Y343:Y378 Y388:Y394 Y396 Y398:Y407 Y411 Y414:Y415 Y430 Y437:Y447 Y454:Y486 Y490:Y494 Y496:Y497 Y509 Y514 Y521:Y527 Y529:Y530 Y533:Y534 Y539:Y552 Y578:Y587 Y589:Y591 Y595:Y602 Y624 Y650:Y651 Y653:Y655 Y672:Y675 Y691:Y692 Y726 Y749 Y780 Y857:Y863 Y865:Y866 Y922:Y923 Y934:Y939 Y971:Y973 Y980 Y990:Y992 Y1015 Y1018:Y1034 Y1037:Y1039 Y1041:Y1042 Y1051:Y1052 Y1058 Y1067 Y1104 Y1108 Y1129 Y1140 Y1206 Y1209 Y1214 AQ7:AS7 AP7:AP16 AP36:AP45 AP88 AP158:AP160 AP175 AP191 AP323 AP336 AP388:AP400 AP402 AP404 AP409:AP413 AP416 AP426 AP433:AP434 AP437:AP438 AP445:AP453 AP521 AP624 AP627 AP643:AP646 AP648:AP651 AP655:AP659 AP663:AP664 AP668:AP669 AP671:AP672 AP675 AP678 AP691:AP692 AP694:AP695 AP697:AP701 AP703 AP706 AP710:AP713 AP715 AP863:AP864 A771:D771 F771:G771 W7:X7 U100:V100 U327:V371 U608:V623 U673:V674 U978:V980 U988:V988 AC342 AU7 AT7:AT14 AT17:AT26 AT46:AT67 AT69:AT89 AT95 AT97:AT99 AT101:AT108 AT110:AT119 AT121:AT122 AT134:AT135 AT137:AT154 AT156:AT174 AT176 AT178:AT180 AT193 AT198 AT203:AT217 AT219 AT221 AT250 AT257:AT259 AT261:AT263 AT268 AT270 AT275 AT277 AT280:AT282 AT286:AT287 AT291:AT313 AT316:AT320 AT333 AT335:AT336 AT338:AT339 AE342:AU342 AT351:AT357 AT370 AT374 AT378:AT383 AT385 AT387:AT390 AT392:AT394 AT397:AT398 AT401 AT403:AT409 AT411 AT414:AT417 AT419:AT422 AT425 AT428 AT431 AT434 AT438:AT453 AT466:AT468 AT485:AT486 AT521 AT523 AT525:AT539 AT541:AT543 AT545:AT580 AT582 AT586:AT593 AT595:AT607 AT609:AT610 AT612:AT613 AT616:AT617 AT619 AT622:AT623 AT627:AT633 AT635:AT637 AT639:AT647 AT649:AT662 AT664:AT669 AT671:AT672 AT674:AT688 AT691:AT693 AT695 AT698:AT700 AT702:AT703 AT706 AT709:AT728 AT731:AT770 AT777 AT830 AT835:AT843 AT845:AT846 AT848 AT850:AT908 AT910:AT921 AT923:AT929 AT932 AT934:AT950 AT953:AT958 AT960:AT965 AT967:AT969 AT973 AT975:AT979 AT981:AT983 AT987:AT989 AT1001:AT1008 AT1010:AT1016 AT1018:AT1044 AT1046:AT1056 AT1058 AT1062:AT1066 AT1068:AT1102 AT1104 AT1109 AT1118:AT1121 AT1129:AT1136 AT1139:AT1141 AT1144 AT1146:AT1161 AT1163:AT1164 AT1166:AT1168 AT1171:AT1215 AT1217:AT1218 H986:T986 AD1170 AC1170:AC1176 AQ1170:AU1170 W1170:AB1204 AC1165 AD1165:AD1167 K1142:T1204 A1148:D1169 F1148:J1169 AA1162:AB1166 W1146:Z1166 AD1122:AD1134 AG1122:AG1129 AQ1123:AU1127 E1110:E1218 K1074:T1140 A1127:D1130 F1127:J1130 W1122:AB1127 AD1059:AD1069 W1060:AC1060 F1055:G1060 AC1057:AC1059 AQ1059:AU1060 A1055:D1066 K1039:T1059 AI1058 AE1059:AI1060 H1058:J1059 AD1025:AD1035 U990:V1218 AJ1030:AJ1036 K1001:T1037 A1035:D1043 AG987:AG991 AJ987:AJ998 K987:K989 AK987:AO989 F985:G986 W986:AB986 A985:D998 U982:V986 AQ985:AU986 AD966:AD992 AC983:AC988 E981:E1066 AP981:AP1210 K980:K985 L982:T985 AE985:AO986 E929:E961 L927:V973 AC961:AC973 K910:K978 AP958:AP971 A962:E970 AD903:AD910 E901:E908 AC905:AC914 AL906:AO909 AP867:AP952 A909:E921 F909:G909 AQ909:AU909 W909:AB909 G831:J834 AL831:AO833 AE832:AK832 A831:F833 AQ831:AU832 AC830:AC834 AJ831 W831:AB835 AD826:AD839 AE830:AG830 AC777 AD777:AD778 E772:E776 U751:V925 K777:T858 AP766:AP861 AE777:AI777 A777:E779 AL777:AO780 AC721:AC730 AP718:AP740 AD686:AD721 F674:G689 U676:V749 H679:J689 K679:T690 W689:AC689 AE689:AU690 AD670:AD671 U668:V671 K670:T670 W670:AC670 AE670:AU670 AD642:AD653 U638:V664 AE648:AO648 AC604:AD604 AD589:AD602 U521:V604 A516:E691 K522:K623 L522:T604 F592:J595 AD504:AD515 A496:J509 AP488:AU520 Z500:AD502 L500:Y506 AD470:AD499 K488:K520 Y488:AC488 A438:E494 A403:E436 U422:V487 F430:T430 AS429:AU429 AI430:AU430 AC379:AD379 U373:V420 K379:T380 G321 A322:E401 F322:G324 H321:T324 AD315:AD321 F314:T315 AP315:AR315 AS314:AU315 W315:AC315 AD285:AD290 K289:T290 AE288:AU290 F223:T247 W223:Y279 AJ233:AR235 AS223:AU247 AD221:AD244 U212:V325 AD198:AD202 L192:V210 K192:K220 AP199:AU202 A174:E320 AD147:AD164 G130:G170 A151:F166 K127:T157 H130:J157 AP155:AU155 AD120:AD123 U120:V190 K89:K119 K120:T122 W120:AC120 AP120:AU120 AD87:AD92 W69:Y71 AE69:AO69 AD51:AD79 F68:J75 A68:E145 K46:T87 AJ68:AU68 AD28:AD41 F25:J29 A19:E34 W28:AC29 K18:T35 AP28:AR29 AS27:AU29 U7:V98 AE28:AO30 AE8 AE12 AE14:AE15 AE35 AE47:AE48 AE54 AE62 AE70 AE74:AE75 AE99:AE100 AE106 AE114:AE115 AE126 AE133 AE139 AE166 AE173 AE182 AE184 AE188 AE207 AE231 AE233 AE235:AE236 AE238:AE240 AE242:AE244 AE248 AC253:AE254 AE263:AE264 AE269 AE277 AE280 AE285 AE296:AE298 AE321 AE327 AE335 AE337 AE349 AE362 AE364 AE380 AE388:AE389 AE393:AE395 AE400:AE401 AE404 AE410 AE414 AE439:AE440 AE459 AE472 AE479 AE481 AE483:AE486 AE494 AE496 AE504:AE505 AE514 AD517:AE517 AE527:AE540 AE550 AE574:AE576 AE580 AE595:AE596 AE598 AE600 AE602 AE649 AE663 AE673 AE675 AE691 AE693:AE695 AE697:AE699 AE715 AE730 AE740 AE762 AE780 AE799 AE805 AE816:AE818 AE820 AE822 AE827 AE833:AE834 AE877 AE892:AE893 AC922:AE922 AE946 AE948:AE951 AE959 AE961 AE970:AE973 AE975 AE980:AE981 AE1000 AE1014 AE1022 AE1025 AE1038:AE1041 AE1043:AE1044 AE1051:AE1052 AE1061:AE1062 AE1067 AE1072:AE1073 AE1079:AE1080 AE1104 AE1108 AE1113:AE1117 AE1122:AE1124 AE1126 AE1128:AE1129 AC1136:AE1138 AE1142:AE1143 AE1149 AE1155:AE1156 AE1159 AE1165:AG1165 AE1187 AE1191 AE1206 AE1208 AE1210:AE1212 AS249:AU249 AU248">
    <cfRule type="expression" dxfId="19" priority="20">
      <formula>MOD(ROW(),2)=1</formula>
    </cfRule>
  </conditionalFormatting>
  <conditionalFormatting sqref="AF1027 AI713 AI718:AI720 AI731 AI734 AI738 AI749 AI752:AI753 AI781 AI786:AI797 AI808:AI812 AI823:AI825 AI849:AI853 AI856 AI873:AI881 AI883:AI885 AI899:AI901 AI903 AI918 AI920 AI924 AI943:AI944 AI952:AI954 AI962:AI963 AI978:AJ978 AI989 AI1001:AI1008 AI1046:AI1048 AI1065 AI1081:AI1082 AI1084:AI1085 AI1095 AI1105 AI1151:AI1152 AI1154:AI1156 AI1159:AI1162 AI1166:AI1167 AI1198 A35:F35 AE246:AF246 AE294:AF294 AE419:AF419 A495:J495 AC1024 AC1036:AC1037 AC1205 AE311:AF311 AE376:AI376 AE618:AF618 A173:F173 A402:F402 A711:T711 AC716:AC720 AC739 AC741:AC742 AC749:AC751 AC753 AC778:AC779 AC821 AC835 AC878:AC881 AC883 AC923:AC926 AC943:AC945 AC952 AC956:AC958 AC960 AC989:AC990 AC1007:AC1008 AC1020 AC1029:AC1033 AC1042 AC1063:AC1066 AC1081 AC1088 AC1125 AC1127 AC1160 AC1177 AC1185:AC1186 AC1209 AC1213:AC1218 A692:F692 AC731:AC735 AC744:AC747 AC755:AC759 AC764:AC776 AC781:AC788 AC790:AC798 AC803 AC809:AC812 AC814:AC815 AC823:AC826 AC828:AC829 AC839:AC843 AC845:AC847 AC849:AC852 AC857:AC865 AC869:AC876 AC885:AC891 AC894:AC904 AC915:AC921 AC929:AC938 AC947 AC974 AC976:AC979 AC982 AC992:AC998 AC1001:AC1004 AC1011:AC1013 AC1015:AC1017 AC1026:AC1027 AC1045:AC1050 AC1054:AC1055 AC1074:AC1078 AC1083:AC1086 AC1092:AC1101 AC1105:AC1107 AC1109:AC1112 AC1147:AC1148 AC1150 AC1152:AC1154 AC1157:AC1158 AC1162:AC1164 AC1166:AC1168 AC1192:AC1193 AC1196:AC1202 AD743 A50:J50 AD722 AD755:AD756 AD758 AC761:AD761 AD765 AD776 AD788 AD798 AC806:AD807 AD810 AD814 AD825 AD840:AD841 AC854:AD855 AD864:AD865 AD869 AD886:AD887 AD889 AD894 AD896:AD902 AD915 AD929 AD933 AC940:AD940 AC954:AD954 AD994:AD997 AD1004 AD1048 AD1057 AD1074:AD1075 AD1086 AD1092 AD1096 AC1120:AD1121 AC1135:AD1135 AC1139:AD1139 AC1141:AD1141 AD1147 AD1151:AD1152 AD1161:AD1164 AD1168:AD1169 AD1172 AC1189:AD1189 AD1193 AE10:AO10 AE43:AI44 A67:J67 AE85:AK85 AE97:AF98 AE105:AF105 AE110:AF113 AE125:AF125 AE145:AF145 AE148:AK148 AE167:AI167 AE181:AK181 AE195:AI195 AE200:AI200 AE202:AI202 AE204:AF204 AE250:AF251 AE268:AF268 AE341:AF341 AE382:AF382 AE392:AO392 AE408:AI409 AE430:AH430 AE441:AK441 AE471:AI471 A515:J515 AE521:AF521 AE589:AI590 AE606:AI606 AE610:AI615 AE621:AI621 AE638:AI640 AE644:AK645 AE655:AI655 AE20:AK20 AF8 AF12:AK12 AE38:AI38 AF54 AE63:AK63 AF62 AF70:AK70 AF74:AK74 AE101:AI102 AF99:AF100 AE108:AH108 AF106 AF114:AI115 AF126 AF133:AI133 AE140:AI140 AF139:AI139 AF166:AI166 AF173:AK173 AE183:AF183 AE185:AI185 AF184 AF188 AE210:AI210 AF207:AI207 AE232:AF232 AF233:AI233 AE237:AF237 AF236:AK236 AE241:AK241 AF238:AK240 AF242:AK242 AF248 AF263:AI264 AF269 AE281:AF283 AF285 AE350:AK350 AF349:AK349 AF362 AF364:AK364 AF380 AE390:AF390 AF388:AK388 AF400:AF401 AE411:AF413 AF410:AI410 AE415:AI417 AF414:AI414 AF459:AI459 AE473:AI476 AF472:AI472 AE480:AF480 AF479 AF481 AE495:AF495 AF494:AN494 AF496 AF514 AF529:AK529 AF575:AI575 AE597:AF597 AF596:AK596 AF600 AF602 AF649:AI649 AE664:AO664 AE692:AF692 AE9:AF9 AH8:AK9 AF14 AH14:AK14 AE33:AK33 AE32:AF32 AH32:AK32 AE34:AF34 AE36:AF37 AH36:AI37 AH39:AI41 AE45:AF45 AH45:AI45 AF48 AE51:AF51 AH62:AI62 AE71:AF71 AF75 AE77:AF79 AH103:AI103 AH106:AK107 AH116:AI118 AE127:AF127 AE121:AF123 AH130:AI132 AE138:AI138 AE136:AF137 AE143:AI143 AE141:AF142 AH141:AI142 AE150:AK150 AE151:AF151 AE161:AK161 AE160:AF160 AH160:AI160 AE164:AI164 AH162:AI163 AE169:AI169 AE168:AF168 AH168:AI168 AE170:AF170 AH170:AI170 AE174:AF174 AE186:AF187 AE194:AF194 AH194:AI194 AH197:AI199 AE201:AF201 AH201:AI201 AE208:AF209 AH208:AI209 AE218:AI218 AE219:AF219 AH219:AI220 AE223:AR223 AE222:AF222 AE229:AR229 AE224:AF224 AH224:AI224 AE230:AF230 AF235 AE234:AF234 AH234:AI235 AH237:AK237 AF244:AK244 AF243 AF254 AE258:AF260 AE265:AF265 AH265:AI265 AE273:AR273 AE272:AF272 AH272:AR272 AE274:AF274 AH274:AR274 AH285:AI287 AH294:AI294 AF296 AH296:AK296 AE306:AI306 AE307:AF308 AH311:AI312 AE328:AF328 AE331:AU332 AE330:AF330 AH341:AI341 AE359:AI359 AE357:AF358 AE360:AF360 AH360:AI360 AH365:AK365 AE373:AU373 AE372:AF372 AH377:AI378 AE379:AF379 AF389 AH389:AK390 AE397:AF397 AE403:AF403 AH407:AO407 AH419:AI419 AH421:AI421 AE424:AF424 AH426:AI428 AE431:AF433 AE436:AK436 AE435:AF435 A437:F437 AH438:AI438 AF440 AE442:AF451 AH448:AK450 AE455:AK455 AE454:AF454 AH454:AK454 AE456:AF457 AE462:AI462 AE461:AF461 AH461:AI461 AE464:AF465 AE470:AF470 AH470:AI470 AE477:AF478 AE488:AF488 AH495:AN495 AE506:AF506 AE508:AF508 AE513:AI513 AE510:AF512 AH510:AK511 AF527:AF528 AE524:AF526 AF530:AF538 AE543:AO543 AE542:AF542 AH542:AO542 AE546:AH546 AE545:AF545 AH545 AE548:AI548 AE547:AF547 AH547:AO547 AE549:AF549 AH549:AI549 AE553:AF556 AE565:AI566 AE564:AF564 AH564:AI564 AE569:AO569 AH568:AO568 AE570:AF570 AH570:AO571 AF574 AH574:AI574 AE584:AF585 AH588:AI588 AE591:AF591 AH591:AI591 AF595 AH595:AK595 AE604:AF604 AH607:AK607 AE616:AF616 AE623:AF623 AH623:AI623 AE625:AF625 AE642:AF643 AH642:AI643 AE646:AF646 AE650:AF650 AH650:AI650 AE653:AI653 AE652:AF652 AH652:AO652 AE656:AF658 AE666:AI666 AE665:AF665 AH665:AI665 AE667:AF668 AE679:AI679 AE678:AF678 AE684:AI684 AE680:AF683 AH682:AO682 AF693 AH692:AO692 AF695 AH695:AO695 AF697 AH697:AK697 AE700:AF700 AH700:AO700 AE703:AF703 AE707:AF707 AE710:AF710 AH710:AO710 AH719 AH727 AH980 AH1080 AH424:AK424 AH440:AK440 AF550:AO550 AJ1123 AE13:AK13 AH19:AK19 AH34:AK34 AJ36:AK45 AF47:AK47 AE61:AI61 AJ61:AK62 AH71:AK71 AE72:AK73 AH105:AI105 AH98:AI100 AH112:AI113 AH149:AK149 AE156:AI159 AJ156:AK160 AE171:AK172 AF182:AK182 AH186:AI188 AJ185:AK188 AE191:AI191 AJ190:AK191 AH213:AI217 AJ214:AO220 AE225:AI228 AH230:AR230 AH243:AK243 AF253:AK253 AJ293:AK295 AF298:AO298 AE299:AO300 AH303:AI305 AJ303:AK306 AE309:AO309 AH330:AU330 AH343:AU343 AE351:AI351 AE405:AO406 AE422:AO422 AH431:AK433 AH435:AK435 AH451:AI451 AJ451:AK453 AH458:AI458 AH477:AO477 AE482:AK482 AE497:AK497 AH498:AN499 AH500:AO500 AH506:AO506 AH508:AO508 AH512:AI512 AE541:AO541 AE544:AI544 AJ548:AO549 AE552:AO552 AH553:AO556 AH567:AI567 AJ564:AO567 AE572:AO573 AJ574:AO575 AH576:AO577 AF580:AO580 AH584:AU585 AE587:AI587 AH593:AK593 AE601:AO601 AH608:AI609 AJ649:AO651 AF663:AO663 AH680:AI681 AH683:AI683 AJ683:AK684 AF691:AO691 AJ723 AJ726:AJ731 AJ736 AJ739 AJ741:AJ743 AJ746:AJ752 AJ758 AJ761 AJ764:AJ765 AJ768:AJ773 AJ777:AJ787 AJ798 AJ801:AJ802 AJ805:AJ807 AJ812 AJ814:AJ815 AJ820 AJ822:AJ829 AJ833:AJ836 AJ839 AJ841:AJ844 AJ847:AJ852 AJ854:AJ855 AJ858 AJ866:AJ871 AJ875 AJ878:AJ879 AJ882:AJ883 AJ885 AJ890:AJ891 AJ894:AJ898 AJ901:AJ904 AJ906:AJ908 AJ910:AJ914 AJ916:AJ919 AJ921:AJ923 AJ932 AJ934:AJ938 AJ946:AJ951 AJ954:AJ961 AJ965:AJ966 AJ968:AJ977 AJ980:AJ983 AJ1000:AJ1004 AJ1007:AJ1015 AJ1017 AJ1022:AJ1024 AJ1027 AJ1038:AJ1041 AJ1044:AJ1045 AJ1047:AJ1049 AJ1053:AJ1057 AJ1061:AJ1069 AJ1073:AJ1074 AJ1077 AJ1081 AJ1087 AJ1089:AJ1093 AJ1097:AJ1098 AJ1104 AJ1107:AJ1110 AJ1116:AJ1121 AJ1125 AJ1127 AJ1129:AJ1131 AJ1133:AJ1134 AJ1136 AJ1138:AJ1143 AJ1145 AJ1148:AJ1149 AJ1151 AJ1156 AJ1158 AJ1165 AI1169:AJ1169 AJ1171:AJ1175 AJ1178 AJ1180:AJ1192 AJ1195 AJ1199:AJ1201 AJ1208:AJ1209 AJ1212 AJ1218 AH189:AK189 AH250:AJ250 AK249:AK250 AH528:AO528 AF598:AK598 AF698:AK699 AK714 AK732 AK763 AK774:AK775 AI821:AK821 AK886 AK925 AK930 AK933 AK945 AK1075 AK1088 AK1105 AK1162 AE11:AK11 AL11:AO12 AE18:AO18 AH145:AO145 AH184:AO184 AF231:AR231 AH251:AK252 AH254:AR254 AE261:AS262 AE270:AS270 AF327:AU327 AE329:AU329 AH345:AU348 AH358:AU358 AH362:AU362 AL364:AU365 AE367:AU369 AH372:AU372 AL388:AO390 AH396:AO397 AE398:AO399 AE402:AO402 AF404:AO404 AF439:AK439 AH521:AO521 AH530:AK530 AL529:AO530 AE578:AO579 AL595:AO598 AH600:AO600 AJ604:AO606 AE624:AO624 AH678:AO678 AK760:AL760 AK793:AL793 AK796:AL796 AK813:AL813 AK816:AL817 AK819:AL819 AL827 AL837 AL841 AK872:AL872 AL927 AL929 AL999 AL1046 AL1051:AL1052 AK1071:AL1071 AL1079:AL1080 AL1086 AL1092 AL1094 AL1122:AL1123 AL1126 AL1132 AK1147:AL1147 AK1194:AL1194 AL1197 AH478:AK481 AH496:AK496 AH501:AK502 AH22:AO22 AL46:AO47 AE49:AH49 AH75:AO75 AH89:AS89 A146:F148 AJ224:AR228 AH232:AR232 AH245:AR247 AL250:AS250 AJ263:AS263 AE322:AU322 AH328:AU328 AF393:AO395 AJ437:AO438 AJ470:AO476 AL478:AO482 AF483:AO486 AL496:AN497 AH514:AO514 AH531:AO538 AF540:AU540 AJ544:AO546 AE594:AU594 AE599:AO599 AH602:AO602 AF675:AO675 AH703:AO703 AL776 AL785 AL798:AL799 AL822 AL839 AL859:AL861 AL863 AL866 AL887:AL888 AL922:AL925 AL934:AL937 AL966 AL981 AL991 AL994:AL996 AL1017:AL1018 AL1023 AL1034 AL1039:AL1041 AL1043:AL1044 AL1055 AL1059:AL1060 AL1067 AL1074 AL1108 AL1113:AL1120 AL1129 AL1140 AL1142:AL1145 AL1149 AL1158 AL1170:AL1172 AL1176:AL1178 AL1181:AL1182 AL1184 AL1188:AL1191 AL1195 AL1200 AL1203:AL1204 AE17:AS17 AE31:AK31 AH51:AO51 AH57:AO57 AE60:AO60 AH64:AO67 AH77:AO77 AJ98:AK105 AL93:AO98 AH110:AK111 AL110:AO112 AJ117:AO119 AH146:AK147 AL146:AO150 AF297:AK297 AL291:AO297 AH301:AK302 AL301:AO308 AJ310:AK312 AL310:AO313 AH382:AK382 AL382:AO383 AJ425:AK426 AE423:AK423 AL607:AO608 AJ609:AO623 AJ643:AK643 AL643:AO645 AJ679:AO681 AL683:AO688 AL713:AL715 AL717:AL718 AL721:AL724 AL732:AL734 AL736 AL738:AL742 AL750 AL755:AL756 AL761:AL764 AL770:AL771 AL802:AL807 AL843:AL844 AL846:AL847 AL868 AL904 AL939:AL941 AL971:AL974 AL984 AL1037 AL1097:AL1101 AL1206:AL1207 AL1209:AL1214 AL1216:AL1218 AM8:AO9 AF15:AK15 AM13:AO15 AM19:AO21 AH24:AO24 AH23:AK23 AM23:AO23 AH26:AO26 AH25:AK25 AM25:AO25 AM36:AO45 AH54:AK56 AE53:AK53 AM53:AO56 AE59:AK59 AH58:AK58 AM58:AO59 AM61:AO63 AM70:AO74 AE76:AK76 AM76:AO76 AH83:AO83 AH78:AK82 AM78:AO82 AH84:AK84 AE87:AK87 AM84:AO87 AE92:AR92 AE91:AK91 AM91:AR91 AM99:AO107 AJ112:AK116 AM113:AO116 AE134:AO134 AJ132:AK133 AM135:AO135 AJ140:AO143 AJ138:AK139 AM138:AO139 AE152:AK152 AM152:AO152 AJ162:AK164 AJ166:AK170 AJ176:AK180 AH183:AK183 AL176:AO183 AH211:AK212 AJ213:AK213 AL211:AO213 A321:F321 AF337:AU337 AJ340:AU341 AL349:AU350 AJ359:AU360 AE361:AU361 AE363:AU363 A36:D49 F101:J119 F189:J190 F191:W191 F218:J218 F219:H219 F309:H309 F325:T325 F327:T327 F415:J415 A510:J511 F516:J520 F540:J576 F653:J654 F663:H664 F690:J690 F691:T691 A706:T706 D716 D718 D720:D721 D724 D726 D731:D739 D743:D744 D746 D749 D757:D759 D761 D772:D776 D781:D782 D786 D797 D800:D801 D808:D813 D829 D835:D843 D846:D849 D856:D858 D890:D891 D904:D905 D907:D908 D929:D938 D946:D951 D955 D959:D961 D975:D979 D981 D999 D1010:D1013 D1015:D1017 D1026:D1034 D1044:D1046 D1048:D1050 D1054 D1078:D1079 D1091:D1093 D1098 D1101 D1118:D1126 D1131:D1134 D1137:D1140 D1192:D1204 D1209:D1210 D1215:D1216 H23:J23 H35:J35 H46:J48 H51:J51 H55 H120:J120 H188:J188 H207:J211 H220 H289:J289 H295:T296 H298:T300 H307:T307 H334:J335 H338:T338 H362:T366 H388:T394 H396:T396 H404:T404 H414:J414 H454:T464 H521:T521 H523:J534 H539:J539 H577:J580 H582:J582 H590:J591 H596:J602 H628:J631 H634:J636 H649:T649 H659:T659 H660:J661 H670:J670 H672:X672 H675:X675 H692:T692 A693:D696 H695:T695 A697:F697 H697:T697 H700:T700 H704:J704 A712:D712 A18:J18 H627:AF627 I764:I765 I769 I978:I979 I988 F176:J187 F640:J642 I743 J624:X624 H662 J663:T664 A51:D66 F291:T294 F301:T306 H308 I308:T309 F310:T313 H652:J652 F76:J79 H419:J425 I814 I821:I823 I828:I829 I845:I853 I856:I857 I871:I902 I904 I906:I908 I912:I921 I947 I949 I953 I955:I958 I960:I961 I966:I970 I993:I1001 I1003:I1004 I1009 I1013:I1014 I1017 I1036 I1040 I1044 I1046:I1049 I1053 I1057 I1062:I1065 H217:J217 I219:J220 I55:J66 H469:T486 A8:D17 F16:T17 F8:F15 F23 F24:J24 F19:J22 F30:J34 F46:F48 F49:J49 F55 F51 F56:H66 F123:F126 F120 F121:J122 F80:F87 F130:F145 F90:F100 F88:T88 A150:F150 A149:D149 F149 A167:F167 F168:F170 F171:T171 A168:D172 F172 F295:F296 F290:J290 F283:F289 F220 F297:T297 F248:T248 F249:F254 F307:F308 F298:F300 F217 F207:F211 F212:J216 F188 F175 F397:G397 F388:F394 F337:T337 F362:F366 F334:F336 F396 F398:F401 F338 F328 F413:G413 F419:F429 F412:H412 F414 F404 F469:F486 F454:F464 F438:F447 F488:J494 F487:T487 F465:T468 A512:D514 F512:J514 F670 F652 F649 F643:F647 F638:F639 F634:F636 F624:F631 F596:F602 F577:F580 F539 F523:F534 F637:W637 F632:J633 F672 F659:F662 F521 F522:J522 F582 F603:J623 F590:F591 F583:J589 F581:J581 F535:J538 F695 A698:D698 F698:T698 F704 F700 A700:D705 F705:J705 A707:D710 F712 F89:J89 F192:J206 F333:J333 F417:J418 K417:K425 L498:W499 L510:W513 L515:AC515 L495:AB495 J662 K717 K722:K730 K732:K739 K742:K745 K747:K776 K862 K865:K866 K894:K908 K1061:K1066 K1211:K1218 AA20:AC20 AA19:AF19 AA22:AC25 AA26:AB26 AA34:AC34 AA32:AC32 AA33:AB33 AA31:AB31 AA59:AB59 AA62:AB63 AA60:AC61 AA55:AC58 AA53:AB54 AA76:AC78 AA80:AF80 AA87:AB87 AA79:AB79 AA85:AB85 AA81:AC84 AA103:AF103 AA117:AC118 AA110:AC110 AA107:AC108 AA105:AC105 AA101:AC102 AA116:AF116 AA109:AF109 AA104:AI104 AA112:AC113 AA114:AB115 AA111:AB111 AA106:AB106 AA94:AC95 AA96:AF96 AA93:AF93 AA97:AC98 AA99:AB100 L99:W99 AA130:AF132 AA136:AB139 AA140:AC143 AA146:AF146 AA147:AC151 AA182:AB184 AA176:AC176 AA177:AI177 AA178:AC181 AA185:AC185 AA189:AF189 AA190:AI190 AA188:AB188 AA197:AF197 AA198:AC198 AA194:AC194 AA196:AI196 AA199:AB200 AA195:AB195 AA202:AC202 AA203:AI203 AA206:AC206 AA204:AC204 AA205:AF205 AA213:AC215 AA216:AB216 AA217:AC218 AA220:AF220 AA219:AB219 AA212:AB212 AA281:AC281 AA280:AB280 AA379:AB379 AA380:AD380 AA382:AC382 AA383:AK383 AA384:AB384 F381:T387 AA421:AF421 AA422:AC424 AA419:AB419 AA425:AI425 L421:W421 AA593:AC593 AA592:AB592 AA622:AI622 AA617:AF617 AA613:AB613 AA610:AC612 AA623:AC623 AA621:AC621 AA616:AC616 AA606:AC607 AA619:AF620 AA605:AF605 AA614:AC614 AA618:AB618 AA615:AB615 AA628:AC633 AA634:AI634 K628:W636 AA640:AC640 AA639:AB639 K638:T642 F665:W667 AA683:AC684 AA685:AK685 AA679:AB682 F693:T694 F696:T696 F701:T703 K704:T705 F707:T710 H712:T712 Z559:AD559 Z560:AB560 Z563:AC563 Z564:AB565 Z572:AC573 Z569:AC570 Z571:AF571 Z566:AC567 Z568:AB568 Z517:AC517 L516:Y520 Y1111 Z660:AC660 K660:T662 Z70:AB71 Z73:AC73 Z74:AB74 Z91:AC92 Z90:AB90 Z232:AC232 Z245:AF245 Z246:AB246 H249:T254 Z259:AC259 Z258:AB258 Z268:AB269 Z290:AC290 H328:T328 Z335:AD335 K333:T335 Z375:AI375 H398:T402 F403:T403 Z405:AC406 F405:T411 K414:T415 L489:W489 Z490:AC493 Z494:AB494 L490:X494 Z496:AB496 Z497:AC497 L496:X497 Z503:AK503 Z506:AC506 Z504:AB505 L509:X509 L514:X514 Z523:AB527 Z522:AU522 Z539:AB539 Z552:AC552 Z541:AC549 Z540:AD540 Z551:AO551 Z550:AB550 Z578:AC579 Z580:AB581 Z582:AC582 Z586:AC586 Z583:AB585 Z587:AB587 Z590:AB591 Z589:AC589 Z601:AC601 Z599:AC599 Z602:AB602 Z600:AB600 Z595:AB598 F673:T673 AA16:AF16 AA17:AC18 AA43:AC44 AA42:AI42 AA45:AB45 AA36:AC41 AA88:AC89 AA125:AB129 AA124:AF124 F174:T174 K176:T190 AA191:AB192 L211:W211 F221:T222 AA285:AB286 AA283:AC283 AA284:AI284 AA282:AB282 AA311:AB311 AA293:AI293 AA298:AB298 AA299:AC302 AA295:AC295 AA296:AD297 AA306:AC310 AA303:AB305 AA294:AB294 F316:T320 F326:W326 H336:T336 AA339:AB339 AA338:AC338 AA385:AC387 AA381:AF381 AA427:AB428 AA426:AC426 F431:T436 F448:T453 L605:W607 J625:AC625 AA635:AC638 AA642:AB643 AA644:AC645 H643:T647 F648:T648 AA665:AB667 AA664:AC664 Z661:AB661 AA669:AF669 AA668:AC668 F671:T671 AA696:AC696 AA700:AC702 AA693:AB695 AC704:AC714 AA703:AB712 AA697:AB699 Y725 Y745 Y769 Y1121 Z574:AB576 F416:T416 F395:T395 I397:T397 I412:T413 L507:AC507 F650:T651 H158:T170 Z170:AC170 Z171:AB171 H172:T173 F655:T658 Z655:AC655 Z654:AI654 Z8:AB8 Z12:AB12 H8:T15 Z14:AB14 Z9:AC11 Z13:AC13 Z35:AB35 Z68:AC69 Z155:AC156 Z277:AB277 Z270:AC275 Z253:AB254 Z252:AF252 Z242:AB244 Z238:AB240 Z223:AC230 Z248:AD248 Z250:AB251 Z249:AJ249 Z231:AB231 Z233:AB236 Z237:AC237 Z241:AC241 Z247:AF247 Z260:AB264 Z278:AC279 Z265:AC266 Z321:AB323 Z325:AC325 Z327:AB329 Z331:AC334 Z337:AB337 Z341:AC341 Z372:AB372 Z370:AF370 Z367:AC369 Z344:AC348 Z349:AB351 Z359:AC361 Z373:AC373 Z362:AB362 Z364:AB364 Z363:AC363 Z365:AC365 Z366:AU366 Z376:AB376 Z371:AC371 Z355:AB358 Z343:AF343 Z388:AB389 Z393:AB394 Z390:AC390 Z392:AC392 Z396:AF396 Z403:AC403 Z400:AB402 Z404:AB404 Z398:AB398 Z399:AC399 Z411:AB411 Z414:AB415 H426:T429 Z430:AC430 Z438:AF438 Z441:AC444 Z439:AB440 Z445:AB446 Z447:AC447 Z466:AC468 Z478:AB486 Z473:AC473 Z471:AB472 Z474:AB475 Z476:AC477 Z469:AO469 Z470:AC470 Z464:AB465 Z459:AB461 Z463:AF463 Z458:AF458 Z454:AC457 Z462:AC462 L488:X488 L508:W508 Z509:AB509 Z514:AB514 Z521:AC521 Z529:AB530 Z533:AB534 Z624:AB624 Z650:AC651 K652:T654 Z653:AC653 Z673:AB675 Z692:AC692 Z691:AB691 Y727 Y764 Y929:Y933 AE22:AF26 AE39:AF41 AE55:AF58 AE64:AF67 AE81:AF84 AE88:AF89 AE94:AF95 AE107:AF107 AE117:AF118 AE147:AF147 AE149:AF149 AE162:AF163 AE175:AI176 AE178:AI180 AE198:AF199 AE206:AF206 AE211:AF217 AF280 AE286:AF287 AE301:AF305 AA312:AC313 AE316:AF320 AE325:AF325 AE334:AF334 AE336:AF336 AE345:AF348 AE365:AF365 Z377:AF378 AE386:AF387 AE426:AF428 AE434:AK434 AE452:AI453 AE567:AF568 AF576 AE593:AF593 AE607:AF607 AE628:AF633 AE635:AF637 AE651:AI651 AE686:AF688 AE711:AO712 AF714 AF717 AF719:AF720 AF723:AF724 AF741:AF742 AF751 AF757 AF759 AF769 AF778 AF787:AF788 AF790:AF793 AF796 AF801 AF824 AF826 AF829 AF839 AF847 AF873:AF874 AF876:AF879 AF923 AF952 AF967 AF969 AF979 AF989:AF990 AF1003 AF1007:AF1008 AF1011:AF1012 AF1061 AF1064:AF1066 AF1081 AF1083 AF1095 AF1127 AF1153:AF1154 AF1160 AF1199 AF1201 AF1209 AP18:AS26 AH121:AS122 AM132:AO133 AM156:AS157 AL166:AS173 AL185:AO191 AJ193:AO210 AH222:AU222 AH316:AS320 AH334:AU334 AE338:AS339 AH357:AO357 AP351:AS357 AE371:AU371 AJ375:AU377 AE384:AU384 AH386:AU386 AH403:AS403 AJ408:AO410 AP405:AS408 AJ414:AS415 AL423:AO426 AP418:AU418 AJ427:AU427 AL432:AU432 AH442:AS444 AF539:AO539 AJ523:AO527 AP524:AU524 AP544:AU544 AE581:AU581 AE586:AS586 AJ587:AS591 AL592:AS593 AE626:AO626 AH625:AO625 AP625:AU626 AJ627:AO634 AP634:AU634 AE647:AS647 AJ653:AO659 AP652:AS654 AE660:AS662 AJ665:AS667 AE676:AS677 AP679:AS688 AH693:AS693 AE696:AQ696 AE702:AS702 AH707:AR707 AP714 AP716:AP717 AP741:AP764 AP862 AP865:AP866 AP954 AP973:AP979 AP30:AU30 AF35:AR35 AH123:AO127 AP123:AR129 AJ131:AO131 AL236:AR244 AJ286:AS287 AP291:AS313 AL439:AS441 AE674:AS674 AE709:AS709 AP1211:AP1218 AH16:AO16 AQ15:AU16 AQ36:AR45 AH88:AO88 AQ88:AS88 AM161:AS164 AM158:AO160 AQ158:AS160 AJ175:AO175 AQ175:AU175 AQ191:AR191 AE323:AO323 AQ323:AU323 AH336:AO336 AQ336:AS336 AH400:AO400 AQ391:AU391 AQ402:AU402 AQ404:AS404 AH411:AO413 AQ410:AU410 AJ416:AO421 AQ416:AS416 AQ426:AU426 AL435:AU436 AL433:AO434 AQ433:AU433 AQ437:AU437 AL448:AO453 AQ445:AS453 AQ624:AU624 AQ627:AS627 AH646:AO646 AQ643:AS646 AQ648:AU648 AQ655:AS659 AQ663:AU663 AJ668:AO669 AQ668:AS669 AE671:AO671 AQ671:AS672 AQ675:AS675 AQ678:AS678 AQ691:AS692 AF694:AO694 AQ694:AR695 AE701:AO701 AL697:AO699 AQ703:AS703 AE706:AO706 AQ706:AS706 AQ710:AS712 AL31:AR34 AS31:AU45 AP93:AR94 AS90:AU94 AP96:AU96 AP131:AR132 AS123:AU132 AP133:AU133 AP177:AU177 AP189:AR190 AE192:AR192 AS189:AU192 AP194:AU197 AL249:AR249 AL251:AR253 AS251:AU256 AJ264:AR266 Z267:AR267 AS264:AU267 AH269:AU269 AE271:AR271 AS271:AU274 AH276:AU276 AJ284:AR285 AH283:AR283 AS283:AU285 AF321:AU321 AF673:AU673 AS694:AU694 AQ701:AU701 AE704:AU705 AE708:AR708 AS707:AU708 AS729 AS771:AS776 AS778:AS780 AS783:AS797 AS799 AS803:AS813 AS922 AS971 AS990:AS1000 AS1067 A699:T699 F255:T282 H283:T288 F36:T45 F52:J54 H80:J87 H90:J100 H123:T126 F127:J129 H175:T175 F329:T332 F339:T361 F372:X372 F379:J380 H437:T447 H624:I626 H638:J639 I662:I664 H676:T678 I727:I729 I731:I739 I745:I746 I1109 W36:W45 W73:X74 W68:X68 W8:X14 W53:W67 W30:W34 W35:X35 W72:AC72 L89:T98 W50:AF50 W46:AK46 W47:AB48 W51:AC52 W49:AC49 W15:W26 L101:W119 L100:T100 W100 W175:AB175 W123:AB123 W155:X156 W173:AB173 W167:AC169 W133:AB133 W165:AS165 W157:AC164 W176:W185 W174 W146:W151 W136:W143 W121:W122 W172:AC172 W186:AC187 W188:W190 W124:W132 W153:AC154 W152:AB152 W145:AC145 W144:AO144 W170:Y171 W166:AB166 W202:W206 W192:W200 W207:AB210 W316:W320 L212:T220 W212:W222 W290:X290 W321:X325 F367:T371 W342 W336 W330 W331:X335 W343:X371 W337:X337 W327:X329 F373:T378 W411:X411 W412:AC413 W410:AB410 W397:AC397 W395:AB395 W414:X415 W416:AC417 L417:T420 W418:W420 W408:AC409 W398:X407 W396:X396 W373:X378 W437:X447 W448:W453 W431:W436 L422:T425 W487:AB487 W454:X486 W430:X430 W422:W428 W589:X591 W533:X534 W535:AB538 W529:X530 W531:AB532 W563:Y576 W559:Y560 W603:W604 W592:W593 W595:X602 W578:X587 W539:X552 W528:AB528 W553:AB557 W558:AD558 W561:AC562 W577:AF577 W594:AB594 W588:AF588 W521:X527 L608:T623 W608:W623 W653:X655 W652:AC652 W650:X651 W656:AC658 W660:Y661 W638:W645 W662:W664 W649:AB649 W646:AC646 W671 F668:T669 H674:T674 W673:X674 W678:AC678 W679:W688 W690:AC690 W691:X692 AA15:AB15 AA30:AC30 AA64:AC67 AA75:AB75 W90:X92 W75:W89 W93:W98 AA121:AC122 W135:AB135 W134 AA134:AB134 AA174:AC174 W201:AC201 AA211:AC211 AA221:AC222 W280:W289 AA287:AC289 W291:W313 AA316:AC320 AA326:AU326 AA330:AC330 AA336:AC336 W340:X341 W338:W339 AA342:AB342 W388:X394 W379:W387 AA431:AC436 AA448:AC453 AA489:AC489 AA498:AC499 AA508:AC508 AA510:AC513 AA603:AO603 AA604:AB604 J626:W626 AA626:AC626 AA647:AC647 W647:W648 AA648:AB648 W668:W669 AA662:AB663 AA671:AB671 W676:W677 AA676:AC677 AA686:AC688 W693:W712 AA291:AC292 AF291:AK292 AF295:AI295 AF310:AI310 AF312 AF313:AK313 AE507:AO507 Z516:AO516 AG520:AO520 AL454:AU455 AH456:AU457 AJ458:AU462 AH463:AU465 AH488 AE490:AO492 AE493:AN493 AL501:AO503 AF504:AO505 AL509:AO511 AJ512:AO513 AE515:AO515 AF517:AO517 AP469:AU484 AQ8:AS14 AU8:AU14 AU17:AU26 AP46:AS67 AU46:AU67 AP69:AS87 AU69:AU89 AP95:AS95 AU95 AP100:AU100 AP97:AS99 AU97:AU99 AP109:AU109 AP101:AS108 AU101:AU108 AP110:AS119 AU110:AU119 AU121:AU122 AP136:AU136 AP134:AS135 AU134:AU135 AP137:AS154 AU137:AU154 AU156:AU174 AP176:AS176 AU176 AP181:AU188 AP178:AS180 AU178:AU180 AP193:AS193 AU193 AP198:AS198 AU198 AP218:AU218 AP203:AS217 AU203:AU217 AP220:AU220 AP219:AS219 AU219 AE221:AS221 AU221 AU250 AH257:AS259 AU257:AU259 AU261:AU263 AH268:AS268 AU268 AU270 AE275:AS275 AU275 AF277:AS277 AU277 AU280:AU282 AU286:AU287 AU291:AU313 AU316:AU320 AE333:AS333 AU333 AF335:AS335 AU335:AU336 AU338:AU339 AU351:AU357 AH370:AS370 AU370 AU374 AJ378:AS378 AP379:AS383 AU378:AU383 AE385:AS385 AU385 AQ388:AS390 AH387:AS387 AU387:AU390 AQ395:AU396 AQ392:AS394 AU392:AU394 AQ399:AU400 AQ397:AS398 AU397:AU398 AU401 AQ409:AS409 AU403:AU409 AQ412:AU413 AQ411:AS411 AU411 AP417:AS417 AU414:AU417 AP423:AU424 AP419:AS422 AU419:AU422 AP425:AS425 AU425 AJ428:AS428 AU428 AL431:AS431 AU431 AQ434:AS434 AU434 AQ438:AS438 AU438:AU453 AE466:AS468 AU466:AU468 AP485:AS486 AU485:AU486 AQ521:AS521 AU521 AP523:AS523 AU523 AP525:AS539 AU525:AU539 AP541:AS543 AU541:AU543 AP545:AS580 AU545:AU580 AE583:AU583 AE582:AS582 AU582 AU586:AU593 AP608:AU608 AP595:AS607 AU595:AU607 AP611:AU611 AP609:AS610 AU609:AU610 AP614:AU615 AP612:AS613 AU612:AU613 AP618:AU618 AP616:AS617 AU616:AU617 AP620:AU621 AP619:AS619 AU619 AP622:AS623 AU622:AU623 AP628:AS633 AU627:AU633 AJ638:AU638 AH635:AS637 AU635:AU637 AJ639:AS642 AU639:AU647 AQ649:AS651 AU649:AU662 AQ664:AS664 AU664:AU669 AU671:AU672 AU674:AU688 AU691:AU693 AQ697:AU697 AS695 AQ698:AS700 AU698:AU700 AU702:AU703 AU706 AU709:AU712 AH50 AI49:AO50 AE52:AO52 AE90:AR90 AH93:AK97 AH109 AI108:AO109 AE128:AO129 AE135:AK135 AH136:AO137 AH151:AO151 AH174:AS174 AH204:AI206 AH256:AR256 AH260:AU260 AE266:AI266 AH307:AK308 AE344:AU344 AJ351:AO354 AE355:AO356 Z374:AS374 AH379:AO381 Z391:AO391 AA418:AI418 Z437:AI437 AH445:AO447 AE460:AI460 AE509:AK509 AH518:AO519 AE523:AI523 AH524:AI527 AI545:AI546 AE592:AK592 AH597:AK597 AH604:AI605 AJ608:AK608 AH616:AI620 AH627:AI633 AH656:AI658 AI802 AI843:AI844 AI868:AI870 AI887:AJ887 AI934:AI935 AI940:AJ940 AI974 AI984 AI994:AI996 AI1068:AI1071 AI1074 AI1119:AI1121 AI1140 AI1172 AI1184 AI1189 AI1203:AJ1204 W27:AR27 W314:AR314 AH48:AO48 AE68:AI68 AE120:AO120 AJ130:AR130 AE153:AO155 AE278:AU279 AH280:AS282 AE315:AO315 AH401:AS401 W429:AR429 AE487:AU487 AE489:AH489 AI488:AO489 AH667:AI669 AH686:AK688 AI831 AI909 AI926:AI929 AI939 AI1022 AI1039:AI1041 AI1055 AI1170 AA21:AK21 AA86:AK86 AA119:AI119 AA193:AI193 Z255:AR255 Z256:AF257 Z276:AF276 Z340:AI340 Z352:AI354 Z407:AF407 AA420:AI420 Z518:AF520 AE557:AO563 AA608:AF609 W659:AI659 Z672:AO672 AD783:AE783 AE886 AE896 AD935:AE935 AD1054:AE1054 AC1070:AE1070 AE1075 AD1105:AE1105 AD1198:AE1198 AA641:AI641 AD1110:AE1110 AD1157:AE1157 AE1162:AE1164 AE1168 AH248:AN248 AU695:AU696 Z324:AN324 AH325:AN325 AP324:AU325">
    <cfRule type="expression" dxfId="18" priority="19">
      <formula>MOD(ROW(),2)=1</formula>
    </cfRule>
  </conditionalFormatting>
  <conditionalFormatting sqref="A780:F780 W780:X780 A830:J830 A922:F922 AJ713:AK713 AJ719:AO720 AJ734:AK734 AJ738:AK738 AJ753:AO753 AJ788:AO792 AJ808:AO811 AJ853:AO853 AJ856:AO856 AJ873:AO874 AJ884:AO884 AJ899:AO900 AJ920:AO920 AJ924:AK924 AJ926:AO926 AJ928:AO928 AJ943:AO944 AJ953:AS953 AJ962:AO963 AJ1005:AO1006 AJ1046:AK1046 AJ1070:AO1070 AJ1082:AO1082 AJ1084:AO1085 AJ1095:AO1095 AJ1105 AJ1152:AO1152 AJ1154:AO1155 AJ1159:AO1161 AJ1166:AO1167 AK1169:AO1169 AJ1198:AO1198 AF780:AI780 AF822:AI822 AE882:AF882 AF922:AI922 AE928:AH928 A971:F972 AF1067:AI1067 AD923:AE923 AE927:AF927 AE713:AH713 AE718:AH718 A725:D725 A745:D745 AE781:AH781 AE821:AH821 AE872:AJ872 AE926:AH926 AE924:AH924 AE925:AF925 AE934:AH934 AE943:AH943 AE1027 AE1082:AF1082 AE1084:AF1085 AE1083 A1067:F1067 AE1166:AH1167 AD1205:AF1205 AE734:AF734 AE733:AK733 AD782:AF782 AD813:AJ813 AE850:AH852 AD859:AK859 AE883:AH884 AD936:AI936 AD965:AI965 AD1037:AK1037 AD1098:AI1098 AF1105:AH1105 AF1168:AO1168 AD1171:AI1171 AF1198 AE1151:AH1152 AD759:AE759 AE754:AO754 AD768:AI768 AD785:AI785 AF783:AI783 AD789:AF789 AE786:AF786 AE808:AH808 AE823:AH823 AE867:AI867 AD917:AF921 AE931:AO931 AF935:AH935 AE1047:AH1047 AD1055:AH1055 AD1058:AF1058 AE1068:AH1069 AD1078:AO1078 AD1093:AF1093 AE1158:AI1158 AE714 AE735:AO735 AE738:AF739 AE752:AH753 AD764:AI764 AE760:AJ760 AE766:AO767 AD770:AI770 AE769 AE776:AK776 AD779:AF779 AE794:AH794 AE798:AF798 AE814:AI815 AE826 AE858:AI858 AE875:AF875 AE887:AH887 AD911:AF911 AE904:AI904 AE915:AO915 AD938:AF938 AE937:AF937 AE942:AO942 AE945:AJ945 AE953:AH954 AE956:AI958 AE966:AF966 AE974:AF974 AE978:AF978 AD993:AI993 AE992:AI992 AE994:AH996 AE1002:AH1002 AD1024:AF1024 AE1013:AI1013 AE1028:AO1028 AE1050:AO1050 AE1056:AF1057 AE1071:AH1071 AE1086:AK1086 AE1094:AF1094 AE1096:AO1096 AE1101:AK1101 AE1106:AO1106 AE1153:AE1154 AE1161:AH1161 AE1173:AI1174 AE1026:AF1026 AE1042:AO1042 AF1080:AG1080 AE1200:AI1200 AE1207:AF1207 AF886:AJ886 AE897:AF903 AF896:AI896 AF1054:AI1054 AF1070:AH1070 AE1076:AO1076 AF1075:AJ1075 AF1164:AO1164 AE1111:AF1112 AF1110:AI1110 AF1157:AO1157 AF1162:AH1162 AE716:AO716 AF715:AK715 AF730:AI730 AE743:AF750 AF740 AE763:AJ763 AF762 AE803:AK804 AF799 AE806:AF807 AF805 AE819:AF819 AF816:AJ817 AF820:AI820 AE828:AI828 AF827:AI827 AE835:AI835 AF833:AI834 AE881:AH881 AE894:AF895 AF893:AO893 AE947:AF947 AF946:AI946 AF948:AI951 AE960:AF960 AF959:AI959 AF961:AI961 AF970:AI973 AE976:AI977 AF975:AI975 AF981:AI981 AF1000 AE1015:AI1015 AF1014 AE1023:AF1023 AF1022 AF1025 AF1038:AI1038 AE1045:AI1045 AF1044:AI1044 AE1053:AF1053 AF1051:AF1052 AE1063:AF1063 AF1062:AI1062 AE1074:AH1074 AF1072:AO1072 AF1104 AE1109:AI1109 AF1108:AI1108 AE1120:AH1121 AF1113:AF1117 AE1125:AF1125 AF1122:AF1124 AE1127 AF1126 AE1130:AI1131 AF1128:AF1129 AE1139:AI1139 AF1137:AO1137 AE1146:AO1146 AF1143:AI1143 AE1150:AF1150 AF1149 AF1155:AF1156 AF1159 AE1190:AI1190 AF1187 AE1193:AO1193 AF1191:AI1191 AF1206 AE1209 AF1208 AE1215:AO1215 AF1210:AK1210 AH714:AJ714 AE717 AH717:AK717 AH720 AE723:AE724 AH723:AI723 AE728:AI729 AE725:AF726 AH725:AO725 AE731:AF732 AH732:AJ732 AH731 AH734 AE737:AO737 AE736:AF736 AH736:AI736 AH740:AK740 AH750:AI751 AH749 AH738 AE758:AI758 AE757 AH757:AO757 AH759:AO759 AH762:AK762 AH769:AI769 AE772:AF773 AD771:AF771 AH771:AI773 AE778 AH778:AI779 AH782:AI782 AF784 AH784:AI784 AH786:AH792 AE797:AH797 AE795:AF795 AH795 AE800:AF800 AH800:AO800 AH805:AI807 AE810:AH811 AE809:AF809 AH809 AE812:AF812 AH812 AF818 AH818:AO818 AE825:AH825 AE824 AH824 AH826:AI826 AE829 AH829:AI829 AH830:AO830 AE837:AK837 AE836:AF836 AH836:AI836 AE840:AO840 AE838:AF838 AH838:AO838 AE848:AI848 AE842:AF846 AH845:AO845 AE849:AF849 AH849 AH857:AO857 AH854:AI855 AE853:AF857 AH853 AH856 AD862:AO862 AD860:AF861 AH860:AK861 AE864:AF866 AE870:AF870 AH870 AE880:AF880 AH873:AH880 AH882:AI882 AE885:AF885 AH885 AE889:AO889 AE888:AF888 AH888:AK888 AE891:AI891 AE890:AF890 AH890:AI890 AF892 AH892:AO892 AH894:AI895 AH897:AI898 AH902:AI902 AH899:AH901 AH903 AE905:AF905 AH905:AO905 AE912:AF914 AH911:AI914 AH917:AI917 AH919:AI919 AH918 AH921:AI921 AH920 AH923:AI923 AH925:AJ925 AH927 AE929:AF929 AH929 AE939:AF940 AE944:AF944 AH944 AH947:AI947 AE952 AH952 AE955:AF955 AH955:AI955 AH960:AI960 AD962:AF964 AH964:AO964 AH962:AH963 AH967:AO967 AH974 AH979:AO979 AH978 AE982:AF984 AH984 AH987:AI988 AE987:AF988 AH990:AI991 AH989 AE998:AI998 AE997:AF997 AH997:AI997 AE999:AF999 AH999:AK999 AE1001:AF1001 AH1001 AE1005:AH1006 AE1004:AF1004 AH1004 AE1009:AF1010 AH1009:AI1012 AH1014:AI1014 AE1019:AO1019 AE1016:AF1017 AH1016:AO1016 AE1020:AF1021 AH1020:AO1021 AE1030:AI1034 AE1029:AF1029 AH1029:AO1029 AE1035:AF1035 AD1036:AF1036 AH1035:AI1036 AF1043 AH1043:AK1043 AE1046:AF1046 AH1046 AE1048:AF1048 AH1048 AH1051:AK1052 AH1058 AH1061:AI1061 AH1063:AI1064 AH1066:AI1066 AH1065 AF1079 AH1079:AK1079 AH1081:AH1082 AH1084:AH1085 AE1090:AF1092 AH1094:AK1094 AH1095 AE1097:AF1097 AH1097:AI1097 AD1099:AF1100 AE1102:AF1103 AH1102:AO1103 AE1107:AF1107 AH1107:AI1107 AE1118:AF1119 AH1111:AO1112 AH1122:AK1122 AE1133:AI1134 AE1132:AF1132 AH1132:AK1132 AE1135:AF1135 AF1136 AH1135:AO1135 AF1138 AH1138:AI1138 AF1142 AE1140:AF1141 AH1141:AI1142 AE1144:AF1145 AH1144:AK1144 AE1147:AF1148 AH1147:AJ1147 AH1154:AH1156 AH1153:AO1153 AE1160 AH1159:AH1160 AF1163 AH1163:AO1163 AH1165:AI1165 AE1169:AH1170 AE1172:AF1172 AH1172 AE1178:AI1178 AE1175:AF1177 AH1176:AK1177 AE1181:AI1182 AE1179:AF1180 AH1179:AO1179 AE1186:AI1186 AE1183:AF1185 AH1183:AI1183 AE1188:AF1189 AH1187:AI1188 AE1196:AO1196 AE1194:AF1194 AH1194:AJ1194 AH1198 AE1203:AH1203 AE1202:AF1202 AH1202:AO1202 AE1204:AF1204 AH1205:AO1205 AF1211:AF1212 AE1213:AF1213 AH1211:AK1211 AE1217:AF1218 AH1217:AK1217 AE719:AE720 AE727:AG727 AI727 AF980:AG980 AI980 AI1080:AK1080 AH1124:AO1124 AH1123:AI1123 AK1123 AK723 AH726:AI726 AK726:AO731 AK736 AH739:AI739 AK739 AH744:AO745 AH741:AI743 AK743:AO743 AH746:AI748 AK746:AO749 AK758:AO758 AE761:AI761 AK761 AE765:AI765 AK765:AS765 AK768:AO769 AH798:AI798 AK798 AH801:AI801 AK801:AO801 AK805:AK807 AK812:AO812 AK814:AO815 AK820:AO820 AK834:AO836 AH839:AI839 AK839 AH842:AI842 AE841:AI841 AK842:AO842 AH847:AI847 AK848:AO852 AK854:AO855 AK858:AO858 AH866:AI866 AE871:AI871 AK867:AO867 AJ876:AO877 AK875:AO875 AJ880:AO881 AK878:AO879 AK882:AO883 AK885:AO885 AK887 AK890:AO891 AK894:AO898 AK901:AO903 AE906:AI908 AE910:AI910 AK910:AO914 AE916:AI916 AK916:AO919 AK921:AO921 AE933:AJ933 AE932:AI932 AK932:AO932 AH937:AI938 AK938:AO938 AH939:AH940 AK940 AK946:AO951 AK955:AS957 AH966:AI966 AK965:AO965 AH968:AI969 AK968:AO970 AH982:AI983 AK980:AU980 AK990:AO990 AH1000:AI1000 AK1007:AO1015 AH1017:AI1017 AK1017 AH1025:AO1026 AH1023:AI1024 AK1022:AO1022 AH1027:AI1027 AK1027:AO1027 AK1030:AO1033 AK1038:AO1038 AK1045:AO1045 AE1049:AI1049 AK1047:AO1049 AH1056:AI1057 AH1053:AI1053 AK1053:AO1054 AK1061:AO1066 AF1073:AI1073 AK1073:AO1073 AE1077:AI1077 AK1077:AO1077 AK1081:AO1081 AE1088:AJ1088 AE1087:AI1087 AK1087:AO1087 AE1089:AI1089 AH1090:AI1093 AK1089:AO1091 AH1104:AI1104 AK1104:AO1104 AK1107:AO1107 AH1116:AI1118 AK1121:AO1121 AH1125:AI1125 AK1125:AO1125 AH1128:AO1128 AH1127:AI1127 AK1127:AO1127 AH1129:AI1129 AK1130:AO1131 AK1133:AO1134 AH1136:AI1136 AK1136:AO1136 AK1138:AO1139 AH1145:AI1145 AK1145 AH1150:AO1150 AH1148:AI1149 AK1148:AO1148 AK1151:AO1151 AK1156:AO1156 AK1158 AK1165:AO1165 AH1175:AI1175 AK1173:AO1175 AK1178 AH1180:AI1180 AE1192:AI1192 AK1180:AO1180 AE1195:AI1195 AK1195 AH1201:AI1201 AK1199:AO1199 AH1204 AK1203:AK1204 AH1208:AI1209 AK1208:AO1208 AH1213:AK1213 AH1212:AI1212 AK1212 AH1218:AI1218 AK1218 AE774:AJ775 AL774:AO775 AJ794:AO795 AJ793 AM793:AO793 AJ797:AO797 AJ796 AM796:AO796 AM813:AO813 AM816:AO817 AH819:AJ819 AM819:AO819 AK823:AO826 AL821:AO821 AM872:AO872 AL886:AO886 AE930:AJ930 AL930:AO930 AL933:AO933 AL945:AO945 AM1071:AO1071 AL1075:AO1075 AL1088:AO1088 AL1105:AO1105 AM1147:AO1147 AJ1162 AL1162:AO1162 AE721:AK722 AK764 AH799:AK799 AK828:AO829 AK827 AM827:AO827 AM837:AO837 AK841 AM841:AO841 AM927:AO927 AM929:AO929 AM999:AO999 AE1018:AK1018 AK1035:AO1036 AM1046:AO1046 AM1051:AO1052 AM1079:AO1080 AM1086:AO1086 AK1093:AO1093 AK1092 AM1092:AO1092 AM1094:AO1094 AK1097:AK1098 AH1099:AK1100 AH1113:AK1115 AM1122:AO1123 AH1126:AK1126 AM1126:AO1126 AM1132:AO1132 AK1192:AO1192 AE1197:AK1197 AM1197:AO1197 AK1209 AE1214:AK1214 AE1216:AK1216 AM776:AO776 AK781:AO784 AK777:AK780 AK786:AO787 AK785 AM785:AO785 AM798:AO799 AK802 AK822 AM822:AO822 AK831 AK833 AM839:AO839 AH846:AK846 AM859:AO861 AD863:AK863 AM863:AO863 AK866 AM866:AO866 AM887:AO888 AK906:AK908 AK922:AK923 AK934:AK937 AM934:AO937 AK966 AM966:AO966 AK975:AO978 AK982:AO983 AK981 AM981:AO981 AK992:AO993 AK991 AM991:AO991 AK997:AO998 AK994:AK996 AM994:AO996 AM1017:AO1018 AK1024:AO1024 AK1023 AM1023:AO1023 AK1034 AK1039:AK1041 AM1039:AO1041 AK1044 AM1043:AO1044 AK1056:AO1057 AK1055 AM1055:AO1055 AM1059:AO1060 AK1068:AO1069 AK1067 AM1067:AO1067 AK1074 AM1074:AO1074 AK1109:AO1110 AK1108 AM1108:AO1108 AK1116:AK1120 AM1113:AO1120 AK1129 AM1129:AO1129 AK1141:AO1141 AK1140 AM1140:AO1140 AK1142:AK1143 AM1142:AO1145 AK1149 AM1149:AO1149 AM1158:AO1158 AK1171:AK1172 AM1176:AO1178 AK1183:AO1183 AK1181:AK1182 AM1181:AO1182 AK1185:AO1187 AK1184 AM1184:AO1184 AK1188:AK1191 AM1188:AO1191 AM1194:AO1195 AK1201:AO1201 AK1200 AM1200:AO1200 AM1203:AO1204 AJ718:AK718 AM721:AO724 AM732:AO734 AM736:AO736 AK741:AK742 AK751:AO752 AK750 AM750:AO750 AE755:AK756 AM755:AO756 AM760:AO764 AK770:AK771 AM770:AO771 AM802:AO807 AK843:AK844 AM843:AO844 AK847 AM846:AO847 AK869:AO871 AK868 AM868:AO868 AK904 AM904:AO904 AE941:AK941 AM939:AO941 AK971:AK974 AM972:AU972 AM1037:AO1037 AM1097:AO1101 AH1206:AK1207 AM1206:AO1207 AM1216:AO1218 A717:J717 A716:C716 F716:T716 A718:C718 F718:T718 A720:C721 F720:T721 A724:C724 A727:D730 A726:C726 F726:J726 A740:D742 A731:C739 A743:C744 F744:J744 F743:H743 A747:D748 A746:C746 F746:H746 A749:C749 F749:J749 A760:F760 A757:C759 A761:C761 F761:J761 A772:C776 A781:C782 A787:D796 A786:C786 A798:D799 A797:C797 A802:D807 A800:C801 F800:J801 A808:C813 F808:J813 A829:C829 F829:H829 A834:F834 A844:F844 A835:C843 F835:J843 A850:D855 A846:C849 A859:D889 A856:C858 F858:J858 A900:H900 A890:C891 F890:H891 A906:D906 A904:C905 F905:J905 A907:C908 A929:C938 F929:J938 A946:C951 A956:D958 A955:C955 A959:C961 F959:J959 A980:F980 A975:C979 F975:J977 A982:D984 A981:C981 F981:J981 A999:C999 A1014:D1014 A1010:C1013 F1010:J1012 A1015:C1017 F1015:J1016 A1026:C1034 A1047:D1047 A1044:C1046 F1045:J1045 A1051:D1053 A1048:C1050 F1050:J1050 A1054:C1054 F1054:J1054 A1078:C1079 F1078:J1079 A1094:D1097 A1091:C1093 F1091:J1093 A1099:D1100 A1098:C1098 F1098:J1098 A1101:C1101 F1101:J1101 A1118:C1126 F1118:J1126 A1135:D1136 A1131:C1134 F1131:J1134 A1141:D1147 A1137:C1140 F1137:J1140 A1170:D1191 A1205:D1208 A1192:C1204 A1211:D1214 A1209:C1210 A1215:C1216 F1215:J1216 H725:J725 H730:J730 H740:T741 H745 H747:J748 H750:J750 H752:J753 A750:D756 H755:J755 H760:J760 A763:F763 H762:J763 H766:J768 H780:J780 A783:D785 H785:J785 H798:J799 H802:J807 H815:J819 A814:D828 H824:J827 H844:J844 H854:J855 H859:T861 A899:F899 H903:J903 H909:T909 H922:J922 A928:F928 H924:J928 H939:J941 A939:D945 H943:J944 A952:D954 H954:J954 H971:J974 H980:J980 H990:T992 A1000:D1009 H1002:J1002 H1014 A1018:D1025 H1018:J1024 H1038:T1038 H1047 H1051:J1052 H1055:J1056 H1067:T1073 H1080:J1081 H1083:J1084 A1080:D1090 H1086:J1090 H1094:J1097 H1099:J1100 A1109:F1109 H1102:J1108 H1116:J1117 H1135:J1136 H1141:T1141 H1170:J1170 H1211:J1214 H765 J764:J765 H770:J771 H769 J769 F846:H849 F978:H979 J979:T979 J988 F731:H739 J743 H727:H729 J727:J729 J731:T731 J746:T746 H892:H899 H871:H889 H993:H998 H814 J814 H821:H823 J821:J823 H828 J828:J829 H845 H850:H853 J845:J853 F856:H857 J856:J857 H902 J871:T893 F904:H904 J904 J906:J908 J912:J921 F948:J948 F947:H947 J947 F949:H949 J949 H953 J953 J955:J958 F960:H961 J960:J961 J966:J970 H1001 J993:T1000 H1005:J1008 H1003:H1004 J1003:J1004 H1009 J1009 F1013:H1013 J1013:J1014 F1017:H1017 J1017 J1036 H1041:J1043 H1040 J1040 F1044:H1044 J1044 F1048:H1049 F1046:H1046 J1046:J1049 H1053 J1053 H1057 J1057 J1062:J1065 A714:D714 F714:T714 F755 F756:J759 F752:F753 F754:J754 F750 F751:J751 F747:F748 F740:F742 F727:F730 A723:D723 F723:J724 F745 F725 A762:D762 F762 A764:D770 F765:F770 F764:H764 F772:J779 F821:F828 F814:F819 F785 F820:J820 F802:F807 F798:F799 F786:J797 F781:J784 A892:D898 F892:F898 F859:F889 F850:F855 A845:D845 F845 F912:H921 F902:F903 F906:H908 A901:D903 F901:H901 F910:J911 A923:D927 F924:F927 F923:J923 F966:H970 F953:F954 F943:F944 F945:J946 F939:F941 F955:H958 F950:J952 F942:J942 F962:J965 A973:D974 F973:F974 F1062:H1065 F1066:J1066 F1036:H1036 F1037:J1037 F988:H988 F989:J989 F1038:F1043 F1018:F1024 F1001:F1009 F990:F998 F1051:F1053 F1047 F1014 F999:H1000 F982:F984 F1025:J1035 F987:J987 F1061:J1061 A1102:D1108 F1102:F1108 F1086:F1090 F1083:F1084 F1085:J1085 F1080:F1081 F1099:F1100 F1094:F1097 F1082:J1082 A1068:D1077 F1068:F1077 F1116:F1117 A1110:D1117 F1110:F1114 F1217:F1218 F1211:F1214 F1205:F1208 F1170 F1141:F1147 F1135:F1136 F1115:J1115 F1171:J1204 L717:T717 J732:J739 L732:T739 J745 H742:J742 H862:J862 L862:T862 H867:T870 H865:J866 L865:T866 J894:J902 L894:T908 J978 H982:J985 L980:T980 L987:W987 J1001 H1039:J1039 H1060:T1060 L1061:T1066 H1074:J1077 H1142:J1147 H1217:J1218 L742:T745 AA743:AC743 L747:T749 L750:W750 L926:W926 L974:W977 L981:W981 W1059 AA1117:AB1117 AA1146:AB1150 AA1152:AB1160 AA1161:AC1161 AA1151:AC1151 AA1168:AB1168 AA1169:AC1169 L1211:T1218 Z1111:AB1111 Z1121:AB1121 Z745:AB745 L722:T730 Z749:AB749 Z780:AB780 Z1104:AB1104 Z1108:AB1108 AA732:AB742 Z1129:AB1129 H1205:T1208 F1209:T1210 Z769:AB769 H863:T864 Z865:AB866 Z990:AB992 AG719 AG724:AK724 AE741:AE742 AE751 AE787:AE788 AE790:AE793 AG793:AH793 AE796 AG796:AH796 AE802:AF802 AE801 AE839 AE847 AE873:AE874 AE878:AE879 AE876 AE968:AF968 AE967 AE969 AE979 AE991:AF991 AE989:AE990 AE1003 AG1003:AH1003 AE1007:AE1008 AG1007:AH1008 AE1011:AE1012 AE1064:AE1066 AE1081 AG1083:AO1083 AE1095 AE1199 AG1199:AI1199 AE1201 AM713:AO715 AM717:AO718 AM738:AO742 AK772:AO773 AH864:AO865 AM922:AO925 AJ952:AO952 AK954:AO954 AQ954:AS954 AK958:AO961 AM973:AO974 AQ974:AU974 AM984:AO984 AM1034:AO1034 AK1000:AO1004 AM1170:AO1172 AM1209:AO1214 AM971:AO971 AQ959:AU959 AQ766:AS770 AQ984:AU984 AQ713:AS728 AQ730:AU730 AQ729:AR729 AT729:AU729 AQ777:AS777 AQ771:AR776 AT771:AU776 AQ781:AU782 AQ778:AR780 AT778:AU780 AQ798:AU798 AQ783:AR797 AT783:AU797 AQ800:AU802 AQ799:AR799 AT799:AU799 AQ814:AU829 AQ803:AR813 AT803:AU813 AQ830:AS830 AQ833:AU834 AQ910:AS921 AQ930:AU931 AQ922:AR922 AT922:AU922 AQ966:AU966 AQ971:AR971 AT971:AU971 AQ987:AS989 AQ1009:AU1009 AQ990:AR1000 AT990:AU1000 AQ1045:AU1045 AQ1061:AU1061 AQ1103:AU1103 AQ1067:AR1067 AT1067:AU1067 AQ1216:AU1216 A722:J722 A719:T719 A715:T715 A713:T713 H1110:J1114 H1109 J1109 W725:X727 W747:W748 W728:W730 W749:X749 W745:X745 W746:AB746 W731:AB731 W732:W744 W713:W724 W769:X769 L910:T925 W924:W925 W836:W856 W765 W766:AB768 L751:T776 W751:W763 W764:X764 W922:X923 W910:W921 W864:AB864 W781:W830 W770:W779 W865:X866 W857:X863 W929:X939 W927:W928 W971:X973 W940:W970 L978:T978 W980:X980 W982:W985 L989:W989 L988:T988 W988 W1129:X1129 W1108:X1108 W1109:AB1110 W1104:X1104 W1105:AB1107 W1118:AB1120 W1121:X1121 W1111:X1111 W1112:AB1116 W1215:W1218 W1168:W1169 W1130:W1139 W1128:AB1128 W1117 W1053:W1057 W1058:X1058 W1043:W1050 W1051:X1052 W1040 W1041:X1042 W1035:W1036 W1016:W1017 W1018:X1034 W1214:X1214 W1145:AB1145 W1167:AB1167 W1103:AB1103 W1061:W1066 W1015:X1015 W1140:X1140 W1067:X1067 W1037:X1039 W990:X992 Z725:AB727 AA713:AB724 AA728:AB730 AA744:AB744 AA747:AB748 Z764:AB764 AA750:AB763 AA765:AB765 AA770:AB779 AA781:AB830 Z857:AB863 AA836:AB856 W867:W908 AA867:AB908 Z922:AB923 AA910:AB921 Z929:AB939 AA924:AB928 Z971:AB973 AA940:AB970 Z980:AB980 AA974:AB979 W978:W979 AA981:AB985 AA987:AB989 W993:W1014 Z1015:AB1015 AA993:AB1014 Z1018:AB1034 AA1016:AB1017 Z1037:AB1039 AA1035:AB1036 Z1041:AB1042 AA1040:AB1040 Z1051:AB1052 AA1043:AB1050 Z1058:AB1058 AA1053:AB1057 AA1059:AB1059 Z1067:AB1067 AA1061:AB1066 AA1068:AB1102 W1068:W1102 Z1140:AB1140 AA1130:AB1139 AA1141:AB1144 W1141:W1144 W1206:X1206 W1205 Z1206:AB1206 AA1205:AB1205 Z1209:AB1209 AA1207:AB1208 W1209:X1209 W1207:W1208 W1210:W1213 Z1214:AB1214 AA1210:AB1213 AA1215:AB1218 AU713:AU728 AQ731:AS764 AU731:AU770 AU777 AU830 AQ844:AU844 AQ835:AS843 AU835:AU843 AQ847:AU847 AQ845:AS846 AU845:AU846 AQ849:AU849 AQ848:AS848 AU848 AQ850:AS908 AU850:AU908 AU910:AU921 AQ923:AS929 AU923:AU929 AQ933:AU933 AQ932:AS932 AU932 AQ951:AU952 AQ934:AS950 AU934:AU950 AQ958:AS958 AU953:AU958 AQ960:AS965 AU960:AU965 AQ970:AU970 AQ967:AS969 AU967:AU969 AQ973:AS973 AU973 AQ975:AS979 AU975:AU979 AQ981:AS983 AU981:AU983 AU987:AU989 AQ1001:AS1008 AU1001:AU1008 AQ1017:AU1017 AQ1010:AS1016 AU1010:AU1016 AQ1018:AS1044 AU1018:AU1044 AQ1057:AU1057 AQ1046:AS1056 AU1046:AU1056 AQ1058:AS1058 AU1058 AQ1062:AS1066 AU1062:AU1066 AQ1068:AS1102 AU1068:AU1102 AQ1105:AU1108 AQ1104:AS1104 AU1104 AQ1110:AU1115 AQ1109:AS1109 AU1109 AQ1122:AU1122 AQ1118:AS1121 AU1118:AU1121 AQ1128:AU1128 AQ1137:AU1138 AQ1129:AS1136 AU1129:AU1136 AQ1142:AU1143 AQ1139:AS1141 AU1139:AU1141 AQ1145:AU1145 AQ1144:AS1144 AU1144 AQ1162:AU1162 AQ1146:AS1161 AU1146:AU1161 AQ1165 AQ1163:AS1164 AQ1169:AU1169 AQ1166:AS1168 AQ1171:AS1215 AU1171:AU1215 AQ1217:AS1218 AU1217:AU1218 A1217:D1218 AH802 AH843:AH844 AE868:AH869 AJ929:AK929 AJ984:AK984 AJ1071 AH1119 AH1140 AH1185:AI1185 AH1184 AH1189 AE831:AH831 AE909:AH909 AJ909:AK909 AJ927:AK927 AJ939:AK939 AH1022 AF1039:AH1041 AJ1058:AO1058 AJ1059:AK1060 AJ1170:AK1170 AU1163:AU1168 AQ1117:AU1117 AQ1116 AU1116">
    <cfRule type="expression" dxfId="17" priority="18">
      <formula>MOD(ROW(),2)=1</formula>
    </cfRule>
  </conditionalFormatting>
  <conditionalFormatting sqref="E771">
    <cfRule type="expression" dxfId="16" priority="17">
      <formula>MOD(ROW(),2)=1</formula>
    </cfRule>
  </conditionalFormatting>
  <conditionalFormatting sqref="X15:Z26 X30:Z34 X36:Z45 X53:Z67 X75:Z89 X93:Z119 X121:Z122 X124:Z132 X134:Z134 X136:Z143 X146:Z151 X174:Z174 X176:Z185 X188:Z200 X202:Z206 X211:Z222 X280:Z289 X291:Z313 X316:Z320 X326:Z326 X330:Z330 X336:Z336 X338:Z339 X342:Z342 X379:Z387 X418:Z428 X431:Z436 X448:Z453 X489:Z489 X498:Z499 X508:Z508 X510:Z513 X592:Z593 X603:Z623 X626:Z626 X628:Z645 X647:Z648 X662:Z669 X671:Z671 X676:Z677 X679:Z688 X693:Z724 X728:Z730 X732:Z744 X747:Z748 X750:Z763 X765:Z765 X770:Z779 X781:Z830 X836:Z856 X867:Z908 X910:Z921 X924:Z928 X940:Z970 X974:Z979 X981:Z985 X987:Z989 X993:Z1014 X1016:Z1017 X1035:Z1036 X1040:Z1040 X1043:Z1050 X1053:Z1057 X1059:Z1059 X1061:Z1066 X1068:Z1102 X1117:Z1117 X1130:Z1139 X1141:Z1144 X1168:Z1169 X1205:Z1205 X1207:Z1208 X1210:Z1213 X1215:Z1218">
    <cfRule type="expression" dxfId="15" priority="16">
      <formula>MOD(ROW(),2)=1</formula>
    </cfRule>
  </conditionalFormatting>
  <conditionalFormatting sqref="AD342">
    <cfRule type="expression" dxfId="14" priority="15">
      <formula>MOD(ROW(),2)=1</formula>
    </cfRule>
  </conditionalFormatting>
  <conditionalFormatting sqref="AD291:AE291">
    <cfRule type="expression" dxfId="13" priority="14">
      <formula>MOD(ROW(),2)=1</formula>
    </cfRule>
  </conditionalFormatting>
  <conditionalFormatting sqref="AD292 AD295 AD310 AD312:AD313 AD784">
    <cfRule type="expression" dxfId="12" priority="13">
      <formula>MOD(ROW(),2)=1</formula>
    </cfRule>
  </conditionalFormatting>
  <conditionalFormatting sqref="AE292 AE295 AE310 AE312:AE313 AE784">
    <cfRule type="expression" dxfId="11" priority="12">
      <formula>MOD(ROW(),2)=1</formula>
    </cfRule>
  </conditionalFormatting>
  <conditionalFormatting sqref="AO493:AO494">
    <cfRule type="expression" dxfId="10" priority="11">
      <formula>MOD(ROW(),2)=1</formula>
    </cfRule>
  </conditionalFormatting>
  <conditionalFormatting sqref="AO495">
    <cfRule type="expression" dxfId="9" priority="10">
      <formula>MOD(ROW(),2)=1</formula>
    </cfRule>
  </conditionalFormatting>
  <conditionalFormatting sqref="AO496:AO499">
    <cfRule type="expression" dxfId="8" priority="9">
      <formula>MOD(ROW(),2)=1</formula>
    </cfRule>
  </conditionalFormatting>
  <conditionalFormatting sqref="AS248:AT248">
    <cfRule type="expression" dxfId="7" priority="8">
      <formula>MOD(ROW(),2)=1</formula>
    </cfRule>
  </conditionalFormatting>
  <conditionalFormatting sqref="AO248:AT248">
    <cfRule type="expression" dxfId="6" priority="7">
      <formula>MOD(ROW(),2)=1</formula>
    </cfRule>
  </conditionalFormatting>
  <conditionalFormatting sqref="AR696:AT696">
    <cfRule type="expression" dxfId="5" priority="6">
      <formula>MOD(ROW(),2)=1</formula>
    </cfRule>
  </conditionalFormatting>
  <conditionalFormatting sqref="AR1165:AT1165">
    <cfRule type="expression" dxfId="4" priority="5">
      <formula>MOD(ROW(),2)=1</formula>
    </cfRule>
  </conditionalFormatting>
  <conditionalFormatting sqref="AR1165:AT1165">
    <cfRule type="expression" dxfId="3" priority="4">
      <formula>MOD(ROW(),2)=1</formula>
    </cfRule>
  </conditionalFormatting>
  <conditionalFormatting sqref="AR1116:AT1116">
    <cfRule type="expression" dxfId="2" priority="3">
      <formula>MOD(ROW(),2)=1</formula>
    </cfRule>
  </conditionalFormatting>
  <conditionalFormatting sqref="AR1116:AT1116">
    <cfRule type="expression" dxfId="1" priority="2">
      <formula>MOD(ROW(),2)=1</formula>
    </cfRule>
  </conditionalFormatting>
  <conditionalFormatting sqref="AO324:AO325">
    <cfRule type="expression" dxfId="0" priority="1">
      <formula>MOD(ROW(),2)=1</formula>
    </cfRule>
  </conditionalFormatting>
  <hyperlinks>
    <hyperlink ref="Z6" r:id="rId1" xr:uid="{0FF9F732-A38B-466F-975F-A34A20168D9F}"/>
    <hyperlink ref="Z7" r:id="rId2" xr:uid="{3F4C538F-E09F-493A-BF60-2D245F66F756}"/>
    <hyperlink ref="Z8" r:id="rId3" xr:uid="{E9AEA26A-ECB4-4BC2-9A74-EE88E3F84329}"/>
    <hyperlink ref="Z10" r:id="rId4" xr:uid="{ECE16DDD-DD92-45DA-B0A9-787DDF3395E8}"/>
    <hyperlink ref="Z12" r:id="rId5" xr:uid="{75DBE02B-E8A5-48E4-8889-01767C3E8AE5}"/>
    <hyperlink ref="Z9" r:id="rId6" xr:uid="{2028A91E-7F23-4C66-80BA-B55BEBC40626}"/>
    <hyperlink ref="Z11" r:id="rId7" xr:uid="{E3CAD142-25E7-4351-85A4-6C428907585E}"/>
    <hyperlink ref="Z13" r:id="rId8" xr:uid="{71C2467E-4FC5-4F25-A490-AA86C1BAFD22}"/>
    <hyperlink ref="Z14" r:id="rId9" xr:uid="{85BDD4B6-C870-45CE-9BAF-D4F46954A8CC}"/>
    <hyperlink ref="J26" r:id="rId10" xr:uid="{2A40CA29-7FE2-4360-A56F-742189BCC695}"/>
    <hyperlink ref="J15" r:id="rId11" xr:uid="{EDE3A549-076A-4D0C-B7B3-753985D04556}"/>
    <hyperlink ref="J17" r:id="rId12" xr:uid="{A9A5A656-9634-4A76-83EE-4275D76B3262}"/>
    <hyperlink ref="J6" r:id="rId13" xr:uid="{4F96B8CD-C72A-40BB-9923-283D9053E9AD}"/>
    <hyperlink ref="J7" r:id="rId14" xr:uid="{4E5FEB24-DDD9-4524-85A6-1BB9FDD31195}"/>
    <hyperlink ref="J8" r:id="rId15" xr:uid="{1455E359-CD10-48FE-BE5E-C2A544B5E879}"/>
    <hyperlink ref="J10" r:id="rId16" xr:uid="{8007817E-F5E1-4314-810F-20B96AE5E00B}"/>
    <hyperlink ref="J12" r:id="rId17" xr:uid="{BD12E537-6AE0-4186-93E6-5A1BE1DB994E}"/>
    <hyperlink ref="J9" r:id="rId18" xr:uid="{2188F3E1-41B4-4114-984E-2412A98ED331}"/>
    <hyperlink ref="J11" r:id="rId19" xr:uid="{DD24D229-8FBE-400E-AE79-862617B31AD9}"/>
    <hyperlink ref="J13" r:id="rId20" xr:uid="{C3686C21-7BF1-4C8B-B213-08CADD39437C}"/>
    <hyperlink ref="J14" r:id="rId21" xr:uid="{939F3352-7C88-411D-A96A-9BDA38FC2106}"/>
    <hyperlink ref="AQ15" r:id="rId22" xr:uid="{FAC1FA79-3D1C-4C08-88B9-6F7A84E0292E}"/>
    <hyperlink ref="AQ16" r:id="rId23" xr:uid="{5B1FDF5D-F950-4F45-92FD-5E770D194921}"/>
    <hyperlink ref="AT15" r:id="rId24" xr:uid="{BB091C75-1B4E-4D5E-B9D9-5631CB066F54}"/>
    <hyperlink ref="AT16" r:id="rId25" xr:uid="{E71142D5-D2D1-4605-870C-D6A5580B99EA}"/>
    <hyperlink ref="AT31" r:id="rId26" xr:uid="{C544D5E6-DC18-4A23-81FC-573F25FD89C4}"/>
    <hyperlink ref="AT32" r:id="rId27" xr:uid="{FADDCC7E-11D5-4EA1-BD11-7276A0ACDF46}"/>
    <hyperlink ref="AT33" r:id="rId28" xr:uid="{B2BED17D-AA02-4DB2-A9F7-F79C30B5164B}"/>
    <hyperlink ref="AT34" r:id="rId29" xr:uid="{6B677905-EAF1-40AE-9D7D-EAD213104ADB}"/>
    <hyperlink ref="AT30" r:id="rId30" xr:uid="{1A1C5132-D291-4FE4-896A-7E6ABF4DEE6A}"/>
    <hyperlink ref="Z27" r:id="rId31" xr:uid="{F44A0A70-7AE2-4F8F-B56C-CEFC8B105C79}"/>
    <hyperlink ref="J27" r:id="rId32" xr:uid="{99A2A250-FD7C-4228-BE8C-1F32E42D4F0D}"/>
    <hyperlink ref="P6" r:id="rId33" xr:uid="{C8058FB5-C707-48E1-82B5-A1F63AF2C636}"/>
    <hyperlink ref="P7:P35" r:id="rId34" display="http://eservicios.aguascalientes.gob.mx/servicios/sicaf2/Uploads/26-05-2017-02-05-3508-28042017(Ed.%20Extraordinaria).pdf" xr:uid="{6D7451FE-8514-468A-85C0-7E90A256B40B}"/>
    <hyperlink ref="AQ6" r:id="rId35" xr:uid="{BEE5E9A6-66C5-4D4E-BED9-E4EB41FDE2DA}"/>
    <hyperlink ref="AQ7" r:id="rId36" xr:uid="{21375E06-24B0-4E72-85E3-39D737F46F53}"/>
    <hyperlink ref="AQ8" r:id="rId37" xr:uid="{783CC3A3-BC42-42B5-8759-44346FAAAD80}"/>
    <hyperlink ref="AQ9" r:id="rId38" xr:uid="{16B1ECF5-5018-4FCE-980F-8887CB45256A}"/>
    <hyperlink ref="AQ10" r:id="rId39" xr:uid="{599818A6-6724-4895-80D5-3D5447DE45DD}"/>
    <hyperlink ref="AQ11" r:id="rId40" xr:uid="{AD30B77A-0E97-4960-8276-EF52D3BD3A4E}"/>
    <hyperlink ref="AQ12" r:id="rId41" xr:uid="{0CCC8E61-239E-4C91-9DDD-1819BA1D08BF}"/>
    <hyperlink ref="AQ13" r:id="rId42" xr:uid="{0CD59510-2EFE-4CD4-8FDB-22B7F61AEB42}"/>
    <hyperlink ref="AQ14" r:id="rId43" xr:uid="{B20211F9-9F4D-4E89-AE40-800BF651EDD3}"/>
    <hyperlink ref="AT36" r:id="rId44" xr:uid="{F02D13E8-0325-4B6B-99C0-55771EC2E5B2}"/>
    <hyperlink ref="AQ36" r:id="rId45" xr:uid="{CCE21304-5B58-49CB-9C2C-ADDD89C645D3}"/>
    <hyperlink ref="AQ37" r:id="rId46" xr:uid="{88790BF6-26A7-45A6-9735-1E5CB4C0314D}"/>
    <hyperlink ref="AQ38" r:id="rId47" xr:uid="{581E8AC5-3B1E-43F4-85F4-53783985566D}"/>
    <hyperlink ref="AQ39" r:id="rId48" xr:uid="{CE1A9045-26A3-4B13-9F77-2AF2A3C1FD4B}"/>
    <hyperlink ref="AQ40" r:id="rId49" xr:uid="{0035814D-4DD6-413C-9F59-94F78AB960FC}"/>
    <hyperlink ref="AQ41" r:id="rId50" xr:uid="{DB3F6379-C696-404F-A18B-C1CA5F60C662}"/>
    <hyperlink ref="AQ42" r:id="rId51" xr:uid="{0C7F3B86-1917-4BD2-A682-411004ED5253}"/>
    <hyperlink ref="AQ43" r:id="rId52" xr:uid="{98B816F1-BEB4-4C82-A69A-FFB6B5FC0D4D}"/>
    <hyperlink ref="AQ44" r:id="rId53" xr:uid="{C9A2C0EC-B1E0-47BD-A33A-717F14E12BAD}"/>
    <hyperlink ref="AQ45" r:id="rId54" xr:uid="{65F373A9-E7A7-43DC-B6F1-C95AEE5C50EF}"/>
    <hyperlink ref="M36:M45" r:id="rId55" display="http://www.ordenjuridico.gob.mx/Documentos/Estatal/Aguascalientes/wo109363.pdf" xr:uid="{3462C8A4-363E-4F88-A7F9-4D67F3B4ED67}"/>
    <hyperlink ref="S36:S45" r:id="rId56" display="http://www.ordenjuridico.gob.mx/Documentos/Estatal/Aguascalientes/wo109363.pdf" xr:uid="{1833A7A4-D391-425F-9D5C-7D0A8F8E1188}"/>
    <hyperlink ref="AT37" r:id="rId57" xr:uid="{97F00A6E-447F-48B6-AD69-B06555F4CB67}"/>
    <hyperlink ref="AT38" r:id="rId58" xr:uid="{3A14A3DB-EA1B-466F-8A5D-D1D4CEE8B395}"/>
    <hyperlink ref="AT39" r:id="rId59" xr:uid="{CD2833B8-E25F-41F4-AEB5-7D5690A3419B}"/>
    <hyperlink ref="AT40" r:id="rId60" xr:uid="{69D49819-FB28-479A-BD87-69AFAE40B823}"/>
    <hyperlink ref="AT41" r:id="rId61" xr:uid="{A2EF6018-EB36-4D5C-92DB-23F566F6E409}"/>
    <hyperlink ref="AT42" r:id="rId62" xr:uid="{C1261CBF-816F-4F4E-BE55-9EF6BBA4D733}"/>
    <hyperlink ref="AT43" r:id="rId63" xr:uid="{5CF3D9C0-3EF1-4CEF-8CB0-54324D208624}"/>
    <hyperlink ref="AT44" r:id="rId64" xr:uid="{C6B35ADF-5E7F-4510-89C3-4ECAEAEB635C}"/>
    <hyperlink ref="AT45" r:id="rId65" xr:uid="{BBCD0EE6-7645-4A7E-87E9-5258D3BBC1B2}"/>
    <hyperlink ref="P36:P45" r:id="rId66" display="http://www.aguascalientes.gob.mx/CEPLAP/Docs/Informes_de_Gobierno/Sexto_Informe_De_Gobierno_2016/DOCUMENTO_EJECUTIVO_6TO.%20INFORME.pdf" xr:uid="{E77F098B-E582-4F99-B8E0-4E97FB8EC1A7}"/>
    <hyperlink ref="S36" r:id="rId67" xr:uid="{25789EF2-B858-421B-A658-05E01D6E011F}"/>
    <hyperlink ref="J36" r:id="rId68" xr:uid="{22EFF254-2C84-4B57-ABC6-9531957D4124}"/>
    <hyperlink ref="P36" r:id="rId69" xr:uid="{5B56B856-8A74-4A0A-84E1-DCF7B04E393E}"/>
    <hyperlink ref="Z46" r:id="rId70" xr:uid="{323B311D-0111-423C-BD07-43821EFF22DF}"/>
    <hyperlink ref="Z48" r:id="rId71" xr:uid="{7AE8946A-9BD2-4ADD-94B2-9CA9F3B83C97}"/>
    <hyperlink ref="Z47" r:id="rId72" xr:uid="{F709681E-6121-4BBC-88F9-E3117B6C07CA}"/>
    <hyperlink ref="Z51" r:id="rId73" xr:uid="{4F8A5BCF-DCE0-40B6-9019-A5FCAD766803}"/>
    <hyperlink ref="J67" r:id="rId74" xr:uid="{7BF78089-2B6E-4CC7-BC33-1A5287978D7C}"/>
    <hyperlink ref="J53" r:id="rId75" xr:uid="{1CE69399-1180-4D93-8153-6CAABC3DE2A1}"/>
    <hyperlink ref="J64" r:id="rId76" xr:uid="{A0FEC1F8-637B-4328-B2DD-407B55585CE3}"/>
    <hyperlink ref="J65" r:id="rId77" xr:uid="{A67CBC13-C759-4B09-85A8-868ADD5B7F69}"/>
    <hyperlink ref="J66" r:id="rId78" xr:uid="{976136E4-89A0-4B2D-AB50-C063C048F229}"/>
    <hyperlink ref="J55" r:id="rId79" xr:uid="{5B0FF064-38DB-4F5F-89FF-72147C8D1A2C}"/>
    <hyperlink ref="J56" r:id="rId80" xr:uid="{F67360CF-265B-4DC2-9BB3-E32655C64A24}"/>
    <hyperlink ref="J57" r:id="rId81" xr:uid="{A1E6A415-6545-4967-809F-4661CFCBD210}"/>
    <hyperlink ref="J58" r:id="rId82" xr:uid="{31CEAC61-4F1B-4169-9022-D488AF4CCEDD}"/>
    <hyperlink ref="J59" r:id="rId83" xr:uid="{6FEF4C6D-0AAB-4CC5-8D95-17FD6A5260D9}"/>
    <hyperlink ref="J60" r:id="rId84" xr:uid="{94F32976-6436-4810-87BE-0433B15E95C8}"/>
    <hyperlink ref="J61" r:id="rId85" xr:uid="{2FA22FF4-1D57-4276-87CE-D19C68FADFF2}"/>
    <hyperlink ref="J62" r:id="rId86" xr:uid="{12D189CE-2AF9-4E88-8344-417C27A355BC}"/>
    <hyperlink ref="J63" r:id="rId87" xr:uid="{34A0F0A6-9A48-41FF-B182-60B5DC9B82C9}"/>
    <hyperlink ref="J48" r:id="rId88" xr:uid="{7001B160-D929-466B-B18B-BAFD44C3671E}"/>
    <hyperlink ref="J47" r:id="rId89" xr:uid="{44BCB485-E927-4C43-84CB-F0E99894D72A}"/>
    <hyperlink ref="J51" r:id="rId90" xr:uid="{1A3ACA8D-D1EE-4A2E-8DEE-D2AA192C50C5}"/>
    <hyperlink ref="Z49" r:id="rId91" xr:uid="{1F5CE2C7-3F9B-44AA-8473-12EDC5F1E147}"/>
    <hyperlink ref="Z52" r:id="rId92" xr:uid="{0E61503D-59F9-4442-A0F5-59285547C29D}"/>
    <hyperlink ref="Z68" r:id="rId93" xr:uid="{BCD65742-1236-406F-8F75-28297026642C}"/>
    <hyperlink ref="Z69" r:id="rId94" xr:uid="{7DD666EB-B785-44F9-87BB-851185607065}"/>
    <hyperlink ref="Z70" r:id="rId95" xr:uid="{7745A32B-AFA0-43C7-AC98-0001EC8ECF99}"/>
    <hyperlink ref="Z71" r:id="rId96" xr:uid="{DCB7EB1D-0E44-4A93-A3A2-87482AD8342E}"/>
    <hyperlink ref="Z73" r:id="rId97" xr:uid="{FFE0B7B2-9E78-42C2-A5EE-C392817C0B92}"/>
    <hyperlink ref="J85" r:id="rId98" xr:uid="{8DF2E62F-D3F8-4BF0-8B58-5A4CB7484616}"/>
    <hyperlink ref="J86" r:id="rId99" xr:uid="{A3DECCA4-9488-4F2F-8F3C-2AC8ECEABAF3}"/>
    <hyperlink ref="J84" r:id="rId100" xr:uid="{28F401C0-CB9B-42F7-8470-0A7EE5EDABBA}"/>
    <hyperlink ref="I75" r:id="rId101" display="http://www.bcs.gob.mx/wp-content/uploads/2017/03/Conv-Programa-Estatal-de-Fomento-a-la-Productividad-Agropecuaria.pdf" xr:uid="{7040696A-F8FE-4985-909B-C7C44FD50769}"/>
    <hyperlink ref="J72" r:id="rId102" xr:uid="{F974B9ED-4D30-476E-9946-544E1D101774}"/>
    <hyperlink ref="J76" r:id="rId103" xr:uid="{7E08B44B-4273-4A48-A22D-84A48A9A0B02}"/>
    <hyperlink ref="J82" r:id="rId104" xr:uid="{70D59FE7-432C-483F-BC6B-B965ED9D6AC7}"/>
    <hyperlink ref="J83" r:id="rId105" xr:uid="{D83BFD23-98B2-48D7-80C4-34BA22705556}"/>
    <hyperlink ref="J69" r:id="rId106" xr:uid="{8E4D7DCE-CD73-4842-BFE2-68749415C075}"/>
    <hyperlink ref="J70" r:id="rId107" xr:uid="{A7010037-67CD-46F3-A7B7-71E9DBE71D53}"/>
    <hyperlink ref="J71" r:id="rId108" xr:uid="{C928CCCA-4C17-41C8-9BCE-67448EB19EAC}"/>
    <hyperlink ref="J73" r:id="rId109" xr:uid="{E26E67C1-27A0-49E0-90B0-F90AC264FE8F}"/>
    <hyperlink ref="J74" r:id="rId110" xr:uid="{FEE44683-3C7D-4A05-8B05-8B536842E8A0}"/>
    <hyperlink ref="J87" r:id="rId111" xr:uid="{8EF16115-B7CD-4808-84E7-2DA9BDA03D99}"/>
    <hyperlink ref="X69" r:id="rId112" display="http://secfin.bcs.gob.mx/fnz/wp-content/themes/fnz_bcs/assets/images/boletines/2016/38.pdf" xr:uid="{34B63EBD-789A-4C07-B31F-86B546F0B0B8}"/>
    <hyperlink ref="X69:X71" r:id="rId113" display="http://secfin.bcs.gob.mx/fnz/wp-content/themes/fnz_bcs/assets/images/boletines/2016/38.pdf" xr:uid="{214EDB91-7360-4A8D-8BB9-C6B1EFC5983D}"/>
    <hyperlink ref="M69" r:id="rId114" display="http://legislacion.congresocam.gob.mx/images/legislacion/leyes/pdf/ley_de_presupuesto_de_egresos_del_edo_de_camp.pdf" xr:uid="{0DCE611F-D970-42BF-BB3F-55954B8AC60A}"/>
    <hyperlink ref="M70:M89" r:id="rId115" display="http://legislacion.congresocam.gob.mx/images/legislacion/leyes/pdf/ley_de_presupuesto_de_egresos_del_edo_de_camp.pdf" xr:uid="{ED53E269-EAE5-440C-ACF9-9F6C5141DF02}"/>
    <hyperlink ref="AU97" r:id="rId116" location="seccion_programas" xr:uid="{FE1D5039-469E-4FB6-855B-BF7BDADA9721}"/>
    <hyperlink ref="Z92" r:id="rId117" xr:uid="{DF624476-5DAD-4442-928B-918D59D7B366}"/>
    <hyperlink ref="J92" r:id="rId118" xr:uid="{ECB1A697-0DA4-4746-8884-E8E511A017A4}"/>
    <hyperlink ref="J98" r:id="rId119" xr:uid="{B2160AEC-3DC8-4E7E-8645-8D3C425988E8}"/>
    <hyperlink ref="AQ90" r:id="rId120" xr:uid="{068ACD14-DB6B-4C75-8839-F30F2AA26DDF}"/>
    <hyperlink ref="AQ91" r:id="rId121" xr:uid="{2EFDBA3D-6C95-4ABA-BEDA-1000E420625F}"/>
    <hyperlink ref="AQ92" r:id="rId122" xr:uid="{FE7071BA-BAF7-405D-8442-3A58A1F4BB60}"/>
    <hyperlink ref="AT90" r:id="rId123" xr:uid="{E0A904D3-A99B-46CC-A0CE-1959D21BD4EF}"/>
    <hyperlink ref="AT91" r:id="rId124" xr:uid="{71128222-9DDE-4056-B8A5-B1962EBAED17}"/>
    <hyperlink ref="AT92" r:id="rId125" xr:uid="{44C2AB3A-76D0-4CAD-80A9-37B605E024C3}"/>
    <hyperlink ref="M90" r:id="rId126" xr:uid="{EFBE2C5B-AFAA-4D0B-9980-6EEC2D058657}"/>
    <hyperlink ref="M91:M122" r:id="rId127" display="http://legislacion.congresocam.gob.mx/images/legislacion/leyes/pdf/ley_de_presupuesto_de_egresos_del_edo_de_camp.pdf" xr:uid="{67DB0D80-CAB1-46B4-BBD6-11B0046C566A}"/>
    <hyperlink ref="P90" r:id="rId128" xr:uid="{8AB51000-F717-467E-9B5B-036B79BA9163}"/>
    <hyperlink ref="P91:P122" r:id="rId129" display="http://www.cacecam.campeche.gob.mx/index.php/cuentapublica" xr:uid="{F8778490-8756-4E6D-ABFC-A977A41766C4}"/>
    <hyperlink ref="J123" r:id="rId130" xr:uid="{E1FCAAEC-9F1B-4A91-94BA-3F0CD64BBAFF}"/>
    <hyperlink ref="J125" r:id="rId131" xr:uid="{5CBA60B0-6FD6-47D0-B120-3CE0A606C306}"/>
    <hyperlink ref="M123" r:id="rId132" xr:uid="{D5EF4105-207D-4986-B728-79C7FE257100}"/>
    <hyperlink ref="AQ123" r:id="rId133" xr:uid="{23EE5C39-436A-4131-AA26-A372F869F1FA}"/>
    <hyperlink ref="AT123" r:id="rId134" xr:uid="{E61C90D2-FBFD-467C-92BC-9B2DB7A79A04}"/>
    <hyperlink ref="P123" r:id="rId135" xr:uid="{E462A25B-62A3-4D22-85CD-560AA4B5823E}"/>
    <hyperlink ref="P124:P132" r:id="rId136" display="http://www.haciendachiapas.gob.mx/rendicion-ctas/cuentas-publicas/informacion/CP2016/T-II/Resultados.pdf" xr:uid="{C9A0949D-C991-4AB5-8C3C-A0FB230F66AA}"/>
    <hyperlink ref="AQ124" r:id="rId137" xr:uid="{3FFE78C5-0B26-44A0-AA6D-EE7FE57D695C}"/>
    <hyperlink ref="AT124" r:id="rId138" xr:uid="{D4A4E88F-7DD1-4513-8B2A-2FEDBEA7DF3C}"/>
    <hyperlink ref="AQ125" r:id="rId139" xr:uid="{F80537B8-CC95-4DA6-AF81-E1CB4B170D6A}"/>
    <hyperlink ref="AT125" r:id="rId140" xr:uid="{A589F7C6-F317-4962-95F3-EDDBEC786347}"/>
    <hyperlink ref="M124:M132" r:id="rId141" display="http://www.haciendachiapas.gob.mx/rendicion-ctas/presupuesto-egresos/informacion/2016/II.pdf" xr:uid="{150AB2E6-806C-4D63-B827-FC119E234DB3}"/>
    <hyperlink ref="AQ126" r:id="rId142" xr:uid="{BCE41AEA-2C25-4738-8322-41CD6B02DD21}"/>
    <hyperlink ref="AT126" r:id="rId143" xr:uid="{999008AB-AD17-4A97-A6B4-DEC4C52FA7B7}"/>
    <hyperlink ref="AQ127" r:id="rId144" xr:uid="{DB67C026-E49C-4B09-9CE2-6B50BC894BFA}"/>
    <hyperlink ref="AT127" r:id="rId145" xr:uid="{387BB618-5495-4A8A-ACB2-DCD5386F3BCA}"/>
    <hyperlink ref="AQ128" r:id="rId146" xr:uid="{58441AC5-D5F3-4FF4-8F20-C3C4229A0FE7}"/>
    <hyperlink ref="AT128" r:id="rId147" xr:uid="{4FE9F7F9-AFA2-4868-9A75-3D2E7B9EF657}"/>
    <hyperlink ref="AQ129" r:id="rId148" xr:uid="{8AEC5E35-EB1C-4091-863A-8262A8C15A67}"/>
    <hyperlink ref="AT129" r:id="rId149" xr:uid="{1BF35CB0-AE80-439C-B743-F5DC3D01CEEF}"/>
    <hyperlink ref="AT130" r:id="rId150" xr:uid="{D92984BA-AB72-4016-AD8B-0E5D58816FA6}"/>
    <hyperlink ref="AQ131" r:id="rId151" xr:uid="{5296BC85-4E34-46D5-8D3A-A5ED4ED9104E}"/>
    <hyperlink ref="AT131" r:id="rId152" xr:uid="{F289FF55-BCD9-4C9C-AA67-DBDA991E8951}"/>
    <hyperlink ref="AQ132" r:id="rId153" xr:uid="{842ED9CE-28AE-4546-AF38-B30F1D89DC32}"/>
    <hyperlink ref="AT132" r:id="rId154" xr:uid="{D4009B33-346B-4801-AA6D-33953ACCA7D4}"/>
    <hyperlink ref="Z133" r:id="rId155" xr:uid="{5E9A18E4-2718-4896-916C-6B79E87DE5A9}"/>
    <hyperlink ref="J133" r:id="rId156" xr:uid="{22AA6354-F64E-4012-9294-E1AE21A6745B}"/>
    <hyperlink ref="J145" r:id="rId157" xr:uid="{A046D3B8-1BAA-4EFC-8DBE-265EEDFF5A3B}"/>
    <hyperlink ref="J135" r:id="rId158" xr:uid="{02DDB6CA-A6D0-469A-BFE5-96D887EDD614}"/>
    <hyperlink ref="Z135" r:id="rId159" xr:uid="{34A63C99-84C3-4326-B98C-D808D1080A2D}"/>
    <hyperlink ref="M133" r:id="rId160" xr:uid="{B5B62341-8263-4077-B148-F23036F0A9DD}"/>
    <hyperlink ref="M134:M155" r:id="rId161" display="http://www.congresochihuahua2.gob.mx/biblioteca/presupuestoegresos/archivos/798.pdf" xr:uid="{3E8AB75F-3AAF-4AF8-9A12-18A009CB5A67}"/>
    <hyperlink ref="S133" r:id="rId162" xr:uid="{30FB25A0-BB06-41A4-844F-591B9715C218}"/>
    <hyperlink ref="S134:S155" r:id="rId163" display="http://ihacienda.chihuahua.gob.mx/tfiscal/indtfisc/informe2016/informegob16.html" xr:uid="{EF38068F-D243-4024-9E60-E67A208A4B03}"/>
    <hyperlink ref="Z172" r:id="rId164" xr:uid="{B13FB389-438C-4466-9A17-AC6885B5256D}"/>
    <hyperlink ref="Z173" r:id="rId165" xr:uid="{A29767F7-AA37-47A0-87C2-66007EFA844D}"/>
    <hyperlink ref="Z175" r:id="rId166" xr:uid="{88FE5059-37E6-40A2-80F4-12EB3871F781}"/>
    <hyperlink ref="J178" r:id="rId167" xr:uid="{B6AB8CDA-370B-4ECC-8DE0-9CBE33DF8CB4}"/>
    <hyperlink ref="J179" r:id="rId168" xr:uid="{CA2A83EB-6CCB-4CEB-B540-3542C21826BB}"/>
    <hyperlink ref="J181" r:id="rId169" xr:uid="{05BBC2D1-2CA3-4E32-9053-3A9E5CB64C2C}"/>
    <hyperlink ref="J182" r:id="rId170" xr:uid="{F4526269-15AB-47A9-AE54-B3309B8BEB02}"/>
    <hyperlink ref="J176" r:id="rId171" xr:uid="{5F1D46E8-13A8-489A-AFE2-DDC362A54E0C}"/>
    <hyperlink ref="J183" r:id="rId172" xr:uid="{F9B2BD12-D31F-4AF2-A119-0F48C9E89424}"/>
    <hyperlink ref="J184" r:id="rId173" xr:uid="{4898FF3F-4685-4F0D-802A-BF646DDF9E0A}"/>
    <hyperlink ref="J175" r:id="rId174" xr:uid="{D842D38C-8557-4DCC-93A2-E0B015916F2A}"/>
    <hyperlink ref="J158" r:id="rId175" xr:uid="{D31F1D3A-B619-4E9A-9DB0-3CAC61B6196B}"/>
    <hyperlink ref="J159" r:id="rId176" xr:uid="{A4A71EC5-3B57-4D83-9E6C-AAEBAE82DEE8}"/>
    <hyperlink ref="J160" r:id="rId177" xr:uid="{42B70B7C-D750-488F-A622-C2E51EF2BC17}"/>
    <hyperlink ref="J161" r:id="rId178" xr:uid="{6DD2EED3-9CF2-4069-A732-5635FE1E8794}"/>
    <hyperlink ref="J162" r:id="rId179" xr:uid="{3D29B40D-90DE-4F96-8ABB-5FA38B2A21BC}"/>
    <hyperlink ref="J163" r:id="rId180" xr:uid="{B41BCFB7-6DDE-4288-8B5E-E49F6285682D}"/>
    <hyperlink ref="J164" r:id="rId181" xr:uid="{9A0F905A-F77F-4F29-A04F-985CE25ABE04}"/>
    <hyperlink ref="J165" r:id="rId182" xr:uid="{C4617E7C-C7E8-4A82-B0BD-0A339DE4B128}"/>
    <hyperlink ref="J166" r:id="rId183" xr:uid="{5B8236F6-D1B2-4636-9DF1-963F7A0B1BAE}"/>
    <hyperlink ref="J167" r:id="rId184" xr:uid="{F1A12345-9A68-4F05-995D-712A24620D8D}"/>
    <hyperlink ref="J168" r:id="rId185" xr:uid="{C088FECD-9645-44D5-B43F-95FFA4941161}"/>
    <hyperlink ref="J169" r:id="rId186" xr:uid="{1F2879D9-DB6E-4E36-A9AE-9CCB35A3C01D}"/>
    <hyperlink ref="J170" r:id="rId187" xr:uid="{6A976B6C-15BB-4544-B817-45DBE8F98C6D}"/>
    <hyperlink ref="J172" r:id="rId188" xr:uid="{8DDA0AAE-EF02-487E-8B70-9FCBBEB59813}"/>
    <hyperlink ref="J173" r:id="rId189" xr:uid="{D4CBDDA2-26CF-4656-8083-96590B19A175}"/>
    <hyperlink ref="AQ156" r:id="rId190" xr:uid="{C2E63371-B00F-431D-BB70-8725AA2609BC}"/>
    <hyperlink ref="AQ161" r:id="rId191" xr:uid="{A3F2E5F6-4FA9-425F-806C-3D27CCB23130}"/>
    <hyperlink ref="AQ162" r:id="rId192" xr:uid="{97DFBBA8-FFCB-4D2B-AD05-E599DF848E6D}"/>
    <hyperlink ref="AQ165" r:id="rId193" xr:uid="{3E93CE93-9C67-4A7E-8E43-0E51A1D07649}"/>
    <hyperlink ref="AQ166" r:id="rId194" xr:uid="{9BCE4D21-0775-42DD-91FC-49FBD595739C}"/>
    <hyperlink ref="AQ168" r:id="rId195" xr:uid="{C74B35EA-CE94-4C36-A132-E4E17FB397C0}"/>
    <hyperlink ref="AQ169" r:id="rId196" xr:uid="{EDA61FD8-2216-4355-B891-B4ADC993C0F0}"/>
    <hyperlink ref="AQ170" r:id="rId197" xr:uid="{5BA5A74B-2804-448E-A93D-E71132E609E7}"/>
    <hyperlink ref="AQ171" r:id="rId198" xr:uid="{B0DFF003-C76D-4492-9783-DC6FC6E3EDA5}"/>
    <hyperlink ref="AQ172" r:id="rId199" xr:uid="{949E97F5-0D5A-4FA7-A308-97C3C9D819F3}"/>
    <hyperlink ref="AQ173" r:id="rId200" xr:uid="{57218EA0-003D-4A16-993B-5E9B29374E00}"/>
    <hyperlink ref="AT177" r:id="rId201" xr:uid="{77B8C519-AB19-4C57-BEA8-1E2FF3D73D88}"/>
    <hyperlink ref="AT181" r:id="rId202" xr:uid="{9A646522-4BE9-42C5-9104-2B9AE3723500}"/>
    <hyperlink ref="AT182" r:id="rId203" xr:uid="{565714AC-E0AF-43BC-B5AF-25D83B4BC63D}"/>
    <hyperlink ref="AT183" r:id="rId204" xr:uid="{99B3D58C-5FC3-4F49-AE48-5568127D2B6A}"/>
    <hyperlink ref="AT184" r:id="rId205" xr:uid="{C355A7EF-3939-42CB-9685-4A4F7349D06A}"/>
    <hyperlink ref="AT185" r:id="rId206" xr:uid="{5FEF0626-DD62-4F1D-A47B-C0B36688F55A}"/>
    <hyperlink ref="AT186" r:id="rId207" xr:uid="{16A6DE67-94B6-4F09-A50B-1E783AE48CE4}"/>
    <hyperlink ref="AT187" r:id="rId208" xr:uid="{894C5950-6DA8-4A2F-AE67-AF4CCE72877F}"/>
    <hyperlink ref="AT189" r:id="rId209" xr:uid="{CBE0C648-5463-498F-95F1-5079E09C79EE}"/>
    <hyperlink ref="AT190" r:id="rId210" xr:uid="{FA5988AF-90C5-411A-88EF-869AE727D07D}"/>
    <hyperlink ref="AT191" r:id="rId211" xr:uid="{258828AA-8767-49AB-BD57-2C3F584F777E}"/>
    <hyperlink ref="AT192" r:id="rId212" xr:uid="{CC6C0C26-CF26-4432-A367-A6F6C124DE0E}"/>
    <hyperlink ref="AT194" r:id="rId213" xr:uid="{3A4C6666-F5FA-46D7-B541-424F5CE652B2}"/>
    <hyperlink ref="AT195" r:id="rId214" xr:uid="{603EC956-0523-437F-B005-2C3167EB5B3B}"/>
    <hyperlink ref="AT196" r:id="rId215" xr:uid="{B7694EA2-C18F-4701-90A9-5CF4613D2FC9}"/>
    <hyperlink ref="AT197" r:id="rId216" xr:uid="{97176539-7CD5-4A23-9E82-2BB5519E77AB}"/>
    <hyperlink ref="AT199" r:id="rId217" xr:uid="{38A12596-5E77-42AB-B8E4-9A2A92F58233}"/>
    <hyperlink ref="AT200" r:id="rId218" xr:uid="{C693EC59-B304-48DD-8014-8DF09D840D3C}"/>
    <hyperlink ref="AT201" r:id="rId219" xr:uid="{A5C78AAD-8A13-4185-9C5C-DA35B47FE393}"/>
    <hyperlink ref="X156" r:id="rId220" display="http://secfin.bcs.gob.mx/fnz/wp-content/themes/fnz_bcs/assets/images/boletines/2016/38.pdf" xr:uid="{F95ECB27-2C60-48CF-94CD-CC9034A7328C}"/>
    <hyperlink ref="M156" r:id="rId221" xr:uid="{BB29FD13-6492-4F8F-B14D-1D239A842293}"/>
    <hyperlink ref="M157:M206" r:id="rId222" display="http://www.sefincoahuila.gob.mx/contenido/docs/presupuestoegresos/2016.pdf" xr:uid="{4B0125DE-A191-4AED-99B1-A4C2B5A2FBE2}"/>
    <hyperlink ref="P156" r:id="rId223" xr:uid="{54E1BC2D-4AA9-472C-B0AF-2742B3DD2190}"/>
    <hyperlink ref="P157:P206" r:id="rId224" display="http://www.sefincoahuila.gob.mx/contenido/cpc2016.html" xr:uid="{52F752C5-BFE2-4D44-81A2-01D19343C05C}"/>
    <hyperlink ref="J217" r:id="rId225" xr:uid="{6E0F7593-1665-4033-AE33-ACA9878CBC4F}"/>
    <hyperlink ref="J219" r:id="rId226" xr:uid="{2950B8F8-D5B2-4CA1-97E8-7A0B07C6C624}"/>
    <hyperlink ref="J220" r:id="rId227" xr:uid="{6850F171-8087-419D-AB69-023AA664DAAA}"/>
    <hyperlink ref="V211" r:id="rId228" xr:uid="{50EB58DB-2B3A-405C-845D-FD02CB71C535}"/>
    <hyperlink ref="M207" r:id="rId229" xr:uid="{0D5D6BE7-7054-4646-8266-05E4722B7F34}"/>
    <hyperlink ref="M208:M222" r:id="rId230" display="http://www.periodicooficial.col.gob.mx/p/29022016/sup01/16022901.pdf" xr:uid="{142421F0-E9FD-4FFC-88E1-BB29043051A7}"/>
    <hyperlink ref="S207" r:id="rId231" xr:uid="{69528FBC-DCDB-4780-8201-A247FCAE2FC2}"/>
    <hyperlink ref="S208:S222" r:id="rId232" display="http://www.col.gob.mx/transparencia/archivos/informes/2016_2021/1_informe_texto.pdf" xr:uid="{327E696A-1678-474C-A81A-876B760878AC}"/>
    <hyperlink ref="AU223" r:id="rId233" xr:uid="{A434CCA3-BCC0-432E-85DE-34D9E6D5A531}"/>
    <hyperlink ref="AU224" r:id="rId234" xr:uid="{644B8F91-C0AA-45DE-9D22-6BDC2F49BBF6}"/>
    <hyperlink ref="J282" r:id="rId235" xr:uid="{B013342A-8DF6-425F-9A76-EEEC7CCBD2B3}"/>
    <hyperlink ref="J285" r:id="rId236" xr:uid="{5DEDF5D5-BD5C-4D4B-A695-28FE4C164284}"/>
    <hyperlink ref="Z290" r:id="rId237" xr:uid="{6863FE4E-16EA-42CC-8093-45D12CA6E760}"/>
    <hyperlink ref="P223" r:id="rId238" xr:uid="{AB6F6A07-6476-4A54-A982-F464BEE0CB1A}"/>
    <hyperlink ref="P224:P290" r:id="rId239" display="https://data.finanzas.cdmx.gob.mx/egresos/cp2016/" xr:uid="{E0CC4F35-1009-4E36-A4E7-3CE1579DEBBF}"/>
    <hyperlink ref="S223" r:id="rId240" xr:uid="{FFF567F6-A4CE-4BAD-A7C0-0DD3E7F49B80}"/>
    <hyperlink ref="S224:S290" r:id="rId241" display="http://www.cdmx.gob.mx/informe" xr:uid="{91358C88-AA93-47FF-8F20-1C2E1102F120}"/>
    <hyperlink ref="J290" r:id="rId242" xr:uid="{9A982441-6221-42E6-9F6C-93AB3AC7CA97}"/>
    <hyperlink ref="AT260" r:id="rId243" xr:uid="{D1EE1A56-A8E0-4045-AEA2-08A0758C56F1}"/>
    <hyperlink ref="AT265" r:id="rId244" xr:uid="{12A11547-3586-48EC-8DC9-450DF0E6374C}"/>
    <hyperlink ref="AT266" r:id="rId245" xr:uid="{FEAD573D-9227-4FB8-9765-0FDFFBA80256}"/>
    <hyperlink ref="AT267" r:id="rId246" xr:uid="{EEE95C64-3118-4654-85B2-1D82AD389EE3}"/>
    <hyperlink ref="AT269" r:id="rId247" xr:uid="{C06FFAD0-7396-4355-B870-991347F89124}"/>
    <hyperlink ref="AT271" r:id="rId248" xr:uid="{85CD5D49-C83D-4C1F-9A08-B16D2AE9B904}"/>
    <hyperlink ref="AT272" r:id="rId249" xr:uid="{B365D6C7-341E-4059-B252-7BAD09FA87F2}"/>
    <hyperlink ref="AT273" r:id="rId250" xr:uid="{EEEA2556-F646-47EB-9B76-E976D4908077}"/>
    <hyperlink ref="AT274" r:id="rId251" xr:uid="{4C8F1CF4-2DA3-4B85-A802-F55BEB310CBA}"/>
    <hyperlink ref="AT276" r:id="rId252" xr:uid="{744702FF-B1CD-4A09-A6F9-A7FD355E002B}"/>
    <hyperlink ref="AT278" r:id="rId253" xr:uid="{A1A84924-4954-4D76-B53D-34BD67FB9774}"/>
    <hyperlink ref="AT279" r:id="rId254" xr:uid="{C2B8649D-AC97-4968-B6E6-C1E71D27C6F8}"/>
    <hyperlink ref="J224" r:id="rId255" xr:uid="{558F556C-6BE5-49CA-889E-295D01825703}"/>
    <hyperlink ref="AQ224" r:id="rId256" xr:uid="{7A80CA16-182C-4052-BCF9-74DD83D4A46E}"/>
    <hyperlink ref="J225" r:id="rId257" xr:uid="{AACA1BDD-7E62-47F9-8DC0-72E9D27C49CD}"/>
    <hyperlink ref="AQ225" r:id="rId258" xr:uid="{C978F32D-48D4-4566-A6B8-FA9D3D7A5329}"/>
    <hyperlink ref="M250" r:id="rId259" xr:uid="{3659D301-2BA8-435B-A0BB-5AC70DE846A1}"/>
    <hyperlink ref="J232" r:id="rId260" xr:uid="{9913DD41-7397-46E1-BBA9-B232C263DE03}"/>
    <hyperlink ref="J233" r:id="rId261" xr:uid="{08945AA3-D1C1-4910-A591-C38289AEB569}"/>
    <hyperlink ref="J280" r:id="rId262" xr:uid="{3BF3F5BA-8170-4557-8C5A-A5DB3B39DA91}"/>
    <hyperlink ref="AQ284" r:id="rId263" xr:uid="{F5A09894-E7F0-4CBD-8898-A83C5CDF7F6F}"/>
    <hyperlink ref="AQ285" r:id="rId264" xr:uid="{B80A1877-A23A-494B-AFA5-7C6BF293537D}"/>
    <hyperlink ref="AT264" r:id="rId265" xr:uid="{24D8A15D-D057-4B00-8D6A-D9563CAE5DD1}"/>
    <hyperlink ref="AQ223" r:id="rId266" xr:uid="{879EA1CF-8336-4690-8F89-3D9B40313AC3}"/>
    <hyperlink ref="AT237" r:id="rId267" xr:uid="{0475C01D-E94C-400D-B3E1-01D7051BAE58}"/>
    <hyperlink ref="AQ237" r:id="rId268" xr:uid="{FC0BABD2-5B22-46F2-A920-1E60C356671C}"/>
    <hyperlink ref="J293" r:id="rId269" location="tabs-2" xr:uid="{7D6BA462-07C8-4ABF-A13A-C86C26B4850C}"/>
    <hyperlink ref="X313:X319" r:id="rId270" display="http://secfin.bcs.gob.mx/fnz/wp-content/themes/fnz_bcs/assets/images/boletines/2016/38.pdf" xr:uid="{8A64FD63-4131-4F01-936C-0880E02BC92C}"/>
    <hyperlink ref="X321" r:id="rId271" display="http://secfin.bcs.gob.mx/fnz/wp-content/themes/fnz_bcs/assets/images/boletines/2016/38.pdf" xr:uid="{8F62CCB4-1FC1-4A90-92DA-9761D42DC74D}"/>
    <hyperlink ref="AT320:AT321" r:id="rId272" display="http://guerrero.gob.mx/articulos/primer-informe-gobierno/" xr:uid="{E1D18147-9AB8-40F0-9BCB-19E32B8C61CD}"/>
    <hyperlink ref="M291" r:id="rId273" location="tabs-2" xr:uid="{845700D9-4B14-4292-B373-ED15696B62CD}"/>
    <hyperlink ref="M292:M321" r:id="rId274" location="tabs-2" display="http://www.finanzasdurango.gob.mx/es/informacionFinanciera#tabs-2" xr:uid="{0CE759AF-D717-4545-87A9-A18C1073CE83}"/>
    <hyperlink ref="S291" r:id="rId275" xr:uid="{46C2D8DC-A993-46DA-B36F-3BDB063B9886}"/>
    <hyperlink ref="S292:S321" r:id="rId276" display="http://durangob.s3.amazonaws.com/durango/primer-informe-JRAT-2017.pdf" xr:uid="{75E79480-76FE-478B-BC3B-5371E1850A52}"/>
    <hyperlink ref="Z329" r:id="rId277" xr:uid="{491EBCD3-D279-4EC8-A749-E0B5C7AE8FF3}"/>
    <hyperlink ref="Z349" r:id="rId278" xr:uid="{9BCBDC46-0768-40F5-87BA-6E1DAAC8D729}"/>
    <hyperlink ref="Z350" r:id="rId279" xr:uid="{D11DC8CA-798A-4180-A511-FA0E4C9F2282}"/>
    <hyperlink ref="Z352" r:id="rId280" xr:uid="{15169B39-F9CC-45C9-AB4F-BC6050FE2D39}"/>
    <hyperlink ref="Z366" r:id="rId281" xr:uid="{64B79E13-2E15-4DA6-AE9D-0FB616E9A487}"/>
    <hyperlink ref="J344" r:id="rId282" xr:uid="{A2CF51A7-3D53-4581-9C0B-665160E2643F}"/>
    <hyperlink ref="J348" display="http://normatividadestatalymunicipal.guanajuato.gob.mx/normatividadn/descarga_file.php?nombre=Reglas%20de%20Operaci%C3%B3n%20del%20Programa%20Analfabetas%20en%20Edad%20Econ%C3%B3micamente%20Activa%20para%20el%20ejercicio%20fiscal%202016.pdf&amp;archivo=f4f691" xr:uid="{24E2C6A9-7312-47CF-81FB-F25053D9F072}"/>
    <hyperlink ref="J373" r:id="rId283" xr:uid="{00AE1110-E465-43BB-BC5C-BD77DBA1EF2B}"/>
    <hyperlink ref="J366" r:id="rId284" xr:uid="{B0138C0F-2A3A-4874-AE48-F79570F1B71E}"/>
    <hyperlink ref="Z378" r:id="rId285" xr:uid="{C8B2E7A2-CABE-4547-8EC6-1D0E6323A9BC}"/>
    <hyperlink ref="X325" r:id="rId286" display="http://secfin.bcs.gob.mx/fnz/wp-content/themes/fnz_bcs/assets/images/boletines/2016/38.pdf" xr:uid="{8408EF94-8C1C-4700-AC78-84DCAF07E024}"/>
    <hyperlink ref="X327" r:id="rId287" display="http://secfin.bcs.gob.mx/fnz/wp-content/themes/fnz_bcs/assets/images/boletines/2016/38.pdf" xr:uid="{536E84F4-FFB4-4BF6-9267-DFBFC0A56836}"/>
    <hyperlink ref="X328" r:id="rId288" display="http://secfin.bcs.gob.mx/fnz/wp-content/themes/fnz_bcs/assets/images/boletines/2016/38.pdf" xr:uid="{6F721E4E-F10B-4A81-9199-454FE4106478}"/>
    <hyperlink ref="X329" r:id="rId289" display="http://secfin.bcs.gob.mx/fnz/wp-content/themes/fnz_bcs/assets/images/boletines/2016/38.pdf" xr:uid="{61B9C619-5C74-4F71-8E0C-E3B543783369}"/>
    <hyperlink ref="X334" r:id="rId290" display="http://secfin.bcs.gob.mx/fnz/wp-content/themes/fnz_bcs/assets/images/boletines/2016/38.pdf" xr:uid="{53683B9D-BC02-442D-9E45-FA84E82A3819}"/>
    <hyperlink ref="X337" r:id="rId291" display="http://secfin.bcs.gob.mx/fnz/wp-content/themes/fnz_bcs/assets/images/boletines/2016/38.pdf" xr:uid="{EB081E9B-CC12-4125-8821-1C46DFF17F4B}"/>
    <hyperlink ref="X337:X338" r:id="rId292" display="http://secfin.bcs.gob.mx/fnz/wp-content/themes/fnz_bcs/assets/images/boletines/2016/38.pdf" xr:uid="{FE546520-D2E1-4ED2-8FF4-455AAE20C64D}"/>
    <hyperlink ref="AT345:AT346" r:id="rId293" display="http://guerrero.gob.mx/articulos/primer-informe-gobierno/" xr:uid="{B2930606-B576-4EF1-A2F3-6B4EF0E059DD}"/>
    <hyperlink ref="J384" r:id="rId294" xr:uid="{D92530C0-F48F-4011-8AF0-1443C4EB2DA4}"/>
    <hyperlink ref="V372" r:id="rId295" xr:uid="{9C988D35-6821-4DF5-811E-25B5BD38321D}"/>
    <hyperlink ref="V326" r:id="rId296" xr:uid="{BA585C43-712F-466C-83BB-57B0B7F6736A}"/>
    <hyperlink ref="M322" r:id="rId297" xr:uid="{EADB4E5F-C9B2-4B55-AEE3-45C0025F7178}"/>
    <hyperlink ref="M323:M387" r:id="rId298" display="https://finanzas.guanajuato.gob.mx/c_legislacion/doc/leyes_estatales/06%20Ley_Presupuesto_Egresos_Guanajuato_Ejercicio%20Fiscal_2016.pdf" xr:uid="{09706577-59A0-4EF0-A79E-42FBB2BEC363}"/>
    <hyperlink ref="S322" r:id="rId299" xr:uid="{E4B4413D-EE0C-4356-80CC-6D6E1084E187}"/>
    <hyperlink ref="S323:S387" r:id="rId300" display="http://informe.guanajuato.gob.mx/up/Libro%205to%20INFORME.pdf" xr:uid="{86D5CFB5-7A1A-4622-9EF7-F64DE84FFC29}"/>
    <hyperlink ref="AQ323" r:id="rId301" display="http://sed.guanajuato.gob.mx/paquetefiscal2016/public/docs/A/PF/LyEM/LeyEgresos_2.pdf" xr:uid="{5B681161-5E9C-428B-BD78-1683C03419A8}"/>
    <hyperlink ref="J334" r:id="rId302" xr:uid="{4E571615-2946-4E84-A77E-57B0C026BB59}"/>
    <hyperlink ref="J329" r:id="rId303" xr:uid="{9FB43956-78C1-4514-8C0C-62A71BB2CE7E}"/>
    <hyperlink ref="J324" r:id="rId304" xr:uid="{861AF6C1-4A92-4BF4-903F-A101AF135DE3}"/>
    <hyperlink ref="J325" r:id="rId305" xr:uid="{559C799D-B58D-4AF3-B8FC-41543E88BE05}"/>
    <hyperlink ref="J330" r:id="rId306" xr:uid="{C3576C44-5FFF-4B02-9CFD-EAD0EC364656}"/>
    <hyperlink ref="Z332" r:id="rId307" xr:uid="{6BC24C2C-3D75-4E6C-8DC4-E3252AA2B706}"/>
    <hyperlink ref="AT347" r:id="rId308" display="http://guerrero.gob.mx/articulos/primer-informe-gobierno/" xr:uid="{E23DF8B8-207D-472A-9284-E9899EDCBC48}"/>
    <hyperlink ref="AQ347" r:id="rId309" display="http://guerrero.gob.mx/articulos/primer-informe-gobierno/" xr:uid="{3B9010C9-2CAF-4DEF-BDA3-A214DA291C11}"/>
    <hyperlink ref="AT348" r:id="rId310" display="http://guerrero.gob.mx/articulos/primer-informe-gobierno/" xr:uid="{D4761C45-77D8-4E2D-B521-330489C43C90}"/>
    <hyperlink ref="AQ348" r:id="rId311" display="http://guerrero.gob.mx/articulos/primer-informe-gobierno/" xr:uid="{41F9C54D-0E1A-43B8-826F-1462B3B2D517}"/>
    <hyperlink ref="AQ349" r:id="rId312" display="http://guerrero.gob.mx/articulos/primer-informe-gobierno/" xr:uid="{9FD453B5-3366-4CAD-B3D7-81F7A29AF5E8}"/>
    <hyperlink ref="AT349" r:id="rId313" display="http://guerrero.gob.mx/articulos/primer-informe-gobierno/" xr:uid="{429F08FD-EC04-465A-9E9F-EEC188F8FB34}"/>
    <hyperlink ref="AQ350" r:id="rId314" display="http://guerrero.gob.mx/articulos/primer-informe-gobierno/" xr:uid="{9ACF8403-260F-43BB-9AD3-CB8665C7AE88}"/>
    <hyperlink ref="AT350" r:id="rId315" display="http://guerrero.gob.mx/articulos/primer-informe-gobierno/" xr:uid="{8892648B-1179-440F-A8C8-F937449D97DF}"/>
    <hyperlink ref="AQ358" r:id="rId316" display="http://guerrero.gob.mx/articulos/primer-informe-gobierno/" xr:uid="{436DD8E7-7C72-4083-9032-656436D7B8D8}"/>
    <hyperlink ref="AT358" r:id="rId317" display="http://guerrero.gob.mx/articulos/primer-informe-gobierno/" xr:uid="{25B78D23-3674-4DD0-A406-2CDB1B3ECD6D}"/>
    <hyperlink ref="AQ359" r:id="rId318" display="http://guerrero.gob.mx/articulos/primer-informe-gobierno/" xr:uid="{B976748D-A1F3-47C5-A1B2-71A0CB227378}"/>
    <hyperlink ref="AT359" r:id="rId319" display="http://guerrero.gob.mx/articulos/primer-informe-gobierno/" xr:uid="{D1DF1838-C666-4749-AB89-A1BA521C84B6}"/>
    <hyperlink ref="AQ360" r:id="rId320" display="http://guerrero.gob.mx/articulos/primer-informe-gobierno/" xr:uid="{521B5AF5-D4BC-4AB9-BED5-C9865CC39868}"/>
    <hyperlink ref="AT360" r:id="rId321" display="http://guerrero.gob.mx/articulos/primer-informe-gobierno/" xr:uid="{78BEB96C-760E-4233-B888-D9C4EAD47E13}"/>
    <hyperlink ref="AQ361" r:id="rId322" display="http://guerrero.gob.mx/articulos/primer-informe-gobierno/" xr:uid="{632887F4-2950-4DE3-856E-9716F8BFFD76}"/>
    <hyperlink ref="AT361" r:id="rId323" display="http://guerrero.gob.mx/articulos/primer-informe-gobierno/" xr:uid="{8C15C846-5327-4BAD-BB49-DDBD84E9E07B}"/>
    <hyperlink ref="AT362" r:id="rId324" display="http://guerrero.gob.mx/articulos/primer-informe-gobierno/" xr:uid="{8589CEDC-DE60-4C72-909D-0ABA860FBFE1}"/>
    <hyperlink ref="AQ362" r:id="rId325" display="http://guerrero.gob.mx/articulos/primer-informe-gobierno/" xr:uid="{9F051C7A-363A-4B18-B625-F7DE48F1BF9F}"/>
    <hyperlink ref="AQ363" r:id="rId326" display="http://guerrero.gob.mx/articulos/primer-informe-gobierno/" xr:uid="{E7AEBE66-60AF-4E28-9357-4AD3E7F5C728}"/>
    <hyperlink ref="AT363" r:id="rId327" display="http://guerrero.gob.mx/articulos/primer-informe-gobierno/" xr:uid="{D9846E32-DAC5-4528-B25B-52C9A1FF589A}"/>
    <hyperlink ref="AQ364" r:id="rId328" display="http://guerrero.gob.mx/articulos/primer-informe-gobierno/" xr:uid="{37E06959-FEAA-4D2D-8916-3BD5AADBECA7}"/>
    <hyperlink ref="AT364" r:id="rId329" display="http://guerrero.gob.mx/articulos/primer-informe-gobierno/" xr:uid="{D73E1764-08E7-4BBC-A109-C3949489C0C9}"/>
    <hyperlink ref="AQ365" r:id="rId330" display="http://guerrero.gob.mx/articulos/primer-informe-gobierno/" xr:uid="{9514D221-3B5D-4BF0-B2DA-6059F25CEDE8}"/>
    <hyperlink ref="AT365" r:id="rId331" display="http://guerrero.gob.mx/articulos/primer-informe-gobierno/" xr:uid="{767594E9-0FF6-4572-B4EC-F38CF7E50853}"/>
    <hyperlink ref="AQ366" r:id="rId332" display="http://guerrero.gob.mx/articulos/primer-informe-gobierno/" xr:uid="{4F1F5B12-BB2F-408C-960E-2E1E86070DFC}"/>
    <hyperlink ref="AT366" r:id="rId333" display="http://guerrero.gob.mx/articulos/primer-informe-gobierno/" xr:uid="{23BFC6E4-8293-4EC4-9237-EE4715E7B38E}"/>
    <hyperlink ref="AQ367" r:id="rId334" display="http://guerrero.gob.mx/articulos/primer-informe-gobierno/" xr:uid="{0148E1BB-30EB-4195-B258-24208F0047E6}"/>
    <hyperlink ref="AT367" r:id="rId335" display="http://guerrero.gob.mx/articulos/primer-informe-gobierno/" xr:uid="{3EFAD013-E14D-417D-A622-847D5322CF38}"/>
    <hyperlink ref="AT368" r:id="rId336" display="http://guerrero.gob.mx/articulos/primer-informe-gobierno/" xr:uid="{1405EE94-B1D2-4C26-AE5B-778ABB5C562C}"/>
    <hyperlink ref="AQ368" r:id="rId337" display="http://guerrero.gob.mx/articulos/primer-informe-gobierno/" xr:uid="{E125A780-31DB-4E61-96E8-28A8DE239660}"/>
    <hyperlink ref="AQ369" r:id="rId338" xr:uid="{948FD94A-DA38-4C96-8B74-03D0A58C49E4}"/>
    <hyperlink ref="AT369" r:id="rId339" display="http://guerrero.gob.mx/articulos/primer-informe-gobierno/" xr:uid="{8F1144B5-3B70-47D8-9145-21A0418B82D1}"/>
    <hyperlink ref="AQ371" r:id="rId340" xr:uid="{8C208A33-D5A6-4D89-87FF-4C5757ADD36A}"/>
    <hyperlink ref="AT371" r:id="rId341" xr:uid="{3CC3D4C1-221F-42D8-BBA8-5B0F46105707}"/>
    <hyperlink ref="AT372" r:id="rId342" xr:uid="{888EE3AF-A075-495F-BC95-40AB9EE1AB15}"/>
    <hyperlink ref="AQ373" r:id="rId343" xr:uid="{71E24517-03F3-40FE-8D43-7D3211DF4E43}"/>
    <hyperlink ref="AT373" r:id="rId344" xr:uid="{7CA7ABBC-8054-42EC-877A-D1503E0D2FBA}"/>
    <hyperlink ref="AQ375" r:id="rId345" xr:uid="{3210A115-1DDB-435D-B41B-29B43C06E87A}"/>
    <hyperlink ref="AT375" r:id="rId346" xr:uid="{9705320E-066C-4187-A216-215469C37EC5}"/>
    <hyperlink ref="AQ376" r:id="rId347" xr:uid="{9C82DB8E-71B6-4015-91EC-88FCBB51E276}"/>
    <hyperlink ref="AT376" r:id="rId348" xr:uid="{3A2E4EA4-EF51-43E8-9681-A0C91EAE4E00}"/>
    <hyperlink ref="AQ377" r:id="rId349" xr:uid="{43289783-96F8-4058-B32B-D524A4529232}"/>
    <hyperlink ref="AT377" r:id="rId350" xr:uid="{EBE731FF-942B-4C4C-BAED-AFF975094D8B}"/>
    <hyperlink ref="AQ384" r:id="rId351" xr:uid="{C56409C3-FE53-40E1-B91F-B57F19A642DD}"/>
    <hyperlink ref="AT384" r:id="rId352" xr:uid="{2E4BDF95-4E09-4DE3-B378-20F5DC74D3A1}"/>
    <hyperlink ref="AQ386" r:id="rId353" xr:uid="{76400E52-54AE-462B-98D5-31E569E362B4}"/>
    <hyperlink ref="AT386" r:id="rId354" xr:uid="{A12E34DB-2016-4D80-A1B4-5C81A7C1E08B}"/>
    <hyperlink ref="AQ340" r:id="rId355" xr:uid="{60A2D53B-8732-45D3-803A-B1D8019A8459}"/>
    <hyperlink ref="J353" r:id="rId356" xr:uid="{9C316585-31A6-449B-B394-AC6B307B6DC3}"/>
    <hyperlink ref="J367" r:id="rId357" xr:uid="{BE7CF94B-9410-4AFB-9BFF-2CF8575B9FF1}"/>
    <hyperlink ref="Z372" r:id="rId358" xr:uid="{F2E750A2-D1DC-4E9A-AB84-A7108CBA4420}"/>
    <hyperlink ref="AQ372" r:id="rId359" xr:uid="{20CC1A69-93C4-451F-B13F-68D7057ED9E3}"/>
    <hyperlink ref="J375" r:id="rId360" xr:uid="{7475D78F-2E14-40DE-B4E5-F801305FB771}"/>
    <hyperlink ref="Z388" r:id="rId361" xr:uid="{E1BA1812-3CD6-4EA3-8A0D-2AD906D596D5}"/>
    <hyperlink ref="Z390" r:id="rId362" xr:uid="{7C7E82DF-B5DB-45E9-B775-96CEB5E53EB9}"/>
    <hyperlink ref="Z391" r:id="rId363" xr:uid="{F97B4292-F47B-4D4F-8A5B-BFB193D9E6BC}"/>
    <hyperlink ref="Z392" r:id="rId364" xr:uid="{C15F2B32-5B77-4727-97AB-0196490F4BA4}"/>
    <hyperlink ref="Z393" r:id="rId365" xr:uid="{F3E45BC7-56D6-45D4-B2E9-91AAF846DE54}"/>
    <hyperlink ref="Z394" r:id="rId366" xr:uid="{5FFD5F1F-6674-4B50-953F-C7814A900C47}"/>
    <hyperlink ref="Z399" r:id="rId367" xr:uid="{6B84DA44-7596-49FF-B37F-DD3881C0B597}"/>
    <hyperlink ref="Z400" r:id="rId368" xr:uid="{ADE006DC-1EF0-4CEF-9AA1-6B39EBC0387B}"/>
    <hyperlink ref="Z401" r:id="rId369" xr:uid="{066F523E-935E-4DA9-9A0D-D2E556B5485D}"/>
    <hyperlink ref="Z402" r:id="rId370" xr:uid="{BD93872E-B0A2-4540-AB9A-C36814671A74}"/>
    <hyperlink ref="Z413" r:id="rId371" xr:uid="{1BE69403-FAAC-4D7B-93E9-3BA8979316ED}"/>
    <hyperlink ref="Z405" r:id="rId372" xr:uid="{D9BA74F5-B9A3-4BC3-A4A7-A2AAC3B5BDBE}"/>
    <hyperlink ref="Z403" r:id="rId373" xr:uid="{2330CC9D-222B-481C-8474-F601D5A51F55}"/>
    <hyperlink ref="Z416" r:id="rId374" xr:uid="{A79BA0AC-1077-4C64-A574-A59D2C9B3E65}"/>
    <hyperlink ref="J425" r:id="rId375" xr:uid="{7ECC80C1-5BD4-4C29-A75C-5E10317893C2}"/>
    <hyperlink ref="J436" r:id="rId376" xr:uid="{608119C0-D710-4AA9-ACC5-995505053994}"/>
    <hyperlink ref="J408" r:id="rId377" xr:uid="{F3DE03D4-DC33-463C-BC94-4C5323A714F1}"/>
    <hyperlink ref="J409" r:id="rId378" xr:uid="{CA04A904-C3B2-421D-9FC5-AEC5209D48F4}"/>
    <hyperlink ref="J416" r:id="rId379" xr:uid="{9633310B-92AE-4261-B2BA-0CADC1304054}"/>
    <hyperlink ref="J417" r:id="rId380" xr:uid="{79E8B0A9-C6CC-4C27-B619-793353756EFA}"/>
    <hyperlink ref="J410" r:id="rId381" xr:uid="{5725C0F7-9C80-4D80-87AE-4ED1A1454957}"/>
    <hyperlink ref="J411" r:id="rId382" xr:uid="{4EA903B1-EB34-4900-9114-642EB7AEA745}"/>
    <hyperlink ref="J413" r:id="rId383" xr:uid="{04C62DAC-21DF-411B-B437-9BA44A4CC481}"/>
    <hyperlink ref="J414" r:id="rId384" xr:uid="{79C04D7D-93F0-4C3D-89B7-B68643110F33}"/>
    <hyperlink ref="J415" r:id="rId385" xr:uid="{37F30D1B-53D7-44A8-BC04-9F251178DDF6}"/>
    <hyperlink ref="J404" r:id="rId386" xr:uid="{420D3EE2-AFE2-4848-8B56-894415A6C096}"/>
    <hyperlink ref="J405" r:id="rId387" xr:uid="{9ED98325-8A75-4458-BC07-35218C0AB72F}"/>
    <hyperlink ref="J406" r:id="rId388" xr:uid="{F5529755-A7A2-4211-A044-C3AA40A604FE}"/>
    <hyperlink ref="J395" r:id="rId389" xr:uid="{8E0BFA68-8F05-4792-81D6-EDB3095F44C4}"/>
    <hyperlink ref="J397" r:id="rId390" xr:uid="{79885E00-0A94-4E66-B62C-3DD304AFE322}"/>
    <hyperlink ref="J388" r:id="rId391" xr:uid="{BF94AFC3-7982-4161-90F3-8B55CB920157}"/>
    <hyperlink ref="J390" r:id="rId392" xr:uid="{939542DB-33FE-4277-A129-9DDBF28F40C6}"/>
    <hyperlink ref="J391" r:id="rId393" xr:uid="{9A37A698-B2F3-4B20-BA14-985980421FEB}"/>
    <hyperlink ref="J392" r:id="rId394" xr:uid="{02FFCB06-7E29-4FA0-9DA1-3357313B9FA6}"/>
    <hyperlink ref="J393" r:id="rId395" xr:uid="{F1F64130-8139-477A-80CA-2192C2757B31}"/>
    <hyperlink ref="J394" r:id="rId396" xr:uid="{873D27B2-EED9-4686-A83D-82FADEF39032}"/>
    <hyperlink ref="J399" r:id="rId397" xr:uid="{D3F55AC4-ADDF-43EE-8DF7-7B14FA7E19C3}"/>
    <hyperlink ref="J400" r:id="rId398" xr:uid="{FE232581-AB0C-42C5-A290-332A6E58B3B5}"/>
    <hyperlink ref="J401" r:id="rId399" xr:uid="{C06E5671-26AE-476F-934C-D10AB05B73E9}"/>
    <hyperlink ref="J402" r:id="rId400" xr:uid="{38519FE2-4AED-402E-BF45-98E260994DCA}"/>
    <hyperlink ref="J403" r:id="rId401" xr:uid="{DD8D5044-2A9D-4C0D-B83F-B1CD5C60F3AC}"/>
    <hyperlink ref="AQ426" r:id="rId402" xr:uid="{B47D3B7A-20A4-41A6-8CFE-B2D4D6C4D4A4}"/>
    <hyperlink ref="AQ434" r:id="rId403" xr:uid="{8D16E164-F9A4-4585-93C2-48DF1A1A19E4}"/>
    <hyperlink ref="AQ433" r:id="rId404" xr:uid="{4E9C37B2-F72A-4AA7-880A-ABFAF67784F9}"/>
    <hyperlink ref="AQ416" r:id="rId405" xr:uid="{EA2EBC6D-9910-4D20-B233-D0D7D132367D}"/>
    <hyperlink ref="AQ413" r:id="rId406" xr:uid="{E393B151-2712-44E7-9614-3FB5F52BC788}"/>
    <hyperlink ref="AQ412" r:id="rId407" xr:uid="{1462D92D-72EA-4316-8C57-B36F0B9B247B}"/>
    <hyperlink ref="AQ411" r:id="rId408" xr:uid="{5D408EE9-6D9C-4B2B-B7B0-8351EC0968DD}"/>
    <hyperlink ref="AQ410" r:id="rId409" xr:uid="{E2339588-7478-4A37-BFE2-9BF4A43E26B9}"/>
    <hyperlink ref="AQ409" r:id="rId410" xr:uid="{9BEA4940-005E-45DD-A08A-B5111C4E43A2}"/>
    <hyperlink ref="AQ404" r:id="rId411" xr:uid="{A68324DC-91EE-45E6-A5AD-426CAC9EE9D2}"/>
    <hyperlink ref="AQ402" r:id="rId412" xr:uid="{44D87FD4-D510-45B8-A1EC-FB6827F12340}"/>
    <hyperlink ref="AQ400" r:id="rId413" xr:uid="{213E5174-3147-40D0-9313-45344E9FBDEA}"/>
    <hyperlink ref="AQ399" r:id="rId414" xr:uid="{67676A7B-92B9-49D6-A925-D3C4C7F09FBA}"/>
    <hyperlink ref="AQ398" r:id="rId415" xr:uid="{5F8EF4AF-827A-4997-B302-4387A0EBE45F}"/>
    <hyperlink ref="AQ397" r:id="rId416" xr:uid="{E6848096-229D-4EE4-9D13-FB0A19DBC037}"/>
    <hyperlink ref="AQ437" r:id="rId417" xr:uid="{FD14CF2B-324B-40FA-9EE8-AD6AC3136043}"/>
    <hyperlink ref="AQ396" r:id="rId418" xr:uid="{653622D4-F257-4BE1-93FD-CFD83A6EE72B}"/>
    <hyperlink ref="AQ395" r:id="rId419" xr:uid="{818536C4-794E-4474-B644-222B5EF2E9A7}"/>
    <hyperlink ref="AQ394" r:id="rId420" xr:uid="{75C2019D-5928-4C36-A1D1-E0229C78DF98}"/>
    <hyperlink ref="AQ393" r:id="rId421" xr:uid="{E539CB44-ABFB-42DA-9563-1FBA489263F9}"/>
    <hyperlink ref="AQ392" r:id="rId422" xr:uid="{9B432768-FE16-4567-90BA-2D549E3AD98A}"/>
    <hyperlink ref="AQ391" r:id="rId423" xr:uid="{8AA42B71-D69D-4AA3-835B-ECB1881C54DF}"/>
    <hyperlink ref="AQ390" r:id="rId424" xr:uid="{CC1C294C-6845-4B0D-80E1-C0B403F89480}"/>
    <hyperlink ref="AQ389" r:id="rId425" xr:uid="{6F2CEF6C-FE0A-46BB-99BE-67BDEAD63A3E}"/>
    <hyperlink ref="AQ388" r:id="rId426" xr:uid="{1D469000-E4D3-4F07-9A41-374A49F4E890}"/>
    <hyperlink ref="X411" r:id="rId427" display="http://secfin.bcs.gob.mx/fnz/wp-content/themes/fnz_bcs/assets/images/boletines/2016/38.pdf" xr:uid="{3B4B61CB-6357-4A67-BD9F-CF29177CF1FC}"/>
    <hyperlink ref="AT391" r:id="rId428" xr:uid="{DD62F630-B382-428F-9C5C-0903162CA486}"/>
    <hyperlink ref="AT402" r:id="rId429" xr:uid="{07BD0FF5-F908-44C0-8836-64E12DF0175A}"/>
    <hyperlink ref="AT410" r:id="rId430" xr:uid="{EA6B360D-1CB1-4D46-8EED-BE63ED8139B2}"/>
    <hyperlink ref="V421" r:id="rId431" xr:uid="{DD17FCEE-41A5-41C2-80B4-263D4435C2F4}"/>
    <hyperlink ref="M388" r:id="rId432" xr:uid="{A5DD0144-80ED-4E9E-B4E1-79ACCF22D02F}"/>
    <hyperlink ref="M389:M437" r:id="rId433" display="http://i.guerrero.gob.mx/uploads/2016/05/Decreto-n%C3%BAmero-170-del-presup%C3%BAesto-de-egresos-del-Estado-de-Guerrero-para-el-ejercicio-fiscal-2016_P.O.-29-12-2015.pdf" xr:uid="{34A3EE4E-6A7D-4FB8-8E2D-FCF50B946178}"/>
    <hyperlink ref="P388" r:id="rId434" xr:uid="{5209BB39-8618-4B85-9895-644D0EF88A63}"/>
    <hyperlink ref="P389:P437" r:id="rId435" display="http://guerrero.gob.mx/cuenta-publica/2016-gro/" xr:uid="{E64E82E1-599D-4683-B85D-7148AE35144A}"/>
    <hyperlink ref="S388" r:id="rId436" display="http://transparenciafiscal.edomex.gob.mx/Igecem_2011" xr:uid="{623839BD-43E2-43C1-9A74-C5A31930443B}"/>
    <hyperlink ref="S389:S437" r:id="rId437" display="http://transparenciafiscal.edomex.gob.mx/Igecem_2011" xr:uid="{DD832CFA-2FD0-4876-B01C-D1D4E6FE39F8}"/>
    <hyperlink ref="Z439" r:id="rId438" display="http://intranet.e-hidalgo.gob.mx/NormatecaE/Archivos/archivo7120.pdf" xr:uid="{204068A7-9C93-4E07-A853-1C537729C6E4}"/>
    <hyperlink ref="J438" r:id="rId439" xr:uid="{42639E69-6146-430C-AFB1-06948D5B8376}"/>
    <hyperlink ref="J439" r:id="rId440" xr:uid="{DB8DEA4B-F58A-4CFC-9BD4-E8B22C7F806C}"/>
    <hyperlink ref="J440" r:id="rId441" xr:uid="{62B35A9B-C64D-4609-A7B2-30108B1C14E7}"/>
    <hyperlink ref="J441" r:id="rId442" xr:uid="{17931CCC-DEDB-48BA-91C4-EEEE5ED196D7}"/>
    <hyperlink ref="J442" r:id="rId443" xr:uid="{87D8FD0F-B047-43CD-B3A2-29280F176E49}"/>
    <hyperlink ref="J443" r:id="rId444" xr:uid="{6B2CB171-349A-49D8-AA19-6839766B441D}"/>
    <hyperlink ref="J444" r:id="rId445" xr:uid="{F2F3F3AB-861A-4E0F-913E-746C35626D4D}"/>
    <hyperlink ref="M438" r:id="rId446" xr:uid="{4906A884-819B-44B8-AF47-53C48E350829}"/>
    <hyperlink ref="M439:M453" r:id="rId447" display="http://s-finanzas.hidalgo.gob.mx/?p=3852" xr:uid="{A6A29A4C-6D96-4FEC-8722-163843AA74F9}"/>
    <hyperlink ref="P438" r:id="rId448" xr:uid="{25BE7290-D090-4D40-903F-6AEC4E6C2AFA}"/>
    <hyperlink ref="P439:P453" r:id="rId449" display="https://sif.hidalgo.gob.mx/WEBCPUBLICA2016/" xr:uid="{D373F289-7A9E-4330-87D0-A5E6C2173261}"/>
    <hyperlink ref="S438" r:id="rId450" xr:uid="{22907A3C-4F7A-4538-8687-C5D953B71291}"/>
    <hyperlink ref="S439:S453" r:id="rId451" display="http://informes2011-2016.hidalgo.gob.mx/sextoinforme/archivos/SextoInforme.pdf" xr:uid="{87FA1290-EEF6-465D-96B3-72B4868B84B0}"/>
    <hyperlink ref="Z482" r:id="rId452" xr:uid="{6AB53E88-746D-4AE7-831F-00E95B001BFD}"/>
    <hyperlink ref="AQ482" r:id="rId453" xr:uid="{DA4167C7-D749-48E9-8A70-443B79018FBF}"/>
    <hyperlink ref="X454:X461" r:id="rId454" display="http://secfin.bcs.gob.mx/fnz/wp-content/themes/fnz_bcs/assets/images/boletines/2016/38.pdf" xr:uid="{14330E3A-B312-40D1-BB33-4DE25A507A0C}"/>
    <hyperlink ref="X463:X465" r:id="rId455" display="http://secfin.bcs.gob.mx/fnz/wp-content/themes/fnz_bcs/assets/images/boletines/2016/38.pdf" xr:uid="{D96446CE-B06F-47A2-80B2-11262885D0BA}"/>
    <hyperlink ref="X467:X468" r:id="rId456" display="http://secfin.bcs.gob.mx/fnz/wp-content/themes/fnz_bcs/assets/images/boletines/2016/38.pdf" xr:uid="{D2BB0016-537C-4F8C-8431-5DAAA7AAC542}"/>
    <hyperlink ref="X470" r:id="rId457" display="http://secfin.bcs.gob.mx/fnz/wp-content/themes/fnz_bcs/assets/images/boletines/2016/38.pdf" xr:uid="{DEC5E098-8596-4922-867F-E7372DE7327D}"/>
    <hyperlink ref="M454" r:id="rId458" xr:uid="{FAEC657B-35B0-4AC2-8643-7C754B9D0393}"/>
    <hyperlink ref="M455:M487" r:id="rId459" display="https://transparenciafiscal.jalisco.gob.mx/sites/default/files/12-19-15-lx-vol_ii.pdf" xr:uid="{D5B50D8F-4AF3-4A74-95EB-85E03BC25CE9}"/>
    <hyperlink ref="P454" r:id="rId460" xr:uid="{CE9AC248-AA6E-459B-BF6C-FBF1C1A84227}"/>
    <hyperlink ref="P455:P487" r:id="rId461" display="http://transparenciafiscal.jalisco.gob.mx/transparencia-fiscal/rendicion_de_cuentas/cuenta-publica" xr:uid="{04F27DC3-5B94-4E0B-AECE-1450DC9E7DEB}"/>
    <hyperlink ref="S454" r:id="rId462" xr:uid="{AE1B6400-443E-4282-ACF3-5DEB0C79AC7F}"/>
    <hyperlink ref="S455:S487" r:id="rId463" display="https://transparenciafiscal.jalisco.gob.mx/sites/default/files/tomo_iv_informe_de_inversion_publica-v2_0.pdf" xr:uid="{10835203-2160-4C16-B4B6-9BA0CF6C9E11}"/>
    <hyperlink ref="Z497" r:id="rId464" xr:uid="{15397C29-12AE-4D3E-80A2-A4F63CBECD91}"/>
    <hyperlink ref="Z501" r:id="rId465" xr:uid="{AB646A49-F4A8-49FE-A470-3A9F2F90BEF7}"/>
    <hyperlink ref="Z505" r:id="rId466" xr:uid="{EA53F98A-AA99-4F12-91E2-781A1332CBC4}"/>
    <hyperlink ref="Z507" r:id="rId467" xr:uid="{4DA3BF04-828C-4694-8B6E-482D5DFDA779}"/>
    <hyperlink ref="Z517" r:id="rId468" xr:uid="{673E7A1A-2F3B-4752-8333-AFA75EAEE22B}"/>
    <hyperlink ref="Z488" r:id="rId469" xr:uid="{5BA30603-AA68-4FD6-AE45-617C16401277}"/>
    <hyperlink ref="Z490" r:id="rId470" xr:uid="{1D680092-478B-4D75-8869-B2FEB1D29501}"/>
    <hyperlink ref="Z491" r:id="rId471" xr:uid="{289DDF59-FDA7-42F8-B5FB-02A4EAAA0EA2}"/>
    <hyperlink ref="Z492" r:id="rId472" xr:uid="{F79BBC4E-C251-4F1A-B075-A3DC1115906D}"/>
    <hyperlink ref="Z493" r:id="rId473" xr:uid="{38B7920A-A13B-4131-AFF6-9C74B297F87F}"/>
    <hyperlink ref="Z494" r:id="rId474" xr:uid="{EA21D449-4742-475C-B153-FBB7F03EFD27}"/>
    <hyperlink ref="Z495" r:id="rId475" xr:uid="{7BE22451-7CBE-4E8C-B2A2-0373121E3B38}"/>
    <hyperlink ref="Z496" r:id="rId476" xr:uid="{BC763ACB-F2B2-4830-9FAA-3CA6931DE677}"/>
    <hyperlink ref="Z503" r:id="rId477" xr:uid="{66AE458A-C410-43F3-BC5D-854026BBA34C}"/>
    <hyperlink ref="Z509" r:id="rId478" xr:uid="{FC95831C-B262-4D40-9CD9-7EC0D234A1B6}"/>
    <hyperlink ref="Z514" r:id="rId479" xr:uid="{4323D006-7647-4C37-BDEA-6BFC193A41BC}"/>
    <hyperlink ref="Z515" r:id="rId480" xr:uid="{D058322B-604C-481A-B7DA-ECC00C5B861E}"/>
    <hyperlink ref="Z518" r:id="rId481" xr:uid="{9C5D8DBE-F96A-4BA4-9BA8-BC80B2A00262}"/>
    <hyperlink ref="Z519" r:id="rId482" xr:uid="{4E13D6B1-4878-4038-AACE-E76A3E910AA0}"/>
    <hyperlink ref="Z520" r:id="rId483" xr:uid="{2E69863F-6ECB-4C9E-83B2-C6D5704D8088}"/>
    <hyperlink ref="V496" r:id="rId484" xr:uid="{D7151842-F5C4-45E9-96AB-83D8B62C3397}"/>
    <hyperlink ref="Z500" r:id="rId485" xr:uid="{C72C8145-CB91-48FF-94E5-AB08F0F73965}"/>
    <hyperlink ref="J462" r:id="rId486" xr:uid="{F81E2D65-D1FF-4EA5-B8AA-92C9F6F009A7}"/>
    <hyperlink ref="J473" r:id="rId487" xr:uid="{27EE9ACF-8F35-4E99-8359-4E16FEB86371}"/>
    <hyperlink ref="Z552" r:id="rId488" xr:uid="{9730ADF1-5095-44BB-A02D-CD624B7ABAD7}"/>
    <hyperlink ref="Z576" r:id="rId489" xr:uid="{405076F3-2915-4C14-91B9-71AFBA5113A2}"/>
    <hyperlink ref="Z577" r:id="rId490" xr:uid="{DB4C2D95-21B8-4CFC-B19E-AFDCE5A9803C}"/>
    <hyperlink ref="Z579" r:id="rId491" xr:uid="{FE07062C-0A27-412C-865A-45218E9B741C}"/>
    <hyperlink ref="Z581" r:id="rId492" xr:uid="{B9575559-D7BA-4D88-BA92-3CC267AB18CD}"/>
    <hyperlink ref="Z582" r:id="rId493" xr:uid="{55F4FB46-1A56-40DA-8050-CDEE87A3FC3B}"/>
    <hyperlink ref="Z583" r:id="rId494" xr:uid="{2176BEAC-6EF7-4242-9F01-04FDA8355703}"/>
    <hyperlink ref="Z584" r:id="rId495" xr:uid="{098F2033-99E0-4A1B-8DF6-3799D1BFF07D}"/>
    <hyperlink ref="Z585" r:id="rId496" xr:uid="{11C9D970-85FA-418B-8D38-C3772EA5A948}"/>
    <hyperlink ref="Z586" r:id="rId497" xr:uid="{0DBD2A15-F528-48F5-AC8E-E39B4EB6483E}"/>
    <hyperlink ref="Z587" r:id="rId498" xr:uid="{A598907D-6D9A-4A6E-BAF1-96D329EDA244}"/>
    <hyperlink ref="Z588" r:id="rId499" xr:uid="{CE95AFAD-1B8B-4141-A13D-0773AB1D09ED}"/>
    <hyperlink ref="Z589" r:id="rId500" xr:uid="{27B46C49-F2FF-4952-9A1D-7C184A9D7DF4}"/>
    <hyperlink ref="J553" r:id="rId501" xr:uid="{18011E49-5AD2-4FE0-827B-CBE30020B781}"/>
    <hyperlink ref="J554" r:id="rId502" xr:uid="{4160991B-65D9-41B7-95BE-BF6EAECA350E}"/>
    <hyperlink ref="J555" r:id="rId503" xr:uid="{9A72471B-E836-40E0-A69F-8BCBB01E2610}"/>
    <hyperlink ref="J556" r:id="rId504" xr:uid="{D48FC9AE-B90B-491E-B929-775DAA983E1B}"/>
    <hyperlink ref="J557" r:id="rId505" xr:uid="{FF301DC0-7F14-4539-BF88-5C7823CE5CE4}"/>
    <hyperlink ref="J558" r:id="rId506" xr:uid="{FA7EC80A-59BD-4874-91A5-77D12801651F}"/>
    <hyperlink ref="J559" r:id="rId507" xr:uid="{FF47D772-80AF-49CA-B455-2C13A6EB4AE6}"/>
    <hyperlink ref="J560" r:id="rId508" xr:uid="{81EB3555-3DB3-43C3-943B-B5E80CCC4EBB}"/>
    <hyperlink ref="J562" r:id="rId509" xr:uid="{C9EF1FBA-0FA3-4EC6-A84A-460F903298A3}"/>
    <hyperlink ref="J563" r:id="rId510" xr:uid="{BEFFE3FB-AA8C-4CB1-812E-3DAFEAFC72D6}"/>
    <hyperlink ref="J564" r:id="rId511" xr:uid="{43C1A91C-3942-4FD7-BE0B-18BA8D597A4E}"/>
    <hyperlink ref="J565" r:id="rId512" xr:uid="{DABF8649-412C-44F5-AC87-E25D0746E665}"/>
    <hyperlink ref="J566" r:id="rId513" xr:uid="{3AD3A27F-A4AE-435D-A963-8897089AB890}"/>
    <hyperlink ref="J567" r:id="rId514" xr:uid="{3553D28F-E82E-4F11-8D19-AD4B92DCF29D}"/>
    <hyperlink ref="J568" r:id="rId515" xr:uid="{52C608AF-391A-4A88-A70E-12F8990A98BA}"/>
    <hyperlink ref="J569" r:id="rId516" xr:uid="{451AA822-D18F-45CD-B50D-597D0A63D0A2}"/>
    <hyperlink ref="J570" r:id="rId517" xr:uid="{489241E3-1E41-4355-AF48-3AFE2BEF7931}"/>
    <hyperlink ref="J571" r:id="rId518" xr:uid="{49AE37DF-E485-4A4A-8925-5FD98ABB47E0}"/>
    <hyperlink ref="J572" r:id="rId519" xr:uid="{9E3E1345-D30A-4FD1-9638-C2418A4B062C}"/>
    <hyperlink ref="J573" r:id="rId520" xr:uid="{51AC4057-696B-4C28-9C33-7B9ECD0D65D8}"/>
    <hyperlink ref="J574" r:id="rId521" xr:uid="{A7124326-7156-4567-9025-8BE14C72F3F8}"/>
    <hyperlink ref="J575" r:id="rId522" xr:uid="{1125F792-68FF-4D5D-B9F4-79D5DDA62B84}"/>
    <hyperlink ref="J576" r:id="rId523" xr:uid="{B1404D63-8896-4FD1-9921-FD674B1060D9}"/>
    <hyperlink ref="J577" r:id="rId524" xr:uid="{B6879EB5-FDBC-44E0-B248-3F7391B6C712}"/>
    <hyperlink ref="J588" r:id="rId525" xr:uid="{AC29B6A5-5257-425F-AACE-65C9BC3849F8}"/>
    <hyperlink ref="J589" r:id="rId526" xr:uid="{B78B9544-40E7-48FC-8AF3-23AE45E91944}"/>
    <hyperlink ref="X530:X531" r:id="rId527" display="http://secfin.bcs.gob.mx/fnz/wp-content/themes/fnz_bcs/assets/images/boletines/2016/38.pdf" xr:uid="{5DE461B3-1AF0-4611-ACF3-94FAFC956305}"/>
    <hyperlink ref="X533:X535" r:id="rId528" display="http://secfin.bcs.gob.mx/fnz/wp-content/themes/fnz_bcs/assets/images/boletines/2016/38.pdf" xr:uid="{D69C30DD-8D6D-45CE-9EB2-EF1881A828EB}"/>
    <hyperlink ref="AT524" r:id="rId529" xr:uid="{165F30C7-A58F-497C-9853-50A4A2BDB9C7}"/>
    <hyperlink ref="AT544" r:id="rId530" xr:uid="{13F21390-A5FD-4D00-A0DB-539B7704C2CC}"/>
    <hyperlink ref="AT581" r:id="rId531" xr:uid="{EB9C3EB6-1169-4F79-8757-84A8B6AA7357}"/>
    <hyperlink ref="M521:M593" r:id="rId532" display="http://transparenciafiscal.edomex.gob.mx/sites/transparenciafiscal.edomex.gob.mx/files/files/pdf/marco-programatico-presupuestal/presupuesto-egresos-2016.pdf" xr:uid="{028D17FE-C33A-4134-9CA0-44E1B77B1CDE}"/>
    <hyperlink ref="P521:P593" r:id="rId533" display="http://transparenciafiscal.edomex.gob.mx/sites/transparenciafiscal.edomex.gob.mx/files/files/pdf/rendicion-cuentas/cuenta-publica-2016/TomoI/TomoI-Resultados-Generales.pdf" xr:uid="{EBEDB60F-1969-4E83-B34D-907827A7673D}"/>
    <hyperlink ref="S521:S593" r:id="rId534" display="http://transparenciafiscal.edomex.gob.mx/sites/transparenciafiscal.edomex.gob.mx/files/files/pdf/rendicion-cuentas/informe-gobierno/EAV5.pdf" xr:uid="{39CFAAFB-C6D7-4671-8F69-BA1DD3210751}"/>
    <hyperlink ref="Z553" r:id="rId535" xr:uid="{EF0FA3CD-D4D3-4444-8959-4A33581BF90E}"/>
    <hyperlink ref="Z555" r:id="rId536" xr:uid="{774AB489-001E-4C87-887A-E26A58989891}"/>
    <hyperlink ref="Z556" r:id="rId537" xr:uid="{C94BDA3D-948C-41F2-90D7-DD7EC63AADEC}"/>
    <hyperlink ref="Z557" r:id="rId538" xr:uid="{B65EE9DD-9CFE-4A31-A757-5136AF0A45F9}"/>
    <hyperlink ref="Z554" r:id="rId539" xr:uid="{CCB779DF-0B5A-4093-9CFA-7B11E5E1935E}"/>
    <hyperlink ref="Z523" r:id="rId540" xr:uid="{9AF08626-CD59-467D-9A0E-EF04924F315F}"/>
    <hyperlink ref="J523" r:id="rId541" xr:uid="{5EFF7F84-EF81-4C54-8B91-1A8EF92E2B08}"/>
    <hyperlink ref="J521" r:id="rId542" xr:uid="{4C0B9ED6-D85E-4136-B7B9-A47122026186}"/>
    <hyperlink ref="Z521" r:id="rId543" xr:uid="{37D2AC39-529E-4B04-B54D-DAB8ACEDBE0F}"/>
    <hyperlink ref="J522" r:id="rId544" xr:uid="{68278590-C710-47CE-8715-A389D298B392}"/>
    <hyperlink ref="Z522" r:id="rId545" xr:uid="{57CE1DB4-B150-4227-ACCA-227F58A97E2F}"/>
    <hyperlink ref="AQ522" r:id="rId546" xr:uid="{902B69B4-9E79-47B8-A0D3-DEAF5DE74FDC}"/>
    <hyperlink ref="AT522" r:id="rId547" xr:uid="{5A989BC0-17AD-4D30-A319-FB19EEDFCE49}"/>
    <hyperlink ref="M594" r:id="rId548" xr:uid="{FBE5BD6E-A9C7-446F-A49F-1CCE3D3AC0F6}"/>
    <hyperlink ref="P594" r:id="rId549" xr:uid="{E46C5B5A-1EBF-4F6F-B83E-35F19194109F}"/>
    <hyperlink ref="S594" r:id="rId550" xr:uid="{5759B4C3-C8CF-4D7D-B3CE-62DF2BF6FE85}"/>
    <hyperlink ref="J594" r:id="rId551" xr:uid="{F4D106AC-D90E-472B-B2B1-786A32248161}"/>
    <hyperlink ref="Z594" r:id="rId552" xr:uid="{68FB25A5-FEE4-4EB8-891F-67124A9749A4}"/>
    <hyperlink ref="AQ594" r:id="rId553" xr:uid="{384226AE-D709-4C3E-A37C-9BC67884F551}"/>
    <hyperlink ref="AT594" r:id="rId554" xr:uid="{DF896730-B3D6-4627-9E66-D0AF2DEDEB77}"/>
    <hyperlink ref="J532" r:id="rId555" xr:uid="{19C8EC5C-D257-45FD-83D3-653705CDA3E4}"/>
    <hyperlink ref="J527" r:id="rId556" xr:uid="{6A75DC6B-3A05-444F-856E-C57CEE924E8E}"/>
    <hyperlink ref="J526" r:id="rId557" xr:uid="{0517D5B4-E6E2-4E96-86C5-71FC8C078E72}"/>
    <hyperlink ref="Z527" r:id="rId558" xr:uid="{B6881B88-58D7-487E-B510-F279C226D263}"/>
    <hyperlink ref="J528" r:id="rId559" xr:uid="{433C03EB-65EF-4DC1-A8E5-ABA5422B6BFE}"/>
    <hyperlink ref="Z528" r:id="rId560" xr:uid="{541A21D3-FD1B-4F53-B420-9F0E10D695B7}"/>
    <hyperlink ref="Z529" r:id="rId561" xr:uid="{A94C7F2F-FFB5-493B-B145-234927409F02}"/>
    <hyperlink ref="J529" r:id="rId562" xr:uid="{80D0DEB9-0B53-45CE-971B-C5CAE608EC12}"/>
    <hyperlink ref="J530" r:id="rId563" xr:uid="{73294B96-8FB9-4ECF-9BD1-C55E649A42B2}"/>
    <hyperlink ref="Z530" r:id="rId564" xr:uid="{5B1815B9-04B5-42AC-89AF-4417F7560E35}"/>
    <hyperlink ref="J531" r:id="rId565" xr:uid="{AA751BF1-0F74-4BDF-941A-E162300D35BF}"/>
    <hyperlink ref="Z531" r:id="rId566" xr:uid="{51666BB6-96DD-4BA5-8A96-C8E69E636841}"/>
    <hyperlink ref="Z532" r:id="rId567" xr:uid="{93CD33B0-342E-4D8B-A00D-C9435509B9D2}"/>
    <hyperlink ref="J533" r:id="rId568" xr:uid="{1D5A5813-8C4E-438C-8132-ACF8B52C45BE}"/>
    <hyperlink ref="Z533" r:id="rId569" xr:uid="{E34CECBD-28C6-4943-852A-E05A5BA17760}"/>
    <hyperlink ref="J534" r:id="rId570" xr:uid="{525396CF-FBB2-49AA-8FBD-6AA7B09EE00F}"/>
    <hyperlink ref="Z534" r:id="rId571" xr:uid="{19AE6CFD-DD3C-4EBD-B110-63187A525C50}"/>
    <hyperlink ref="J535" r:id="rId572" xr:uid="{B447FD41-F0EB-49EE-A1B8-B244D9ACD9A5}"/>
    <hyperlink ref="Z535" r:id="rId573" xr:uid="{360442C9-53C2-4926-AE18-8A2EEF5B42C8}"/>
    <hyperlink ref="J536" r:id="rId574" xr:uid="{C7753ECD-4E59-4180-A914-C389EA4AF917}"/>
    <hyperlink ref="Z536" r:id="rId575" xr:uid="{39E0E4C8-5B49-4A27-B1D4-4706FED03804}"/>
    <hyperlink ref="J537" r:id="rId576" xr:uid="{BE75732D-61FE-4452-A844-1F6932AD4F0E}"/>
    <hyperlink ref="Z537" r:id="rId577" xr:uid="{2E7A1080-AF55-4C71-894F-C0C28D438C2A}"/>
    <hyperlink ref="J538" r:id="rId578" xr:uid="{122058AC-5118-4813-B4A6-4C12555266CA}"/>
    <hyperlink ref="Z538" r:id="rId579" xr:uid="{DC1EFCF1-816E-454C-9E38-03A05CD5B7E5}"/>
    <hyperlink ref="J539" r:id="rId580" xr:uid="{D181A92D-3843-40B6-A197-A7E6291EC417}"/>
    <hyperlink ref="Z539" r:id="rId581" xr:uid="{881AD597-94D6-48E4-AA60-F2EC22B04671}"/>
    <hyperlink ref="AQ587" r:id="rId582" xr:uid="{647D8999-FF39-4E73-81DF-103756D4A0F3}"/>
    <hyperlink ref="J581" r:id="rId583" xr:uid="{6BE16495-69A0-4DAB-BDF2-0612886EE0E3}"/>
    <hyperlink ref="AQ581" r:id="rId584" xr:uid="{F6FDCA93-5C3C-4771-BFBF-6D6BCF8E8BD8}"/>
    <hyperlink ref="J583" r:id="rId585" xr:uid="{4C4B6C25-0C6A-485E-8F9C-0A465914C268}"/>
    <hyperlink ref="AQ583" r:id="rId586" xr:uid="{2E30ABA4-9F34-4915-A381-125C5994C8BD}"/>
    <hyperlink ref="AT583" r:id="rId587" xr:uid="{4989F964-6966-423D-82A2-2C26435FD2B7}"/>
    <hyperlink ref="AQ584" r:id="rId588" xr:uid="{4CA31DAD-320A-4CA4-AE8F-5E568D39C68A}"/>
    <hyperlink ref="AT584" r:id="rId589" xr:uid="{877357A0-1C7D-455A-A4C7-F5509F00D2C7}"/>
    <hyperlink ref="AQ585" r:id="rId590" xr:uid="{53BF2A3A-DE01-45F8-8030-419C7ACE4C7D}"/>
    <hyperlink ref="AT585" r:id="rId591" xr:uid="{89D1BA13-B0EF-4302-B7F9-8313E45B13F1}"/>
    <hyperlink ref="J579" r:id="rId592" xr:uid="{869C8028-88D0-4558-B2C3-DC5F6D1BFE5E}"/>
    <hyperlink ref="Z580" r:id="rId593" xr:uid="{CD2BF6F1-FE6F-489C-BF56-EEDEC22A1A91}"/>
    <hyperlink ref="J580" r:id="rId594" xr:uid="{C63631F8-D08A-4323-9DFC-460017537C4E}"/>
    <hyperlink ref="Z540" r:id="rId595" xr:uid="{A1124F4D-43A2-4AF3-A366-77CFC2E569F2}"/>
    <hyperlink ref="AQ540" r:id="rId596" xr:uid="{E504A0CB-1F92-4378-B73B-62CEE7B17B7D}"/>
    <hyperlink ref="AT540" r:id="rId597" xr:uid="{9916A25D-52D9-42E6-AFFB-21E09356A17B}"/>
    <hyperlink ref="J561" r:id="rId598" xr:uid="{78E3F399-1BCD-4BF3-85F8-8E3893BCDF72}"/>
    <hyperlink ref="Z561" r:id="rId599" xr:uid="{DE4EAF1B-F58E-41AB-A229-977834A5D2C4}"/>
    <hyperlink ref="Z562" r:id="rId600" xr:uid="{6C20A3B3-778E-4C60-A04C-A34BB1390407}"/>
    <hyperlink ref="Z526" r:id="rId601" xr:uid="{697AE8F7-D21F-420F-93DE-7E7D33F573A3}"/>
    <hyperlink ref="J582" r:id="rId602" xr:uid="{6CA0A6BB-0FAF-4984-B56E-81BB12EEC4F1}"/>
    <hyperlink ref="AT608" r:id="rId603" xr:uid="{A3EDA1AF-7CF7-4A0B-AE1C-23D7B66DD33B}"/>
    <hyperlink ref="AT611" r:id="rId604" xr:uid="{140BA02C-893D-436D-8BCF-261C6084E7E9}"/>
    <hyperlink ref="AT614" r:id="rId605" xr:uid="{607EF640-D734-42BD-9BEA-32468925F885}"/>
    <hyperlink ref="AT615" r:id="rId606" xr:uid="{265652C3-B8E3-4CA1-BD41-5FEECDC765EB}"/>
    <hyperlink ref="AT618" r:id="rId607" xr:uid="{9C29AB92-0FDB-423A-B611-70ACAB573FBB}"/>
    <hyperlink ref="AT620" r:id="rId608" xr:uid="{DBDDCB75-5921-4A79-8FF8-5BB8C42BB37C}"/>
    <hyperlink ref="AT621" r:id="rId609" xr:uid="{CB18A80C-CADA-4BA2-9096-D6E889B3C750}"/>
    <hyperlink ref="X604:X608" r:id="rId610" display="http://secfin.bcs.gob.mx/fnz/wp-content/themes/fnz_bcs/assets/images/boletines/2016/38.pdf" xr:uid="{F579EA1A-21B4-440C-8B1E-40CA95472FA4}"/>
    <hyperlink ref="V605" r:id="rId611" xr:uid="{35E6E5F8-7846-4B8E-B72D-AD4E1F4DC665}"/>
    <hyperlink ref="V606" r:id="rId612" xr:uid="{1CE9FCFB-C98E-4AC4-AB57-2B77C4A3D655}"/>
    <hyperlink ref="V607" r:id="rId613" xr:uid="{78C43F51-ED27-47B9-8B7C-61CE1961B34D}"/>
    <hyperlink ref="M595" r:id="rId614" xr:uid="{DA751575-BCFC-4F5B-912F-04D7592C426D}"/>
    <hyperlink ref="M596:M623" r:id="rId615" display="http://laipdocs.michoacan.gob.mx/?wpfb_dl=10022" xr:uid="{1A02B1A3-2B91-41BB-A2A9-66458B85DEDC}"/>
    <hyperlink ref="P595" r:id="rId616" xr:uid="{EE3D1EFD-9BDA-4AFF-8977-BA18FD58891B}"/>
    <hyperlink ref="P596:P623" r:id="rId617" display="http://www.secfinanzas.michoacan.gob.mx/cuenta-publica/" xr:uid="{CF7B5758-4D49-4243-86C0-065FBB05B981}"/>
    <hyperlink ref="S595" r:id="rId618" xr:uid="{5678DA0D-E09E-4F2A-8C42-2558C66E8986}"/>
    <hyperlink ref="S596:S623" r:id="rId619" display="http://publicadorlaip.michoacan.gob.mx/itdif/2016/113/LIBRO_1er%20INFORME%2015SEPT.pdf" xr:uid="{E951595D-84EB-4B59-9497-0BD6466513E9}"/>
    <hyperlink ref="Z624" r:id="rId620" xr:uid="{8BCD1523-2C77-4192-B8DE-437E24EC0D2F}"/>
    <hyperlink ref="J627" r:id="rId621" xr:uid="{307214BE-D023-4E94-B5AC-EE18019DC4AA}"/>
    <hyperlink ref="J624" r:id="rId622" xr:uid="{419D2E08-D3ED-4BF4-B161-445D4A9929A9}"/>
    <hyperlink ref="J641" r:id="rId623" xr:uid="{2BA51AFD-86F5-4645-939A-BFF706072E51}"/>
    <hyperlink ref="J646" r:id="rId624" xr:uid="{EF27B274-5D6B-417F-8645-1359681F43B7}"/>
    <hyperlink ref="J625" r:id="rId625" xr:uid="{42E90773-1C3D-44E9-86ED-A6F34DA06A93}"/>
    <hyperlink ref="J626" r:id="rId626" xr:uid="{9A6C06AE-C552-41DD-A8B1-89B7AA82FF23}"/>
    <hyperlink ref="I647" r:id="rId627" display="http://morelos.gob.mx/?q=informes" xr:uid="{549A8808-0089-40A7-8885-8071A9B34876}"/>
    <hyperlink ref="I635" r:id="rId628" display="http://morelos.gob.mx/?q=informes" xr:uid="{B350DED9-B317-4694-88C0-6A8AE83C1D20}"/>
    <hyperlink ref="J639" r:id="rId629" xr:uid="{A1B6F8BF-7C1E-4D39-8988-20CF75784CFC}"/>
    <hyperlink ref="X624" r:id="rId630" display="http://secfin.bcs.gob.mx/fnz/wp-content/themes/fnz_bcs/assets/images/boletines/2016/38.pdf" xr:uid="{C7C21989-6AC0-415B-8923-54BEE5B6F37F}"/>
    <hyperlink ref="J640" r:id="rId631" xr:uid="{EE194B12-EA92-4878-95C0-47056FEA6B0E}"/>
    <hyperlink ref="J642" r:id="rId632" xr:uid="{3A475C04-2EF8-46D0-9A06-6A19EDF30680}"/>
    <hyperlink ref="V624" r:id="rId633" xr:uid="{E1326BA7-20B4-4446-922D-4ECB57CEA3EF}"/>
    <hyperlink ref="V625" r:id="rId634" xr:uid="{46808019-9709-4092-81AF-DF18BEF97889}"/>
    <hyperlink ref="V626" r:id="rId635" xr:uid="{DF5C6111-CB52-42B4-9354-D424274209AA}"/>
    <hyperlink ref="V627" r:id="rId636" xr:uid="{5DA869DC-D547-48E6-8B52-22F518539AC4}"/>
    <hyperlink ref="V628" r:id="rId637" xr:uid="{F1F764F3-B374-43BF-ABB5-C2B46A557D98}"/>
    <hyperlink ref="V629" r:id="rId638" xr:uid="{A2C46706-863C-4159-A407-C6CDCB95E84F}"/>
    <hyperlink ref="V630" r:id="rId639" xr:uid="{DE47F413-21B4-4EAB-8B0A-C9E0AB3277EA}"/>
    <hyperlink ref="V631" r:id="rId640" xr:uid="{A349F8B5-017C-424E-A800-ABC60CDC0D0D}"/>
    <hyperlink ref="V632" r:id="rId641" xr:uid="{3E114E28-4A51-4C0A-91F3-00B6BF23E406}"/>
    <hyperlink ref="V633" r:id="rId642" xr:uid="{513ABBF3-6C0E-4880-9EC0-400F11604518}"/>
    <hyperlink ref="V634" r:id="rId643" xr:uid="{6379AB9F-33FE-4384-AE10-8280A85F6460}"/>
    <hyperlink ref="V635" r:id="rId644" xr:uid="{A6C65601-11ED-4045-AA74-80ECD4B296AE}"/>
    <hyperlink ref="V636" r:id="rId645" xr:uid="{9654CD6C-3152-408F-A7CE-9B1C1F4DA5F2}"/>
    <hyperlink ref="V637" r:id="rId646" xr:uid="{21E833D1-085C-428F-A53C-840DF0964A7E}"/>
    <hyperlink ref="P624" r:id="rId647" xr:uid="{54AAE178-0294-43C0-8C7B-1942AA4B8333}"/>
    <hyperlink ref="P625:P648" r:id="rId648" display="http://ceac.hacienda.morelos.gob.mx/index.php/component/jdownloads/category/155-cuenta-publica-consolidada" xr:uid="{70901548-12BA-49D7-BDB5-522A6FF8F9D8}"/>
    <hyperlink ref="S624" r:id="rId649" xr:uid="{B9196A77-2110-4287-B1A0-09B469BFFF45}"/>
    <hyperlink ref="S625:S648" r:id="rId650" display="http://morelos.gob.mx/?q=informes-de-gobierno/cuarto-informe-de-gobierno" xr:uid="{7866DE96-B741-4199-8D1A-90D9E1711E45}"/>
    <hyperlink ref="Z660" r:id="rId651" xr:uid="{4FC57AEE-11F4-429F-ACB7-6B3FD0B8EA33}"/>
    <hyperlink ref="J660" r:id="rId652" xr:uid="{8FAE3B41-965B-4F68-9A9A-AEC606956DEB}"/>
    <hyperlink ref="Z661" r:id="rId653" xr:uid="{4FC47B22-3C3B-4879-8708-0C6914323F6F}"/>
    <hyperlink ref="J663" r:id="rId654" xr:uid="{3BCAE379-1AEE-49C9-937A-D94878E9BDF2}"/>
    <hyperlink ref="J664" r:id="rId655" xr:uid="{EFA7E35D-6215-4FAF-90DF-4B49D0869FDE}"/>
    <hyperlink ref="AQ649" r:id="rId656" xr:uid="{28052E05-4023-4CD9-92DC-F95DB3B358E9}"/>
    <hyperlink ref="AQ650" r:id="rId657" xr:uid="{1A751318-09FF-45FC-A62A-08E18FAE754D}"/>
    <hyperlink ref="AQ651" r:id="rId658" xr:uid="{72CF81DC-9E1F-4D67-A0A8-79F113544233}"/>
    <hyperlink ref="AQ655" r:id="rId659" xr:uid="{1D14EBFC-2BE8-4DA1-8415-CB283DAC62BB}"/>
    <hyperlink ref="AQ656" r:id="rId660" xr:uid="{2678F1D7-5FBD-4D17-B5F3-274104515F6C}"/>
    <hyperlink ref="AQ657" r:id="rId661" xr:uid="{69DEF1F1-890D-41FA-936B-DEAA2A80BCC3}"/>
    <hyperlink ref="AQ658" r:id="rId662" xr:uid="{A493B09E-924B-40E8-B656-8AEBDF613315}"/>
    <hyperlink ref="AQ659" r:id="rId663" xr:uid="{49173D82-22BC-49C9-9790-4AD91DCD55EC}"/>
    <hyperlink ref="AQ663" r:id="rId664" xr:uid="{1E62ECCA-2927-4A52-A58F-EB032527E689}"/>
    <hyperlink ref="AQ664" r:id="rId665" xr:uid="{9981B209-BD2E-41E9-A245-7C56D9AC1AFB}"/>
    <hyperlink ref="AQ668" r:id="rId666" xr:uid="{365F2FDD-4059-4872-9451-68E1D55D77F3}"/>
    <hyperlink ref="AQ669" r:id="rId667" xr:uid="{86A731DC-E029-45D1-AD39-134634B9CF3A}"/>
    <hyperlink ref="AQ671" r:id="rId668" xr:uid="{7D715712-84A5-4C34-9FF0-36FA4CE51844}"/>
    <hyperlink ref="J649" r:id="rId669" xr:uid="{1AE6E258-5439-492D-B4B1-98D6E9713F55}"/>
    <hyperlink ref="J651" r:id="rId670" xr:uid="{0EACDD52-D583-434E-BDDF-723A8B3DE61B}"/>
    <hyperlink ref="J657" r:id="rId671" xr:uid="{14C96B99-1E58-4B3D-9E04-87E301C22371}"/>
    <hyperlink ref="J662" r:id="rId672" xr:uid="{0BF1F5FA-D5AD-4A9B-AC9C-D6AC6B4111A2}"/>
    <hyperlink ref="V665" r:id="rId673" xr:uid="{179F917D-32B8-4902-8AD0-633BEB8A5335}"/>
    <hyperlink ref="V666" r:id="rId674" xr:uid="{4535A843-CE2C-494B-A504-72AF45E2F7C4}"/>
    <hyperlink ref="V667" r:id="rId675" xr:uid="{E739BA3D-1EDA-4810-8FD6-C1878ACE86D9}"/>
    <hyperlink ref="M649" r:id="rId676" xr:uid="{F69E02B3-B209-4D4B-8247-9F2DA4E8E8E6}"/>
    <hyperlink ref="M650:M671" r:id="rId677" display="http://www.nayarit.gob.mx/transparenciafiscal/des/3_marco_programatico_presupuestal/presupuesto_egresos/2016/Publicacion.pdf" xr:uid="{68E0349A-6DF4-434C-8347-F512AD29853E}"/>
    <hyperlink ref="P649" r:id="rId678" xr:uid="{71B460A5-96E9-4E90-8803-379EC7B21589}"/>
    <hyperlink ref="P650:P671" r:id="rId679" display="http://www.nayarit.gob.mx/transparenciafiscal/rendicion_cuentas.asp" xr:uid="{172B3464-A4A9-47E4-99C3-9E1D9D4A1FF0}"/>
    <hyperlink ref="S649" r:id="rId680" display="http://qroo.gob.mx/transparencia/primer-informe-de-gobierno-2016-2022" xr:uid="{96B4EF42-2805-4E56-8962-110075FAFE99}"/>
    <hyperlink ref="S650:S671" r:id="rId681" display="http://qroo.gob.mx/transparencia/primer-informe-de-gobierno-2016-2022" xr:uid="{D55B0908-C006-44B9-BEBC-F8AACAD01BBD}"/>
    <hyperlink ref="S672" r:id="rId682" xr:uid="{70D74B75-A154-4D93-9528-EC53BE0D21D0}"/>
    <hyperlink ref="Z673" r:id="rId683" xr:uid="{A6BF1FD3-3915-4659-9E1C-07BF6A3EED13}"/>
    <hyperlink ref="J672" r:id="rId684" xr:uid="{EF12190D-A92F-42F0-A174-D6B6F00737BE}"/>
    <hyperlink ref="J673" r:id="rId685" xr:uid="{A2A335AE-DD14-466F-AA6E-506C51952CAF}"/>
    <hyperlink ref="J676" r:id="rId686" xr:uid="{CFB8AF9B-B68D-4EC2-BADD-49ED88135FE3}"/>
    <hyperlink ref="J677" r:id="rId687" xr:uid="{79274F73-F0B7-4770-BF74-29CB3A999CC8}"/>
    <hyperlink ref="J679" r:id="rId688" xr:uid="{73E8B6A1-0A29-491D-8F79-7C675D9BF64F}"/>
    <hyperlink ref="J680" r:id="rId689" xr:uid="{5BD4B861-BB6F-4CDD-A632-AC566F50672F}"/>
    <hyperlink ref="J681" r:id="rId690" xr:uid="{0DD3CD57-A9B0-41DD-86C3-9B115942A31E}"/>
    <hyperlink ref="J682" r:id="rId691" xr:uid="{8EE66C63-7C4C-4B5F-AFC9-F7B1F2914638}"/>
    <hyperlink ref="J683" r:id="rId692" xr:uid="{1B19F401-C8C2-433E-9A06-E073DED37C11}"/>
    <hyperlink ref="J684" r:id="rId693" xr:uid="{8BC53178-3007-4678-AE2E-2B89A181C3B5}"/>
    <hyperlink ref="J685" r:id="rId694" xr:uid="{6DFCDF29-C0BD-40D6-AB65-562BECFBF930}"/>
    <hyperlink ref="J686" r:id="rId695" xr:uid="{7148D565-F94A-44A1-8A8E-16B4B77A32A0}"/>
    <hyperlink ref="X673" r:id="rId696" display="http://secfin.bcs.gob.mx/fnz/wp-content/themes/fnz_bcs/assets/images/boletines/2016/38.pdf" xr:uid="{EBA32C4E-C4B1-481A-B2B6-7BBD54AB73F9}"/>
    <hyperlink ref="J674" r:id="rId697" xr:uid="{72E40E9F-9BF7-46FE-96BC-29F283B9A1DF}"/>
    <hyperlink ref="J675" r:id="rId698" xr:uid="{5C38A716-138C-4E4F-B6EF-9781F0794599}"/>
    <hyperlink ref="J678" r:id="rId699" xr:uid="{57568466-6938-4313-897A-564BD5CFECD0}"/>
    <hyperlink ref="V672" r:id="rId700" xr:uid="{030E8F6E-AAD2-4FE8-9B84-B22BC74AB80D}"/>
    <hyperlink ref="V675" r:id="rId701" xr:uid="{F588F678-AFE6-477F-9863-B6C5F817D963}"/>
    <hyperlink ref="P672" r:id="rId702" xr:uid="{30C0E53E-0599-495A-8AF9-0264ED79EE41}"/>
    <hyperlink ref="M672" r:id="rId703" xr:uid="{041A9762-CE6E-4E23-A746-E8A47C87D8F0}"/>
    <hyperlink ref="M673:M690" r:id="rId704" display="http://www.hcnl.gob.mx/trabajo_legislativo/leyes/pdf/LEY%20DE%20EGRESOS%20DEL%20ESTADO%20PARA%20EL%20AN%CC%83O%202016.pdf" xr:uid="{1FF040D1-E957-4E69-94C7-E318B4DE2B2E}"/>
    <hyperlink ref="P673:P690" r:id="rId705" display="http://sgi.nl.gob.mx/Transparencia_2015/Archivos/SFyTGE_0006_0001_2016_A00_000002.pdf" xr:uid="{D3624A4B-5F75-4DA9-9E77-0BD47432DA78}"/>
    <hyperlink ref="S673:S690" r:id="rId706" display="http://www.nl.gob.mx/sites/default/files/info_2_oct_11.pdf_x000a__x000a_" xr:uid="{0B791E1D-A546-4D63-8987-08C0D3DFFA4B}"/>
    <hyperlink ref="Z672" r:id="rId707" xr:uid="{347A68E3-9FCA-4DE4-AA87-96E8B6C32EEB}"/>
    <hyperlink ref="AQ672" r:id="rId708" xr:uid="{4603B70C-9996-40F7-8210-75B4F7196D0E}"/>
    <hyperlink ref="Z674" r:id="rId709" xr:uid="{C83F1B35-CA88-4570-9945-5D4B76799AE6}"/>
    <hyperlink ref="AQ674" r:id="rId710" xr:uid="{F1D220F7-E522-493B-A3A9-460873812BBF}"/>
    <hyperlink ref="Z675" r:id="rId711" xr:uid="{050BB2A6-6E3A-4D6B-902F-29FB01D6DB4F}"/>
    <hyperlink ref="AQ675" r:id="rId712" xr:uid="{893D7110-49A6-4800-BF1C-06D0D5FA42B1}"/>
    <hyperlink ref="Z678" r:id="rId713" xr:uid="{D7A66D6A-2109-4294-A877-01BEC091B11D}"/>
    <hyperlink ref="AQ678" r:id="rId714" xr:uid="{013B9999-37E9-48C8-96CC-6B2953C9213F}"/>
    <hyperlink ref="AT673" r:id="rId715" xr:uid="{AE7B8E0C-CD9C-46F8-ADCD-1B93A6F8C94E}"/>
    <hyperlink ref="S690" r:id="rId716" xr:uid="{5E6AB802-6CEF-4D6F-9EE2-42B146494E5F}"/>
    <hyperlink ref="AT690" r:id="rId717" xr:uid="{E3CFDFF4-B19A-4A6A-A985-C421BF1C861D}"/>
    <hyperlink ref="J693" r:id="rId718" xr:uid="{80197577-43A3-4413-8F26-0C62ABB83D67}"/>
    <hyperlink ref="J694" r:id="rId719" xr:uid="{9F9EE160-2CBE-444C-BC0D-FA9CD49D0328}"/>
    <hyperlink ref="J695" r:id="rId720" xr:uid="{9913DF9A-1BF5-42E2-84CC-073DF69F0F23}"/>
    <hyperlink ref="J696" r:id="rId721" xr:uid="{A7AEA9BA-2639-487C-98E1-342D0DC8A860}"/>
    <hyperlink ref="J697" r:id="rId722" xr:uid="{19D03675-A3C0-42DD-8F3A-A0675F255DDF}"/>
    <hyperlink ref="J691" r:id="rId723" xr:uid="{FEC365BF-2C52-4021-A52F-66780A6ADFC0}"/>
    <hyperlink ref="J698" r:id="rId724" xr:uid="{8159312B-5133-4206-83DA-FCEE63B25468}"/>
    <hyperlink ref="J699" r:id="rId725" xr:uid="{93F20AA9-1E90-48AD-AD09-61CB21CE7D2F}"/>
    <hyperlink ref="J700" r:id="rId726" xr:uid="{ABD226CD-C17B-43D7-8147-65EF7BDE16B7}"/>
    <hyperlink ref="J701" r:id="rId727" xr:uid="{340D42FD-7537-4A90-B56D-DDBC6246D87F}"/>
    <hyperlink ref="J702" r:id="rId728" xr:uid="{BDBF2526-BE2A-4131-84EF-5528E4E3194A}"/>
    <hyperlink ref="J703" r:id="rId729" xr:uid="{4E18BA42-BFCE-4A3F-AE23-1319198E7065}"/>
    <hyperlink ref="J704" r:id="rId730" xr:uid="{24071379-8131-4DA8-A1A4-D5D69F4CA22D}"/>
    <hyperlink ref="J705" r:id="rId731" xr:uid="{E477D1F4-2648-49B8-AE92-2A7E819ACDD0}"/>
    <hyperlink ref="J706" r:id="rId732" xr:uid="{3E87FFF7-B0E6-497D-AFDA-1AFDBB60687D}"/>
    <hyperlink ref="J707" r:id="rId733" xr:uid="{7EC49805-0978-4272-B020-F47A0BC1DA9C}"/>
    <hyperlink ref="J708" r:id="rId734" xr:uid="{3F51432B-CA79-4807-8384-F751FFEAFD0C}"/>
    <hyperlink ref="J709" r:id="rId735" xr:uid="{82913F2F-4B20-4234-869F-D18252467A4A}"/>
    <hyperlink ref="J710" r:id="rId736" xr:uid="{8DBA6406-EF05-4B00-8AA9-E41754BCCA98}"/>
    <hyperlink ref="J711" r:id="rId737" xr:uid="{0FC8AECA-2B86-4FDB-94C2-CBA8B61CDB67}"/>
    <hyperlink ref="J712" r:id="rId738" xr:uid="{0B21390D-27B1-4ACE-A27D-E30F605E6215}"/>
    <hyperlink ref="J713" r:id="rId739" xr:uid="{9F1D7A4A-5947-4FA0-99F9-BE32EF5C7AFC}"/>
    <hyperlink ref="J714" r:id="rId740" xr:uid="{BB17878C-AE50-4709-8CDA-E10948D7824D}"/>
    <hyperlink ref="J715" r:id="rId741" xr:uid="{7EC1A768-4394-40F8-8757-780EBDE905F1}"/>
    <hyperlink ref="J716" r:id="rId742" xr:uid="{A92B6289-5BAE-426C-A203-EF6835AF0DE3}"/>
    <hyperlink ref="J717" r:id="rId743" xr:uid="{E697CE6B-7170-49EA-844A-C0794827D5A6}"/>
    <hyperlink ref="J718" r:id="rId744" xr:uid="{DC15CA6F-E943-45D4-8D38-3C370AC73357}"/>
    <hyperlink ref="J719" r:id="rId745" xr:uid="{C4141BBA-78CE-4F49-B5AC-C432F478A6C3}"/>
    <hyperlink ref="J720" r:id="rId746" xr:uid="{AB5EEDFB-EE34-46C6-9F53-096058CB322E}"/>
    <hyperlink ref="J721" r:id="rId747" xr:uid="{2EE494DB-7115-46F2-AD81-B561741D9C23}"/>
    <hyperlink ref="J692" r:id="rId748" xr:uid="{EB2F4086-E1A3-484D-ABA8-B61C11848BAA}"/>
    <hyperlink ref="AT693:AT694" r:id="rId749" display="http://qroo.gob.mx/transparencia/primer-informe-de-gobierno-2016-2022" xr:uid="{5A2B6A8A-0F57-463D-92C4-81B8B45A9E5E}"/>
    <hyperlink ref="M692:M721" r:id="rId750" display="http://www.transparenciapresupuestaria.oaxaca.gob.mx/pdf/01/2016/Decreto%20de%20Presupuesto%20de%20Egresos%20del%20Estado%20de%20Oaxaca%20para%20el%20ejercicio%202016.pdf" xr:uid="{3EFF50B1-6F62-4AD8-AB5C-E29656DEAFEE}"/>
    <hyperlink ref="P692:P721" r:id="rId751" display="http://www.finanzasoaxaca.gob.mx/transparenciapresupuestaria/rendicion_cuentas.html" xr:uid="{1B408D13-2E33-472F-A272-81B9A17038E5}"/>
    <hyperlink ref="S692:S721" r:id="rId752" display="http://www.jefaturadelagubernatura.oaxaca.gob.mx/files/pdf/normativa/transparencia/informedegobierno/11-16/AE16.pdf" xr:uid="{2793B4F2-1D5F-49E0-AF2B-66238BDAE890}"/>
    <hyperlink ref="AT697" r:id="rId753" xr:uid="{18B5969D-58BE-447E-8FAB-75012E027228}"/>
    <hyperlink ref="AT701" r:id="rId754" xr:uid="{43F21030-71F2-4FD9-89E9-B38F918563DE}"/>
    <hyperlink ref="AT707" r:id="rId755" xr:uid="{44230E5E-D341-4CAC-BBFA-85789C983F60}"/>
    <hyperlink ref="AQ708" r:id="rId756" xr:uid="{FF751F23-BF07-41BC-8EBC-18E3E5D98519}"/>
    <hyperlink ref="AT708" r:id="rId757" xr:uid="{91DCDC4A-1285-4C08-BE50-5EF8F618AD4A}"/>
    <hyperlink ref="J722" r:id="rId758" xr:uid="{4B0AE547-5B96-4179-8FFA-7974D0FC2541}"/>
    <hyperlink ref="M722" r:id="rId759" xr:uid="{6214EA29-86E4-4DD2-9EDD-BAD4E053EBEF}"/>
    <hyperlink ref="P722" r:id="rId760" xr:uid="{697778A2-16BE-464B-A7DE-2C100FA47414}"/>
    <hyperlink ref="S722" r:id="rId761" xr:uid="{FEE16009-0292-4720-B8AF-8DC4C845B3DC}"/>
    <hyperlink ref="J723" r:id="rId762" xr:uid="{F951DED0-DD3B-4814-882C-3B660745B3CB}"/>
    <hyperlink ref="M723" r:id="rId763" xr:uid="{89D0FF97-53AB-42E6-8159-A2CF0BC5A38E}"/>
    <hyperlink ref="J724" r:id="rId764" xr:uid="{CF88770A-994E-4303-BF56-EB3568871580}"/>
    <hyperlink ref="M724" r:id="rId765" xr:uid="{8141D6F1-8E23-4719-8558-C9C53AE47268}"/>
    <hyperlink ref="P723" r:id="rId766" xr:uid="{28CBC1B5-FB48-45E8-A726-FA5535A90F0B}"/>
    <hyperlink ref="P724" r:id="rId767" xr:uid="{68D4A895-A890-422B-BEC6-C57BF433E06D}"/>
    <hyperlink ref="S723" r:id="rId768" xr:uid="{4F50F241-71B6-4CE8-8C16-808F53B3A411}"/>
    <hyperlink ref="S724" r:id="rId769" xr:uid="{7829F4B2-3F74-4C41-90F8-CED1F62AC101}"/>
    <hyperlink ref="J732" r:id="rId770" xr:uid="{7BEFA69B-01E0-4B23-93C1-A36F10271921}"/>
    <hyperlink ref="J743" r:id="rId771" xr:uid="{CDA32AB0-5608-46B9-9D25-F07543B4D1E0}"/>
    <hyperlink ref="J731" r:id="rId772" xr:uid="{B48AACEB-6001-4EFD-9AD9-D5D6D0C36389}"/>
    <hyperlink ref="J728" r:id="rId773" xr:uid="{ED81197C-B6B6-40FA-8356-E16D163244C4}"/>
    <hyperlink ref="J730" r:id="rId774" xr:uid="{BBEC5B9E-148C-40EE-99D6-FA2E0C184361}"/>
    <hyperlink ref="J745" r:id="rId775" xr:uid="{85C26025-7715-4609-96B8-2BCACCADB6BC}"/>
    <hyperlink ref="X725" r:id="rId776" display="http://secfin.bcs.gob.mx/fnz/wp-content/themes/fnz_bcs/assets/images/boletines/2016/38.pdf" xr:uid="{6FD1A7E8-4832-4402-B4CD-AC482CF38542}"/>
    <hyperlink ref="P725:P751" r:id="rId777" display="http://cuentapublica2016.queretaro.gob.mx:81/node/9" xr:uid="{BE8761C7-E1A1-4825-8D37-2FEFA20CE139}"/>
    <hyperlink ref="S725" r:id="rId778" xr:uid="{132CFA0C-7A1B-4404-A538-3B56F177C5D2}"/>
    <hyperlink ref="J726" r:id="rId779" xr:uid="{24A0CE10-633A-4A90-8E5F-49BD746D9C88}"/>
    <hyperlink ref="S727" r:id="rId780" xr:uid="{5C58D19D-99F0-413E-A923-C29FF6471AA0}"/>
    <hyperlink ref="P728" r:id="rId781" xr:uid="{1E035DF4-EB78-4941-9C8E-FDBE7AD874B5}"/>
    <hyperlink ref="Z727" r:id="rId782" xr:uid="{C8931490-4643-415E-9210-46AE0C74ED21}"/>
    <hyperlink ref="M725:M751" r:id="rId783" display="http://www.auditoriapuebla.gob.mx/leyes/item/ley-de-egresos-del-estado-de-puebla-para-el-ejercicio-fiscal-2016" xr:uid="{995B5725-8697-47CE-BCA7-82926F6A7FAD}"/>
    <hyperlink ref="M731" r:id="rId784" xr:uid="{9A1AE72E-E0CA-4FC5-9EDB-62EA56C3E9AB}"/>
    <hyperlink ref="P731" r:id="rId785" xr:uid="{E74A8979-3050-4F56-9E91-A362496C92A9}"/>
    <hyperlink ref="Z731" r:id="rId786" xr:uid="{A4984B00-AC99-449E-B1F9-518EC982FE3B}"/>
    <hyperlink ref="J733" r:id="rId787" xr:uid="{1E80FF3C-D4AE-4751-9B46-C36CA20BB085}"/>
    <hyperlink ref="J734" r:id="rId788" xr:uid="{0BC93591-7A03-481A-A8E8-F3149C9A1DEE}"/>
    <hyperlink ref="J735:J736" r:id="rId789" display="http://difestatal.puebla.gob.mx/1/programas/ " xr:uid="{3E3915D5-4DB3-4E33-BF2F-0E73E82CEB06}"/>
    <hyperlink ref="J737" r:id="rId790" xr:uid="{EFE3E250-68ED-4782-9154-601A4588667B}"/>
    <hyperlink ref="J738" r:id="rId791" xr:uid="{C9E21103-C6C8-4D4A-808A-FA2A5C986D24}"/>
    <hyperlink ref="J739" r:id="rId792" xr:uid="{6E3EF236-5C0F-4336-8609-4A93800ABCA1}"/>
    <hyperlink ref="J744" r:id="rId793" xr:uid="{E605D4C5-A7D3-47ED-9402-C001E8BE51EA}"/>
    <hyperlink ref="S745" r:id="rId794" xr:uid="{6B313754-06F2-4FA2-A1F9-0D633947CB2B}"/>
    <hyperlink ref="Z745" r:id="rId795" xr:uid="{3EBADA39-A0F8-4AB4-9417-B09A2A22209F}"/>
    <hyperlink ref="P746" r:id="rId796" xr:uid="{CDDDCC9F-A39A-474D-95B1-92D8E424A23F}"/>
    <hyperlink ref="Z746" r:id="rId797" xr:uid="{247FF615-5AD7-4970-B27C-FF1F6D03EBBF}"/>
    <hyperlink ref="S747" r:id="rId798" xr:uid="{60E38A96-429C-40BE-AAB9-9A07B99DAD58}"/>
    <hyperlink ref="S748" r:id="rId799" xr:uid="{C3D40800-1D6A-41B6-9B11-0EF4D68DA389}"/>
    <hyperlink ref="J749" r:id="rId800" xr:uid="{3747456B-762E-419F-A3DD-9A5D82C22DD9}"/>
    <hyperlink ref="Z749" r:id="rId801" xr:uid="{D221719E-AEBE-4400-B504-36AB1ECDB8BD}"/>
    <hyperlink ref="J764" r:id="rId802" xr:uid="{9CD4EFEC-BF13-487F-BD24-E7AD4CFC0459}"/>
    <hyperlink ref="J765" r:id="rId803" xr:uid="{AB5DF825-B191-40CB-9253-62604C48AB25}"/>
    <hyperlink ref="J769" r:id="rId804" xr:uid="{45D3A3E1-4904-41B7-8BB1-AB1A55F7694D}"/>
    <hyperlink ref="J754" r:id="rId805" xr:uid="{AF814FFA-FDBB-49D5-A71A-358668EFD081}"/>
    <hyperlink ref="J766" r:id="rId806" xr:uid="{8B9B557B-B77D-4F05-AA9D-75B7ADC38528}"/>
    <hyperlink ref="AQ765" r:id="rId807" xr:uid="{4C0EE1EB-8648-44FF-9F4E-3000A196FA10}"/>
    <hyperlink ref="Z764" r:id="rId808" xr:uid="{94FB4F65-0203-4BD5-A6BD-1F28DEDD6C3A}"/>
    <hyperlink ref="P752" r:id="rId809" xr:uid="{3A77DC8D-EC89-4A46-A11D-4F885232DACC}"/>
    <hyperlink ref="P753:P780" r:id="rId810" display="http://cuentapublica2016.queretaro.gob.mx:81/node/9" xr:uid="{BF56F936-8A54-4166-86C9-82A1255B991F}"/>
    <hyperlink ref="AQ781" r:id="rId811" xr:uid="{EDF39B2E-EB3A-4F5C-A7DC-90F7A277CD81}"/>
    <hyperlink ref="J814" r:id="rId812" xr:uid="{2FA45971-235F-4BB8-8723-25043CDD8BF4}"/>
    <hyperlink ref="AT818" r:id="rId813" display="http://qroo.gob.mx/transparencia/primer-informe-de-gobierno-2016-2022" xr:uid="{AEAD286D-F07A-437A-BD54-5FD2F6A45500}"/>
    <hyperlink ref="J821" r:id="rId814" display="http://qroo.gob.mx/transparencia/primer-informe-de-gobierno-2016-2022" xr:uid="{16192E62-4014-47EA-B495-49E21FE6A515}"/>
    <hyperlink ref="AT819" r:id="rId815" display="http://qroo.gob.mx/transparencia/primer-informe-de-gobierno-2016-2022" xr:uid="{1AB90977-3C1F-4A02-9A34-43FA2CFBEAE5}"/>
    <hyperlink ref="AT820" r:id="rId816" display="http://qroo.gob.mx/transparencia/primer-informe-de-gobierno-2016-2022" xr:uid="{477D410B-E373-4148-A2E2-5B1CF67127BF}"/>
    <hyperlink ref="J822" r:id="rId817" display="http://qroo.gob.mx/transparencia/primer-informe-de-gobierno-2016-2022" xr:uid="{4B8309FC-901A-4836-ADCA-21E67D4FBAEF}"/>
    <hyperlink ref="J828" r:id="rId818" display="http://qroo.gob.mx/transparencia/primer-informe-de-gobierno-2016-2022" xr:uid="{8D2D90EC-5E4E-4306-B469-7E2C54A23544}"/>
    <hyperlink ref="J829" r:id="rId819" display="http://qroo.gob.mx/transparencia/primer-informe-de-gobierno-2016-2022" xr:uid="{DD8A196E-CFD2-49D0-91FF-C45A065F0198}"/>
    <hyperlink ref="J823" r:id="rId820" display="http://qroo.gob.mx/transparencia/primer-informe-de-gobierno-2016-2022" xr:uid="{7091A6E5-957B-445F-A7F2-6CEAED21A19E}"/>
    <hyperlink ref="M781" r:id="rId821" xr:uid="{34E92267-EAF8-4EF3-A938-1079AA82A13B}"/>
    <hyperlink ref="M782:M829" r:id="rId822" display="http://om.qroo.gob.mx/portal/documentos/DecretoPresupEgresosGobEdoQRoo_EjerFiscal2016.pdf" xr:uid="{1086D33C-2AB7-492B-A733-F2DF3D5D65DB}"/>
    <hyperlink ref="J833" r:id="rId823" xr:uid="{D8BB942C-1298-4D83-B5C4-0A08E48FCB77}"/>
    <hyperlink ref="J836" r:id="rId824" xr:uid="{F21F00D4-9A60-4D29-BDBF-9E887495A7F5}"/>
    <hyperlink ref="J837" r:id="rId825" xr:uid="{20CFD382-8C68-40F9-832B-D1F6FAB4C4C2}"/>
    <hyperlink ref="J838" r:id="rId826" xr:uid="{3C2A9C40-2CEF-4EA5-BB64-FE112CFD2D58}"/>
    <hyperlink ref="J830" r:id="rId827" xr:uid="{39CF87CB-78B3-4CF9-B493-C77437BFCAC9}"/>
    <hyperlink ref="J839" r:id="rId828" xr:uid="{027CFED0-C404-4940-8136-2B8CC05E39F5}"/>
    <hyperlink ref="J840" r:id="rId829" xr:uid="{A699FC93-D2EF-471D-9504-44CE111CFF04}"/>
    <hyperlink ref="J841" r:id="rId830" xr:uid="{4A17325B-C345-4923-9325-40831FDD900B}"/>
    <hyperlink ref="J842" r:id="rId831" xr:uid="{3DD46501-A028-4D38-9405-FAD57D638899}"/>
    <hyperlink ref="J843" r:id="rId832" xr:uid="{E5197009-6FE4-46D9-84E7-5408F7F0492A}"/>
    <hyperlink ref="Z833" r:id="rId833" xr:uid="{7ED4A540-8E2E-435F-BF4F-3DABFF3CA041}"/>
    <hyperlink ref="Z857" r:id="rId834" xr:uid="{E16FF77B-2AF2-4546-8BB4-DD112E1F9AC1}"/>
    <hyperlink ref="J834" r:id="rId835" xr:uid="{2F826E79-0401-416A-A214-9AB69A7E606C}"/>
    <hyperlink ref="J852" r:id="rId836" xr:uid="{A6C96A92-6AD2-4194-8CFC-3CEF281533AE}"/>
    <hyperlink ref="J835" r:id="rId837" xr:uid="{395DC960-1B50-4964-A2FC-335776ECFB8E}"/>
    <hyperlink ref="J858" r:id="rId838" xr:uid="{F454B5CE-AE7B-4115-A82F-D3F49D332703}"/>
    <hyperlink ref="X831:X847" r:id="rId839" display="http://secfin.bcs.gob.mx/fnz/wp-content/themes/fnz_bcs/assets/images/boletines/2016/38.pdf" xr:uid="{24037BD6-8022-4612-91DE-A402FC683A3B}"/>
    <hyperlink ref="AT919:AT922" r:id="rId840" display="http://transparencia.yucatan.gob.mx/informes_gobierno.php" xr:uid="{0F3D40E7-5920-428F-B214-8EB13B6F203C}"/>
    <hyperlink ref="Z860" r:id="rId841" xr:uid="{CD88C71D-7851-4C29-8660-934126675543}"/>
    <hyperlink ref="Z861" r:id="rId842" xr:uid="{30C20D6F-2C54-4F4A-806C-8676F1ED818D}"/>
    <hyperlink ref="Z862" r:id="rId843" xr:uid="{045A9D20-3B2C-4ABB-886C-284E2502FD63}"/>
    <hyperlink ref="Z863" r:id="rId844" xr:uid="{F3B8ED51-3E6D-4631-92B0-C55518B545A5}"/>
    <hyperlink ref="J860" r:id="rId845" xr:uid="{E84642B2-A1F5-4E5F-B259-053FA02A1E43}"/>
    <hyperlink ref="J861" r:id="rId846" xr:uid="{CB50AB21-18DE-414D-852A-2E046ACE274A}"/>
    <hyperlink ref="J862" r:id="rId847" xr:uid="{1C19A66B-982E-4FCF-8E4E-D1D9A8587CE3}"/>
    <hyperlink ref="J863" r:id="rId848" xr:uid="{F5FEB372-563F-4A29-91A9-E01B64EF982B}"/>
    <hyperlink ref="J859" r:id="rId849" xr:uid="{0059D324-D405-4256-8A72-7677DEAB11C5}"/>
    <hyperlink ref="X865:X866" r:id="rId850" display="http://secfin.bcs.gob.mx/fnz/wp-content/themes/fnz_bcs/assets/images/boletines/2016/38.pdf" xr:uid="{2B025FD9-D007-4BF8-B936-5C496150B153}"/>
    <hyperlink ref="M859" r:id="rId851" xr:uid="{62978E31-F60B-45DF-809B-FDA570E5BC96}"/>
    <hyperlink ref="M860:M922" r:id="rId852" display="http://www.ordenjuridico.gob.mx/Documentos/Estatal/Sinaloa/wo109811.pdf" xr:uid="{9D448BFC-F776-4A8D-AB62-E85B2497F4AD}"/>
    <hyperlink ref="P859" r:id="rId853" display="http://transparencia.yucatan.gob.mx/cuenta_publica_2016.php" xr:uid="{DF38C565-76AA-437C-B1F9-E94E7DB1FFCA}"/>
    <hyperlink ref="P860:P922" r:id="rId854" display="http://transparencia.yucatan.gob.mx/cuenta_publica_2016.php" xr:uid="{431137D9-E408-42BB-A0A0-E9B522B260CA}"/>
    <hyperlink ref="S859" r:id="rId855" display="http://transparencia.yucatan.gob.mx/informes_gobierno.php" xr:uid="{32653EE1-751E-4351-9A96-01164438C8E4}"/>
    <hyperlink ref="S860:S922" r:id="rId856" display="http://transparencia.yucatan.gob.mx/informes_gobierno.php" xr:uid="{78C9BA84-3BE6-4AA7-BF85-D6346F950215}"/>
    <hyperlink ref="AT950:AT951" r:id="rId857" display="http://transparencia.yucatan.gob.mx/informes_gobierno.php" xr:uid="{AC138783-2F38-4A64-9926-17A5186189D8}"/>
    <hyperlink ref="Z929" r:id="rId858" xr:uid="{631E4C6F-7092-4415-8323-67E933F2CA7A}"/>
    <hyperlink ref="Z933" r:id="rId859" xr:uid="{0E6F1579-DABD-4CA4-9FCE-465935BAE906}"/>
    <hyperlink ref="J940" r:id="rId860" xr:uid="{29FFC105-37ED-4B80-9462-F597747E2C5C}"/>
    <hyperlink ref="J924" r:id="rId861" xr:uid="{5AA0D3FF-7B2A-4367-A3DE-39C68378F94B}"/>
    <hyperlink ref="J925" r:id="rId862" xr:uid="{1948240D-D2B6-46EA-B47A-248E1F815BA1}"/>
    <hyperlink ref="J927" r:id="rId863" xr:uid="{C01E6AA3-2410-4E15-B75D-A1E39680B164}"/>
    <hyperlink ref="J941" r:id="rId864" xr:uid="{73478700-179C-473B-AA56-5ED9C12665F4}"/>
    <hyperlink ref="J942" r:id="rId865" xr:uid="{64302B89-6CAE-4526-944C-C9A8B8321B80}"/>
    <hyperlink ref="J943" r:id="rId866" xr:uid="{12BE26BD-F58C-433D-B3A8-F972712E8E8A}"/>
    <hyperlink ref="J944" r:id="rId867" xr:uid="{E1E63E68-AD48-4E1D-AAAF-1C619AEA20DA}"/>
    <hyperlink ref="J945" r:id="rId868" xr:uid="{18553DC4-1F22-4EEE-9C3D-A20705A5A1BE}"/>
    <hyperlink ref="J929" r:id="rId869" xr:uid="{BCBA8835-4EC2-4C10-B632-9D5EA6B57B49}"/>
    <hyperlink ref="J933" r:id="rId870" xr:uid="{39956576-1455-4D06-AE1A-6B7618DB7809}"/>
    <hyperlink ref="Z932" r:id="rId871" xr:uid="{A5421294-17E7-4D34-95AB-402435AE67D9}"/>
    <hyperlink ref="Z931" r:id="rId872" xr:uid="{8CB69725-46A0-4C69-A160-46AA37CA130B}"/>
    <hyperlink ref="X923" r:id="rId873" display="http://secfin.bcs.gob.mx/fnz/wp-content/themes/fnz_bcs/assets/images/boletines/2016/38.pdf" xr:uid="{B28BAA71-8F86-43C4-8AAF-4D28E1DF408B}"/>
    <hyperlink ref="V926" r:id="rId874" xr:uid="{59E274D8-5B93-4B3F-A986-C28D868B3C2A}"/>
    <hyperlink ref="J961" r:id="rId875" xr:uid="{497696A3-CCB9-42FB-8CCF-888694A9F6A3}"/>
    <hyperlink ref="M924" r:id="rId876" xr:uid="{FD569D0E-3CCC-47AD-9054-C8220A1A8B68}"/>
    <hyperlink ref="M924:M971" r:id="rId877" display="http://transparencia.esonora.gob.mx/NR/rdonlyres/C629B26E-AB62-4ED9-AEFD-922F0882192E/163308/GACETA0912159776P7LEYDEEGRESOS2016mod.pdf" xr:uid="{1BD7D0B1-885E-4995-995E-9ACF669D3E3A}"/>
    <hyperlink ref="P924" r:id="rId878" xr:uid="{7D6C3098-3D6C-4125-8107-277D1E68F366}"/>
    <hyperlink ref="P924:P971" r:id="rId879" display="http://transparencia.esonora.gob.mx/NR/rdonlyres/AC686EDB-A97E-4215-BAAD-0B147CA0F212/197652/Relaci%C3%B3ndeProyectos4T2016.xlsx" xr:uid="{B4B40044-4A95-4095-93DA-77211DD0CA90}"/>
    <hyperlink ref="I982" r:id="rId880" display="http://informedegobierno.tabasco.gob.mx/categoria/cuarto-informe/" xr:uid="{B348A0B3-394A-4D80-A3D8-F1F333207225}"/>
    <hyperlink ref="J982" r:id="rId881" xr:uid="{A098C041-A4E3-492A-AFC1-E77D2ADA3643}"/>
    <hyperlink ref="J988" r:id="rId882" xr:uid="{784725CC-B1BA-44E5-9F77-C4A2D3834DA8}"/>
    <hyperlink ref="J979" r:id="rId883" xr:uid="{756DA761-C4BC-4580-B470-998595F8C3AE}"/>
    <hyperlink ref="AQ972" r:id="rId884" xr:uid="{6641A4C5-BC07-4E33-B28A-382A5118A5FE}"/>
    <hyperlink ref="AQ980" r:id="rId885" xr:uid="{7FB7867B-E7D1-454F-832D-65F6B6771082}"/>
    <hyperlink ref="AT972" r:id="rId886" xr:uid="{D5DEC3CC-5818-47FA-A86F-10268C45D511}"/>
    <hyperlink ref="AT980" r:id="rId887" xr:uid="{902E9744-8F1E-4F1E-82DF-201ACA8ABA75}"/>
    <hyperlink ref="AT974" r:id="rId888" xr:uid="{39741B35-9CF5-4764-A540-5EE71FBF5040}"/>
    <hyperlink ref="AT984" r:id="rId889" xr:uid="{E575B42D-1EDB-4A7C-8099-DC5D694EECB8}"/>
    <hyperlink ref="X980" r:id="rId890" display="http://secfin.bcs.gob.mx/fnz/wp-content/themes/fnz_bcs/assets/images/boletines/2016/38.pdf" xr:uid="{7DD2BAB6-FC24-470C-86AF-06C62BA99BB9}"/>
    <hyperlink ref="J978" r:id="rId891" xr:uid="{7F3DEED1-9FE8-47FC-9B3A-6D9B79FAFE58}"/>
    <hyperlink ref="V987" r:id="rId892" xr:uid="{7C914654-85F8-4A30-BE2C-B98335F279F7}"/>
    <hyperlink ref="V974" r:id="rId893" xr:uid="{81FBA42D-1415-43A9-A448-A6397DDF7310}"/>
    <hyperlink ref="V975" r:id="rId894" xr:uid="{17EC7D2D-556C-450F-86D3-13E1E620289B}"/>
    <hyperlink ref="V977" r:id="rId895" xr:uid="{A5C20BD1-467D-4C93-B87C-5DEB4A0175CC}"/>
    <hyperlink ref="V976" r:id="rId896" xr:uid="{B544B454-7D35-4617-BC09-3BF8E44672DD}"/>
    <hyperlink ref="V989" r:id="rId897" xr:uid="{A6167D81-9F67-45D1-B39C-304862A21C7E}"/>
    <hyperlink ref="V981" r:id="rId898" xr:uid="{63684C2E-5FF0-44FA-8041-922AA1FFACAD}"/>
    <hyperlink ref="P972" r:id="rId899" xr:uid="{D4D9AA76-D6DD-4414-B362-6F46E74BE826}"/>
    <hyperlink ref="P973:P989" r:id="rId900" display="https://tabasco.gob.mx/cuenta-publica-2016" xr:uid="{279D2AD6-A60D-426D-8CF1-BA683EB581C4}"/>
    <hyperlink ref="S972" r:id="rId901" xr:uid="{531E1886-0A29-4778-94E0-3D9F148209BD}"/>
    <hyperlink ref="S973:S989" r:id="rId902" display="http://informedegobierno.tabasco.gob.mx/categoria/cuarto-informe/" xr:uid="{52F650AC-919F-4A9C-B597-E4AB68C4B8B0}"/>
    <hyperlink ref="M972" r:id="rId903" xr:uid="{8B7C0485-759E-482C-B79E-02EAD998AF5B}"/>
    <hyperlink ref="Z1018" r:id="rId904" xr:uid="{3BFB3708-BDC8-42AD-BE06-6F6397122308}"/>
    <hyperlink ref="Z1019" r:id="rId905" xr:uid="{6302FB0A-7A7E-4CD2-8148-9E9EF328F591}"/>
    <hyperlink ref="Z1020" r:id="rId906" xr:uid="{2405426A-7F3B-47CA-8F4B-85B49778FB33}"/>
    <hyperlink ref="Z1021" r:id="rId907" xr:uid="{C8AC5381-AADE-46ED-AC60-C9A5D3EF5D0A}"/>
    <hyperlink ref="Z1022" r:id="rId908" xr:uid="{4EDED7AE-9FD3-4DA6-980C-8276ABF0FE51}"/>
    <hyperlink ref="Z1023" r:id="rId909" xr:uid="{DDA69E97-D8D2-4404-B7A9-90B831D80811}"/>
    <hyperlink ref="Z1024" r:id="rId910" xr:uid="{56F53AAF-0D93-4244-B658-2598BEB727CA}"/>
    <hyperlink ref="Z1025" r:id="rId911" xr:uid="{6B3804D6-1C76-42C8-AA18-84D78E0128EE}"/>
    <hyperlink ref="Z1026" r:id="rId912" xr:uid="{29C70886-549B-4FFA-A122-D7E7B2110E1D}"/>
    <hyperlink ref="Z1027" r:id="rId913" xr:uid="{D9B516D3-5211-44A7-A5AC-4F442ED42FF5}"/>
    <hyperlink ref="Z1028" r:id="rId914" xr:uid="{3715670F-A7F5-4D69-BFDD-9ABBF8AB29F9}"/>
    <hyperlink ref="Z1029" r:id="rId915" xr:uid="{FA1D8674-58B2-45AF-B85D-89F097542CF5}"/>
    <hyperlink ref="Z1030" r:id="rId916" xr:uid="{4B5A1021-F4C4-42FF-8537-FDEECB0C64B0}"/>
    <hyperlink ref="Z1031" r:id="rId917" xr:uid="{FBF9D6DA-C597-485F-8CE6-1192BEDCC006}"/>
    <hyperlink ref="Z1032" r:id="rId918" xr:uid="{D15BEE28-F594-440D-9A26-9E3DA7EDC742}"/>
    <hyperlink ref="Z1033" r:id="rId919" xr:uid="{2267998F-87B3-4857-B116-49E4A61F9CAD}"/>
    <hyperlink ref="Z1034" r:id="rId920" xr:uid="{62967839-533D-4E75-8055-DA432C45A309}"/>
    <hyperlink ref="J1018" r:id="rId921" xr:uid="{11DAD89E-3525-494A-B2D6-EDEB689DCE7E}"/>
    <hyperlink ref="J1019" r:id="rId922" xr:uid="{8DC79EA8-ED42-4CB4-837B-25AFF3C3FDAC}"/>
    <hyperlink ref="J1020" r:id="rId923" xr:uid="{B908F305-3CD0-427A-A852-A04394A6EFAD}"/>
    <hyperlink ref="J1021" r:id="rId924" xr:uid="{AD1CE804-7DFF-494D-97A0-B7FC6340880C}"/>
    <hyperlink ref="J1022" r:id="rId925" xr:uid="{E5A813B3-8C39-427D-8725-43B8545E1019}"/>
    <hyperlink ref="J1023" r:id="rId926" xr:uid="{C5BAABEE-FE60-4865-82AD-33DB8A7A8D34}"/>
    <hyperlink ref="J1024" r:id="rId927" xr:uid="{BA2EA2AC-F763-4354-823C-8932EDDAEBAA}"/>
    <hyperlink ref="J1025" r:id="rId928" xr:uid="{FDD63EAD-301E-4958-92B6-80952E840A0E}"/>
    <hyperlink ref="J1026" r:id="rId929" xr:uid="{71265E6C-00D7-46DF-A87E-302986B7A0E1}"/>
    <hyperlink ref="J1027" r:id="rId930" xr:uid="{0577CFAE-F98A-4B16-80CD-605E1E588CC5}"/>
    <hyperlink ref="J1028" r:id="rId931" xr:uid="{E399F936-AB24-4E12-B6E2-7ACEF47D351B}"/>
    <hyperlink ref="J1029" r:id="rId932" xr:uid="{4E69320A-9A5D-4A60-83C5-7A529CBD6A88}"/>
    <hyperlink ref="J1030" r:id="rId933" xr:uid="{0B5D38B5-3590-4D4E-8EB6-4A36C220DBB9}"/>
    <hyperlink ref="J1031" r:id="rId934" xr:uid="{BA14E678-0961-4212-AAA9-6187DD8CFBB8}"/>
    <hyperlink ref="J1032" r:id="rId935" xr:uid="{84D97C47-649B-4949-8EFD-6EBE093D9F35}"/>
    <hyperlink ref="J1033" r:id="rId936" xr:uid="{0398AA45-0498-4BC9-975B-B9111DAEC016}"/>
    <hyperlink ref="J1034" r:id="rId937" xr:uid="{42289CA7-12FD-4B24-85A2-7154AE7EE213}"/>
    <hyperlink ref="J1037" r:id="rId938" xr:uid="{C23F881D-EE8C-4E31-97C5-3A7B86100631}"/>
    <hyperlink ref="J1035:J1037" r:id="rId939" display="http://www.coneval.org.mx/Evaluacion/IPFE/Documents/Inventarios_Anteriores/Inventario_2016.zip" xr:uid="{70BE4CE6-5317-43B5-8F5D-4A8F94A6FB1E}"/>
    <hyperlink ref="M990" r:id="rId940" display="http://www.ordenjuridico.gob.mx/Documentos/Estatal/Aguascalientes/wo109363.pdf" xr:uid="{C45E042A-B7C8-4861-94CB-A215CC3A28FA}"/>
    <hyperlink ref="M991:M1037" r:id="rId941" display="http://www.ordenjuridico.gob.mx/Documentos/Estatal/Aguascalientes/wo109363.pdf" xr:uid="{028D7702-2779-452F-BD4C-6D9282F13F45}"/>
    <hyperlink ref="P990" r:id="rId942" xr:uid="{AA022198-5FB4-4235-9C36-2E7C0D7BEA55}"/>
    <hyperlink ref="P991:P1037" r:id="rId943" display="http://transparencia.tamaulipas.gob.mx/wp-content/uploads/2017/04/CP2016-EJECUTIVO-Programas-y-Proyectos-de-Inversion.pdf" xr:uid="{69E08FD5-701E-4818-8AD4-502F302D0C57}"/>
    <hyperlink ref="S990" r:id="rId944" display="http://www.aguascalientes.gob.mx/CEPLAP/Docs/Informes_de_Gobierno/Sexto_Informe_De_Gobierno_2016/DOCUMENTO_EJECUTIVO_6TO.%20INFORME.pdf" xr:uid="{AB14BD13-1FEF-4EB0-9B1B-620E029C2C9C}"/>
    <hyperlink ref="S991:S1037" r:id="rId945" display="http://www.aguascalientes.gob.mx/CEPLAP/Docs/Informes_de_Gobierno/Sexto_Informe_De_Gobierno_2016/DOCUMENTO_EJECUTIVO_6TO.%20INFORME.pdf" xr:uid="{9626610A-3EA3-4D76-A061-2556EE0ABCCA}"/>
    <hyperlink ref="Z1058" r:id="rId946" xr:uid="{47701852-E379-4F63-AB29-1F61BBEFD72D}"/>
    <hyperlink ref="Z1051" r:id="rId947" xr:uid="{5B02C4A3-EB3E-4982-B297-526EF1AFA265}"/>
    <hyperlink ref="Z1041" r:id="rId948" xr:uid="{346645F8-B3F0-4E4F-A372-7285BAF9AEFF}"/>
    <hyperlink ref="J1051" r:id="rId949" xr:uid="{BCA06521-310A-46DC-85DC-BFD8AF0BE8F3}"/>
    <hyperlink ref="J1058" r:id="rId950" xr:uid="{0433BE11-EB6A-429D-8D2A-7A3CA1A473BA}"/>
    <hyperlink ref="J1043" r:id="rId951" xr:uid="{A06800BC-1184-4C3A-9530-50BF8A27B9D1}"/>
    <hyperlink ref="X1058" r:id="rId952" display="http://secfin.bcs.gob.mx/fnz/wp-content/themes/fnz_bcs/assets/images/boletines/2016/38.pdf" xr:uid="{D436153C-9E7E-400D-9B93-147A97356939}"/>
    <hyperlink ref="J1038:J1067" r:id="rId953" display="http://www.coneval.org.mx/Evaluacion/IPFE/Documents/Inventarios_Anteriores/Inventario_2016.zip" xr:uid="{621B6824-8823-4EAF-B506-8252CD723101}"/>
    <hyperlink ref="M1038" r:id="rId954" xr:uid="{AA0A822F-2C7B-4D3E-AE16-0213B23149ED}"/>
    <hyperlink ref="M1039:M1067" r:id="rId955" display="http://www.finanzastlax.gob.mx/2016/Ex31122015-POGE-PRESUPUESTO_EDO_TLAX_2016.pdf" xr:uid="{C6C63B3B-A4DC-4304-9B7C-847B30725CA0}"/>
    <hyperlink ref="P1038" r:id="rId956" xr:uid="{C576D7B9-FE74-4304-B6FF-47810A93151F}"/>
    <hyperlink ref="P1039:P1067" r:id="rId957" display="http://finanzastlax.gob.mx/spf/index.php/cuenta-publica-tlaxcala" xr:uid="{22BBEF85-F0FF-43FA-8372-88899EABE1F3}"/>
    <hyperlink ref="S1038" r:id="rId958" xr:uid="{9EDE354D-AA1D-47FE-A4E8-398DA1368D72}"/>
    <hyperlink ref="S1039:S1067" r:id="rId959" display="http://storage.tlaxcala.gob.mx/informe/6.pdf" xr:uid="{655A52DD-BE5F-4054-BC03-79A56E6AB0D6}"/>
    <hyperlink ref="Z1110" r:id="rId960" xr:uid="{918EEEBC-CD1A-4A1D-AFB7-B4EAEAB55F92}"/>
    <hyperlink ref="Z1111" r:id="rId961" xr:uid="{BE7C0180-E24E-47A2-8BEF-C4830470DAD9}"/>
    <hyperlink ref="Z1112" r:id="rId962" xr:uid="{3711F35B-3632-43D5-87C1-62C2B26B4AF3}"/>
    <hyperlink ref="Z1103" r:id="rId963" xr:uid="{9155133F-E629-4666-A3F0-AE53997F8FC0}"/>
    <hyperlink ref="Z1113" r:id="rId964" xr:uid="{230F6E08-D8EF-453A-9727-2E8340AAACB2}"/>
    <hyperlink ref="Z1114" r:id="rId965" xr:uid="{AF45D911-C662-4F51-8177-DE32EF32DB64}"/>
    <hyperlink ref="Z1115" r:id="rId966" xr:uid="{BE4EED05-8E96-41D9-9E76-CED9EFBEE203}"/>
    <hyperlink ref="Z1116" r:id="rId967" xr:uid="{D44CB7FD-ED54-48CD-83BC-94565F9AC541}"/>
    <hyperlink ref="Z1120" r:id="rId968" xr:uid="{E965C72C-06A6-4CFA-BC7E-8B87BC25ACCB}"/>
    <hyperlink ref="Z1121" r:id="rId969" xr:uid="{2F1671A3-63D3-46E3-8E6F-ABA2FFCD3570}"/>
    <hyperlink ref="J1110" r:id="rId970" xr:uid="{0A6DC066-A23E-4541-B76D-59AA2700C345}"/>
    <hyperlink ref="J1111" r:id="rId971" xr:uid="{FD21EF73-62D3-4EEB-B4F2-CEE8A635E8C6}"/>
    <hyperlink ref="J1112" r:id="rId972" xr:uid="{954ED43D-BB5A-4B17-BBCD-2D4B61D61C96}"/>
    <hyperlink ref="J1103" r:id="rId973" xr:uid="{E67D4BB7-B00D-4A67-B0B5-949F1FB758DC}"/>
    <hyperlink ref="J1113" r:id="rId974" xr:uid="{C0F5086E-5631-4E0C-B7AA-C4A17623E523}"/>
    <hyperlink ref="J1114" r:id="rId975" xr:uid="{9E167B1A-DC54-4BFB-BC3B-686F591FA988}"/>
    <hyperlink ref="J1115" r:id="rId976" xr:uid="{10F987EB-D365-4BF2-8BC1-FF3664529B34}"/>
    <hyperlink ref="J1116" r:id="rId977" xr:uid="{116DA6FE-3C04-4D36-A482-7890EB427D44}"/>
    <hyperlink ref="J1117" r:id="rId978" xr:uid="{46AE1C51-9879-45EE-84A0-52961A665CCD}"/>
    <hyperlink ref="J1118" r:id="rId979" xr:uid="{7D098346-3869-42BA-A66C-9B60805AE046}"/>
    <hyperlink ref="J1119" r:id="rId980" xr:uid="{0D695BB4-3468-4AE1-B220-B87061FB90E9}"/>
    <hyperlink ref="J1120" r:id="rId981" xr:uid="{50ABF6AB-64EC-44C9-AA55-D935439937C3}"/>
    <hyperlink ref="J1121" r:id="rId982" xr:uid="{FD269F78-B3A1-4B8B-8ADF-570772963E0D}"/>
    <hyperlink ref="J1122" r:id="rId983" xr:uid="{68C09386-347E-4F1B-8DA8-FAAD20062755}"/>
    <hyperlink ref="J1123" r:id="rId984" xr:uid="{EB075420-B52C-43F5-81D9-A75A2D8B90C5}"/>
    <hyperlink ref="J1124" r:id="rId985" xr:uid="{659B8A41-45A4-46D4-971E-B7102372BA10}"/>
    <hyperlink ref="J1125" r:id="rId986" xr:uid="{652E59FD-A45D-4971-8AD8-670A5D25538C}"/>
    <hyperlink ref="J1126" r:id="rId987" xr:uid="{9ECF3A97-B358-45BA-AC9C-85BABA269B1C}"/>
    <hyperlink ref="J1127" r:id="rId988" xr:uid="{BE822981-37A2-43FE-A2B3-899EBA1DFF0E}"/>
    <hyperlink ref="J1128" r:id="rId989" xr:uid="{F931AEE4-9311-4AF1-91FB-F60B097AA21E}"/>
    <hyperlink ref="J1129" r:id="rId990" xr:uid="{CE095091-76D6-4677-B92C-2CD933929DF1}"/>
    <hyperlink ref="J1130" r:id="rId991" xr:uid="{02713EA1-A679-43B9-B9E6-5C38C6767CCB}"/>
    <hyperlink ref="J1131" r:id="rId992" xr:uid="{60978637-7C6C-4765-9A45-D01CCB0A545A}"/>
    <hyperlink ref="J1132" r:id="rId993" xr:uid="{4153FBAF-41C4-4905-A778-39FE3DF6C0D5}"/>
    <hyperlink ref="J1133" r:id="rId994" xr:uid="{C568DF6A-35FE-4109-ACD3-8518BF9946B1}"/>
    <hyperlink ref="J1134" r:id="rId995" xr:uid="{8E67FC98-6D38-480F-9B80-E955CCCF6B87}"/>
    <hyperlink ref="J1135" r:id="rId996" xr:uid="{CB81D336-3577-429A-83AC-BFB2BCDA5A66}"/>
    <hyperlink ref="J1136" r:id="rId997" xr:uid="{B43380E5-A336-4B5B-ACFC-9B61340D0A08}"/>
    <hyperlink ref="J1137" r:id="rId998" xr:uid="{404C00B9-CFB2-49EB-8F6C-32440012E14A}"/>
    <hyperlink ref="J1138" r:id="rId999" xr:uid="{C80607E7-EE2E-4CF2-8EFF-AFC607F3DB85}"/>
    <hyperlink ref="J1139" r:id="rId1000" xr:uid="{49746A06-E414-4054-AADF-F015DE7F8EE8}"/>
    <hyperlink ref="J1140" r:id="rId1001" xr:uid="{D9BCF282-0DBA-40F0-B31F-9C6841CA7412}"/>
    <hyperlink ref="J1141" r:id="rId1002" xr:uid="{47D85FAA-DE54-4B94-9546-F16044D9E611}"/>
    <hyperlink ref="J1142" r:id="rId1003" xr:uid="{4E4C5C7F-63FF-479B-BCFC-70C3EDA9BEC8}"/>
    <hyperlink ref="J1143" r:id="rId1004" xr:uid="{FF8C9A9F-39FF-49C7-86B8-C6BD959801FA}"/>
    <hyperlink ref="J1144" r:id="rId1005" xr:uid="{3C9F8724-A188-44B6-8D48-48C1C56DB718}"/>
    <hyperlink ref="J1145" r:id="rId1006" xr:uid="{94893A20-9083-4F0C-A698-F24CA5CB6244}"/>
    <hyperlink ref="J1146" r:id="rId1007" xr:uid="{AC996EC7-B2CE-4118-A892-CBD9FA158CB5}"/>
    <hyperlink ref="J1147" r:id="rId1008" xr:uid="{1FC4B133-715D-4CC4-AFB7-02120994EC22}"/>
    <hyperlink ref="J1148" r:id="rId1009" xr:uid="{08987588-7A3A-400C-A19C-D177B7C0B9EF}"/>
    <hyperlink ref="J1149" r:id="rId1010" xr:uid="{A21C4A4D-6F07-4611-9577-E3CF34966409}"/>
    <hyperlink ref="J1150" r:id="rId1011" xr:uid="{89F23DFE-5804-4349-B809-AC9EC6A71D27}"/>
    <hyperlink ref="J1151" r:id="rId1012" xr:uid="{72ACCA2E-127C-4006-92A5-4B66849F7FD8}"/>
    <hyperlink ref="J1152" r:id="rId1013" xr:uid="{90935ED7-4FBE-482B-A77A-C5854C98619D}"/>
    <hyperlink ref="J1153" r:id="rId1014" xr:uid="{D2A7FED7-FF82-4984-AB2D-611370784A32}"/>
    <hyperlink ref="J1154" r:id="rId1015" xr:uid="{3A576D5B-B2D9-488A-889E-44FE155E3A31}"/>
    <hyperlink ref="J1155" r:id="rId1016" xr:uid="{75830FF9-988C-4B46-9F70-8AD6C1E17A96}"/>
    <hyperlink ref="J1156" r:id="rId1017" xr:uid="{03A7CA00-C6E6-41B2-B69E-926735280D57}"/>
    <hyperlink ref="J1157" r:id="rId1018" xr:uid="{B9F4AC52-67AA-4688-8A61-C054CE03CDBE}"/>
    <hyperlink ref="J1158" r:id="rId1019" xr:uid="{4061B8F0-07A3-40C7-96B4-DD1DD636B892}"/>
    <hyperlink ref="J1159" r:id="rId1020" xr:uid="{2C573807-B161-4D1D-A287-DAC6EFA0159A}"/>
    <hyperlink ref="J1160" r:id="rId1021" xr:uid="{9C709FFE-03C9-4345-855B-5DB9B5877421}"/>
    <hyperlink ref="J1161" r:id="rId1022" xr:uid="{67532E94-90D5-4793-B404-DE76D25127D3}"/>
    <hyperlink ref="J1162" r:id="rId1023" xr:uid="{853DA40A-DD16-4295-B4C8-A7DF2757EE83}"/>
    <hyperlink ref="J1163" r:id="rId1024" xr:uid="{CEE87CD0-D831-4288-90B5-01216A9EAFF2}"/>
    <hyperlink ref="J1164" r:id="rId1025" xr:uid="{28089E8F-E22C-44A2-A980-BD915945F962}"/>
    <hyperlink ref="J1165" r:id="rId1026" xr:uid="{04364E4A-95D2-4ED6-A2D8-B646C0D98C68}"/>
    <hyperlink ref="J1166" r:id="rId1027" xr:uid="{96B65C83-D945-4174-95F6-B6282270BE03}"/>
    <hyperlink ref="J1167" r:id="rId1028" xr:uid="{586BC033-82A8-441A-8E6D-1DC6CD6A5F24}"/>
    <hyperlink ref="J1168" r:id="rId1029" xr:uid="{C70F2880-236E-49AC-A2A7-9500C7EC56DD}"/>
    <hyperlink ref="J1169" r:id="rId1030" xr:uid="{6E0EB934-9C3D-427C-97B6-2AFFB4053D3E}"/>
    <hyperlink ref="J1109" r:id="rId1031" xr:uid="{AB29804E-8273-4153-B8A5-194BD918EA08}"/>
    <hyperlink ref="AT1111" r:id="rId1032" xr:uid="{7F396C25-BADF-48C7-A4E8-965F37BB0B39}"/>
    <hyperlink ref="AT1110" r:id="rId1033" xr:uid="{F371CDD3-6AB4-4B01-AD40-35873B485399}"/>
    <hyperlink ref="AT1108" r:id="rId1034" xr:uid="{A44495D8-A90F-4F07-A359-D25D9375BA19}"/>
    <hyperlink ref="AT1107" r:id="rId1035" xr:uid="{5A54968E-78DA-47F0-98A5-8B77C683B87D}"/>
    <hyperlink ref="AT1106" r:id="rId1036" xr:uid="{A037DDC7-2B10-4288-B618-C00A3FD88F24}"/>
    <hyperlink ref="AT1105" r:id="rId1037" xr:uid="{24C9A3BC-AEB2-4467-B682-72E171FF314F}"/>
    <hyperlink ref="AT1122" r:id="rId1038" xr:uid="{D2B5389C-69CF-47BA-9D91-34A032E01FE8}"/>
    <hyperlink ref="AT1128" r:id="rId1039" xr:uid="{BC0287EC-F164-4F29-97D8-E7037C804D13}"/>
    <hyperlink ref="AT1145" r:id="rId1040" xr:uid="{63DEF7E6-F063-4CCE-9D1A-BC4B11DE95CC}"/>
    <hyperlink ref="AT1162" r:id="rId1041" xr:uid="{40A4F82E-4C90-4905-88F9-84E73D7DE9CF}"/>
    <hyperlink ref="AT1169" r:id="rId1042" xr:uid="{B7CAB199-17C2-41EB-AC37-828E0112EB2F}"/>
    <hyperlink ref="X1104" r:id="rId1043" display="http://secfin.bcs.gob.mx/fnz/wp-content/themes/fnz_bcs/assets/images/boletines/2016/38.pdf" xr:uid="{4D8A1094-69FB-4327-9E3C-5027B2F861C6}"/>
    <hyperlink ref="X1108" r:id="rId1044" display="http://secfin.bcs.gob.mx/fnz/wp-content/themes/fnz_bcs/assets/images/boletines/2016/38.pdf" xr:uid="{D113D52B-748B-4E1F-BE47-8EA3E9EFBE54}"/>
    <hyperlink ref="J1103:J1170" r:id="rId1045" display="http://www.coneval.org.mx/Evaluacion/IPFE/Documents/Inventarios_Anteriores/Inventario_2016.zip" xr:uid="{0AD305A3-AEE1-410B-AE2F-F59BD1868FCA}"/>
    <hyperlink ref="Z1103:Z1115" r:id="rId1046" display="http://www.gob.mx/conagua/acciones-y-programas/reglas-de-operacion-69943" xr:uid="{EF03F25F-177E-4A0F-B9B5-D5E68FA28B4C}"/>
    <hyperlink ref="M1104" r:id="rId1047" xr:uid="{139A1262-1211-41A7-89A0-3754DE1C68D8}"/>
    <hyperlink ref="M1104:M1170" r:id="rId1048" display="http://www.yucatan.gob.mx/docs/transparencia/paquete_fiscal/2016/PRESUPUESTO_EGRESOS_2016.pdf" xr:uid="{A477CBC4-274F-4F1E-9F3B-546B8316FF40}"/>
    <hyperlink ref="P1104" r:id="rId1049" xr:uid="{36B08669-8924-4D72-ACF0-DF51601A2E60}"/>
    <hyperlink ref="P1104:P1170" r:id="rId1050" display="http://transparencia.yucatan.gob.mx/cuenta_publica_2016.php" xr:uid="{B079CF8B-BE87-4648-B59B-0F48D22712EB}"/>
    <hyperlink ref="S1104" r:id="rId1051" xr:uid="{70828738-D7EB-4685-8DE6-005306D9175A}"/>
    <hyperlink ref="S1104:S1170" r:id="rId1052" display="http://transparencia.yucatan.gob.mx/informes_gobierno.php" xr:uid="{E788F299-4E5C-4EDF-9A7C-906DD4688519}"/>
    <hyperlink ref="Z1118" r:id="rId1053" xr:uid="{E58D3A51-0DF7-48DB-9830-1916506464DD}"/>
    <hyperlink ref="Z1119" r:id="rId1054" xr:uid="{C4FB7A59-2B73-4468-9BE9-5509E14553B0}"/>
    <hyperlink ref="Z1140" r:id="rId1055" xr:uid="{53F3920D-2088-4217-A975-7B105C25A30C}"/>
    <hyperlink ref="M1141" r:id="rId1056" xr:uid="{BBA488CA-8E3F-4FBA-AB40-1CEE42B8680A}"/>
    <hyperlink ref="Z1129" r:id="rId1057" xr:uid="{9D5D63E3-DE11-4D2C-B5E4-19B54D90DA15}"/>
    <hyperlink ref="Z1109" r:id="rId1058" xr:uid="{3397AE13-587A-4F2F-B48A-40DBEC11B346}"/>
    <hyperlink ref="Z1128" r:id="rId1059" xr:uid="{E04EF72F-3456-4CC6-91AD-6F397F66B0EC}"/>
    <hyperlink ref="Z1167" r:id="rId1060" xr:uid="{4AD03411-D849-475E-9801-A8760E0A760A}"/>
    <hyperlink ref="Z1145" r:id="rId1061" xr:uid="{5227198C-6166-4116-BF56-E349980EA45B}"/>
    <hyperlink ref="Z1171" r:id="rId1062" xr:uid="{162823E2-227C-43DE-B7F7-D3C346EE5DBA}"/>
    <hyperlink ref="Z1172" r:id="rId1063" xr:uid="{9A8E4FC2-29D3-4FED-A727-54E8202D0649}"/>
    <hyperlink ref="Z1173" r:id="rId1064" xr:uid="{49F9F28F-EA1A-4327-923A-6D29F4A3A464}"/>
    <hyperlink ref="Z1175" r:id="rId1065" xr:uid="{DF719ECC-C92F-4BEF-BEC3-2446ABD7AE32}"/>
    <hyperlink ref="Z1177" r:id="rId1066" xr:uid="{D349CB37-485F-4480-962D-2DF20FDB9704}"/>
    <hyperlink ref="Z1179" r:id="rId1067" xr:uid="{28C9DCA5-48F5-4253-9067-C9E281F90B8F}"/>
    <hyperlink ref="Z1181" r:id="rId1068" xr:uid="{848F75D2-2718-4382-8591-6124CA5EC546}"/>
    <hyperlink ref="Z1183" r:id="rId1069" xr:uid="{FF14469F-A663-4F78-B104-C5DCB9F8933D}"/>
    <hyperlink ref="Z1185" r:id="rId1070" xr:uid="{7095FFBD-9AA2-49AD-980D-ABA876140ECB}"/>
    <hyperlink ref="Z1187" r:id="rId1071" xr:uid="{EB2C4082-93A9-4C24-AFD6-8C7187B063E2}"/>
    <hyperlink ref="Z1189" r:id="rId1072" xr:uid="{F1C60649-BC1A-4E9E-9D60-5D8E2123D851}"/>
    <hyperlink ref="Z1191" r:id="rId1073" xr:uid="{5B07AC7B-99D2-47C8-A03D-FF8C0319D61B}"/>
    <hyperlink ref="Z1193" r:id="rId1074" xr:uid="{8BC36ACA-82B0-45FF-83B7-B5EC4A0054B9}"/>
    <hyperlink ref="Z1195" r:id="rId1075" xr:uid="{41174635-227A-483F-8E92-34191BE92368}"/>
    <hyperlink ref="Z1197" r:id="rId1076" xr:uid="{AC3EFBD4-4EB9-4A26-8F7C-E72D9571E0F9}"/>
    <hyperlink ref="Z1174" r:id="rId1077" xr:uid="{5750AD4F-E99B-4EC3-BABC-3D6FB2CCC1A9}"/>
    <hyperlink ref="Z1176" r:id="rId1078" xr:uid="{A8A14944-1A60-4B37-9723-39FF4668D21C}"/>
    <hyperlink ref="Z1178" r:id="rId1079" xr:uid="{FA9C54E8-A2F7-4A04-853C-65BAF7BAD52B}"/>
    <hyperlink ref="Z1180" r:id="rId1080" xr:uid="{5EDB922F-0FEA-4F3A-ADE1-E020EA59847E}"/>
    <hyperlink ref="Z1182" r:id="rId1081" xr:uid="{F0575C24-93E4-428D-8161-6FB3167BDFB8}"/>
    <hyperlink ref="Z1184" r:id="rId1082" xr:uid="{2447B28B-B53D-4C53-AB49-A389F9BFD076}"/>
    <hyperlink ref="Z1186" r:id="rId1083" xr:uid="{059DC6CD-6521-433D-B9CA-0274FFC90BE1}"/>
    <hyperlink ref="Z1188" r:id="rId1084" xr:uid="{4A57FD8F-4285-4EA3-8FF0-5AE41BA78259}"/>
    <hyperlink ref="Z1190" r:id="rId1085" xr:uid="{92F57FE5-41B0-4DC0-AA68-6A71194A1AB9}"/>
    <hyperlink ref="Z1192" r:id="rId1086" xr:uid="{9461ABD4-3AF7-4360-A5BD-F9AF8366D4B2}"/>
    <hyperlink ref="Z1194" r:id="rId1087" xr:uid="{6E2D295D-0FFC-4E24-910F-7F63F5B589FC}"/>
    <hyperlink ref="Z1196" r:id="rId1088" xr:uid="{0CE96447-8A02-4AE3-A617-767639B19363}"/>
    <hyperlink ref="Z1198" r:id="rId1089" xr:uid="{F846DFF6-0260-411E-9A56-B437A472B393}"/>
    <hyperlink ref="Z1200" r:id="rId1090" xr:uid="{7C9EDD5F-156B-49E6-AB5B-C64386427341}"/>
    <hyperlink ref="J1205" r:id="rId1091" xr:uid="{1C2E0014-3E7F-4E9A-B007-9857BDF7A650}"/>
    <hyperlink ref="J1206" r:id="rId1092" xr:uid="{32136E73-E197-4421-A367-93582C933D3F}"/>
    <hyperlink ref="J1207" r:id="rId1093" xr:uid="{D62808E9-87F0-49DC-B45E-B45D441F8F66}"/>
    <hyperlink ref="J1208" r:id="rId1094" xr:uid="{8575E22F-4B35-46D2-8BAA-525D0CF34E5B}"/>
    <hyperlink ref="J1209" r:id="rId1095" xr:uid="{35EC0229-347E-406F-96D8-716C427DC8F5}"/>
    <hyperlink ref="J1210" r:id="rId1096" xr:uid="{D252DBC0-423E-4BA1-A15E-ED2D781A9B0E}"/>
    <hyperlink ref="J1211" r:id="rId1097" xr:uid="{F01960F2-840E-474A-9BBF-1C852070A942}"/>
    <hyperlink ref="J1212" r:id="rId1098" xr:uid="{9ADF8A83-232A-4B85-B17C-6539D6D49387}"/>
    <hyperlink ref="J1213" r:id="rId1099" xr:uid="{14772641-C0F9-4462-846F-B0B40E68657A}"/>
    <hyperlink ref="J1214" r:id="rId1100" xr:uid="{D48CF3EB-9E49-4BA5-9041-3DBD8B40AE0D}"/>
    <hyperlink ref="J1215" r:id="rId1101" xr:uid="{DA6C6004-8072-4FE7-ACAE-380B97D003AE}"/>
    <hyperlink ref="X1206" r:id="rId1102" display="http://secfin.bcs.gob.mx/fnz/wp-content/themes/fnz_bcs/assets/images/boletines/2016/38.pdf" xr:uid="{E3CD3EEE-DE0D-4DF3-BDF4-F834ABA64A0E}"/>
    <hyperlink ref="X1209" r:id="rId1103" display="http://secfin.bcs.gob.mx/fnz/wp-content/themes/fnz_bcs/assets/images/boletines/2016/38.pdf" xr:uid="{94F60456-3615-4A42-BDB6-546C9A535697}"/>
    <hyperlink ref="X1214" r:id="rId1104" display="http://secfin.bcs.gob.mx/fnz/wp-content/themes/fnz_bcs/assets/images/boletines/2016/38.pdf" xr:uid="{DCE83080-604E-452D-80C9-2169993BC38D}"/>
    <hyperlink ref="AT1216" r:id="rId1105" xr:uid="{E24CED0F-0EC9-4257-8710-19B730E11A24}"/>
    <hyperlink ref="Z1204:Z1218" r:id="rId1106" display="http://www.gob.mx/conagua/acciones-y-programas/reglas-de-operacion-69943" xr:uid="{1F7E6919-9758-4E17-B517-996DAFF1108C}"/>
    <hyperlink ref="AQ1217:AQ1218" r:id="rId1107" display="http://www.finanzas.gob.mx/contenido/2017/Refinanciamiento/Informaci%C3%B3n%20Financiera/PPTO%20EGRESOS/PEE%202016.pdf" xr:uid="{88A1973E-0E0C-4500-99BC-87C40BF86BCC}"/>
    <hyperlink ref="M1171" r:id="rId1108" xr:uid="{63B221AE-273A-4541-AD4D-1D7B62B559A0}"/>
    <hyperlink ref="M1172:M1218" r:id="rId1109" display="http://www.finanzas.gob.mx/contenido/2017/Refinanciamiento/Informaci%C3%B3n%20Financiera/PPTO%20EGRESOS/PEE%202016.pdf" xr:uid="{3EC06760-8F0E-47E3-B70E-B536874E2C0A}"/>
    <hyperlink ref="S1171" r:id="rId1110" xr:uid="{5FE1A48E-CF27-4830-A1AD-157578BFA78D}"/>
    <hyperlink ref="S1172:S1218" r:id="rId1111" display="https://www.zacatecas.gob.mx/wp-content/uploads/pdf/1er_Informe_Gobierno_Zacatecas_2017.pdf" xr:uid="{E2B36BF7-7C44-4935-B445-DAA6D7313F5B}"/>
    <hyperlink ref="J1171" r:id="rId1112" xr:uid="{EC93DDBA-2C66-478A-BF94-9312E4DCE0D6}"/>
    <hyperlink ref="J1172:J1174" r:id="rId1113" display="http://coepla.zacatecas.gob.mx/wp-content/uploads/2017/02/REGLAS%20DE%20OPERACIO%CC%81N%20PROGRAMAS%20ESTATALES%202016%20VI%CC%81NCULOS.pdf" xr:uid="{B6362C71-34C8-482A-94AF-985970F83893}"/>
    <hyperlink ref="J1175:J1178" r:id="rId1114" display="http://coepla.zacatecas.gob.mx/wp-content/uploads/2017/02/REGLAS%20DE%20OPERACIO%CC%81N%20PROGRAMAS%20ESTATALES%202016%20VI%CC%81NCULOS.pdf" xr:uid="{D88AFD35-0A24-47A3-A822-C7BA11677C83}"/>
    <hyperlink ref="J1179:J1183" r:id="rId1115" display="http://coepla.zacatecas.gob.mx/wp-content/uploads/2017/02/REGLAS%20DE%20OPERACIO%CC%81N%20PROGRAMAS%20ESTATALES%202016%20VI%CC%81NCULOS.pdf" xr:uid="{F60B8F05-87CB-4787-8490-DCB09C3C8BA9}"/>
    <hyperlink ref="J1184:J1188" r:id="rId1116" display="http://coepla.zacatecas.gob.mx/wp-content/uploads/2017/02/REGLAS%20DE%20OPERACIO%CC%81N%20PROGRAMAS%20ESTATALES%202016%20VI%CC%81NCULOS.pdf" xr:uid="{286DB404-487D-4A4B-9A4D-561BF5CC9EAF}"/>
    <hyperlink ref="J1189:J1192" r:id="rId1117" display="http://coepla.zacatecas.gob.mx/wp-content/uploads/2017/02/REGLAS%20DE%20OPERACIO%CC%81N%20PROGRAMAS%20ESTATALES%202016%20VI%CC%81NCULOS.pdf" xr:uid="{D6C0CB63-D0B6-4654-90AC-DD4E18BC3470}"/>
    <hyperlink ref="J1193:J1204" r:id="rId1118" display="http://coepla.zacatecas.gob.mx/wp-content/uploads/2017/02/REGLAS%20DE%20OPERACIO%CC%81N%20PROGRAMAS%20ESTATALES%202016%20VI%CC%81NCULOS.pdf" xr:uid="{A951FD21-776A-44F6-A145-42F9C3307EDA}"/>
    <hyperlink ref="Z1206" r:id="rId1119" xr:uid="{9D54242E-DC55-4EDC-80AB-0999779FC6E3}"/>
    <hyperlink ref="Z1209" r:id="rId1120" xr:uid="{7F0B801C-A482-435D-977B-BA5B213FAAD2}"/>
    <hyperlink ref="Z1214" r:id="rId1121" xr:uid="{087C8336-D668-425A-8355-836100530D83}"/>
    <hyperlink ref="J495" r:id="rId1122" xr:uid="{0865710C-3246-4A1E-8A37-6B16D7294546}"/>
    <hyperlink ref="Z395" r:id="rId1123" xr:uid="{0E3678E0-AF4C-4289-97AD-E1728E4DCE94}"/>
    <hyperlink ref="Z397" r:id="rId1124" xr:uid="{ED3C2FDD-0645-4A2D-BBB1-596D48320B3D}"/>
    <hyperlink ref="Z412" r:id="rId1125" xr:uid="{AA596A18-92DC-4EA5-957A-B93AC306F461}"/>
    <hyperlink ref="Z398" r:id="rId1126" xr:uid="{D658CD07-F243-4F44-9181-8EEC90522D6C}"/>
    <hyperlink ref="AQ27" r:id="rId1127" xr:uid="{DFC0689D-1801-4955-9BE9-5F0D5A880BD8}"/>
    <hyperlink ref="AQ1000" r:id="rId1128" xr:uid="{7868A869-EA3F-4D11-A064-D5652A1141B5}"/>
    <hyperlink ref="AT289" r:id="rId1129" xr:uid="{188E6A2C-5798-4384-AD39-D9513FC575F2}"/>
    <hyperlink ref="AT1000" r:id="rId1130" xr:uid="{38289C7E-5205-4240-9D7C-9912ECD0EFF5}"/>
    <hyperlink ref="AT505" r:id="rId1131" xr:uid="{1D6D812D-B879-48BD-A52B-3F52C053C30C}"/>
    <hyperlink ref="AQ465" r:id="rId1132" xr:uid="{633C0018-503B-4F8E-B2FF-C12093B556DD}"/>
    <hyperlink ref="AT256" r:id="rId1133" xr:uid="{72A3AFE4-E9E8-49A4-A98D-3E4D1F2C9893}"/>
    <hyperlink ref="AT255" r:id="rId1134" xr:uid="{C7851480-8F73-48CA-AA3E-3F3BEFF83C30}"/>
    <hyperlink ref="AT248" r:id="rId1135" xr:uid="{38D56474-DC06-46DF-A374-2981B71871F6}"/>
    <hyperlink ref="AQ248" r:id="rId1136" xr:uid="{33C2BF3D-30FA-48EE-893F-02708D3F65AC}"/>
    <hyperlink ref="AT1165" r:id="rId1137" xr:uid="{E87AD5D6-1F13-4CA5-B958-B05D9CCDF522}"/>
    <hyperlink ref="AT1116" r:id="rId1138" xr:uid="{CBCAA9EE-EDE9-4ADB-8369-B26B2DE03D49}"/>
    <hyperlink ref="J1068:J1102" r:id="rId1139" display="http://www.coneval.org.mx/Evaluacion/IPFE/Documents/Inventarios_Anteriores/Inventario_2016.zip" xr:uid="{6B918258-4731-4DD7-A563-BA22B1CE2AF5}"/>
    <hyperlink ref="J1080" r:id="rId1140" xr:uid="{975DF843-4C24-4DA2-9ADF-50918E2A17D8}"/>
    <hyperlink ref="J1079" r:id="rId1141" xr:uid="{CD67AACA-C612-4213-8EE8-EED7F113463D}"/>
    <hyperlink ref="J1078" r:id="rId1142" xr:uid="{0F64D87B-C01E-41A4-82AD-BF06BB6F8C36}"/>
    <hyperlink ref="J1077" r:id="rId1143" xr:uid="{E21976F5-41BC-4ADC-A676-D725F5A6FADB}"/>
    <hyperlink ref="J1076" r:id="rId1144" xr:uid="{B2D7ADCD-73BA-46CC-AB96-F4DDF2E11C4A}"/>
    <hyperlink ref="J1075" r:id="rId1145" xr:uid="{C9EBBA1B-7ECD-486F-96AD-27F90F193190}"/>
    <hyperlink ref="J1074" r:id="rId1146" xr:uid="{D5617CCF-79C4-4EF7-A5F4-F6E66C71BB33}"/>
  </hyperlinks>
  <pageMargins left="0.7" right="0.7" top="0.75" bottom="0.75" header="0.3" footer="0.3"/>
  <pageSetup orientation="portrait" r:id="rId1147"/>
  <drawing r:id="rId11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1FEB3-4B59-4BCC-B86E-D1A68803AF65}">
  <dimension ref="A1:AU46"/>
  <sheetViews>
    <sheetView zoomScale="85" zoomScaleNormal="85" workbookViewId="0">
      <selection activeCell="B6" sqref="B6"/>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3655</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89.25" x14ac:dyDescent="0.2">
      <c r="A6" s="9">
        <v>2016</v>
      </c>
      <c r="B6" s="9" t="s">
        <v>55</v>
      </c>
      <c r="C6" s="9" t="s">
        <v>56</v>
      </c>
      <c r="D6" s="9" t="s">
        <v>57</v>
      </c>
      <c r="E6" s="9" t="s">
        <v>58</v>
      </c>
      <c r="F6" s="9" t="s">
        <v>58</v>
      </c>
      <c r="G6" s="9" t="s">
        <v>58</v>
      </c>
      <c r="H6" s="9" t="s">
        <v>60</v>
      </c>
      <c r="I6" s="9" t="s">
        <v>61</v>
      </c>
      <c r="J6" s="19" t="s">
        <v>62</v>
      </c>
      <c r="K6" s="9" t="s">
        <v>63</v>
      </c>
      <c r="L6" s="9" t="s">
        <v>64</v>
      </c>
      <c r="M6" s="10" t="s">
        <v>65</v>
      </c>
      <c r="N6" s="9" t="s">
        <v>63</v>
      </c>
      <c r="O6" s="9" t="s">
        <v>66</v>
      </c>
      <c r="P6" s="11" t="s">
        <v>67</v>
      </c>
      <c r="Q6" s="9" t="s">
        <v>63</v>
      </c>
      <c r="R6" s="9" t="s">
        <v>68</v>
      </c>
      <c r="S6" s="11" t="s">
        <v>69</v>
      </c>
      <c r="T6" s="9" t="s">
        <v>70</v>
      </c>
      <c r="U6" s="9" t="s">
        <v>58</v>
      </c>
      <c r="V6" s="9" t="s">
        <v>58</v>
      </c>
      <c r="W6" s="9" t="s">
        <v>63</v>
      </c>
      <c r="X6" s="9">
        <v>2016</v>
      </c>
      <c r="Y6" s="9" t="s">
        <v>61</v>
      </c>
      <c r="Z6" s="9" t="s">
        <v>62</v>
      </c>
      <c r="AA6" s="9" t="s">
        <v>63</v>
      </c>
      <c r="AB6" s="9" t="s">
        <v>71</v>
      </c>
      <c r="AC6" s="9" t="s">
        <v>72</v>
      </c>
      <c r="AD6" s="9" t="s">
        <v>58</v>
      </c>
      <c r="AE6" s="9" t="s">
        <v>58</v>
      </c>
      <c r="AF6" s="9" t="s">
        <v>73</v>
      </c>
      <c r="AG6" s="9" t="s">
        <v>58</v>
      </c>
      <c r="AH6" s="9" t="s">
        <v>58</v>
      </c>
      <c r="AI6" s="9" t="s">
        <v>74</v>
      </c>
      <c r="AJ6" s="9" t="s">
        <v>75</v>
      </c>
      <c r="AK6" s="9" t="s">
        <v>76</v>
      </c>
      <c r="AL6" s="9" t="s">
        <v>77</v>
      </c>
      <c r="AM6" s="9" t="s">
        <v>78</v>
      </c>
      <c r="AN6" s="9" t="s">
        <v>78</v>
      </c>
      <c r="AO6" s="13">
        <v>6190900</v>
      </c>
      <c r="AP6" s="13" t="s">
        <v>64</v>
      </c>
      <c r="AQ6" s="20" t="s">
        <v>65</v>
      </c>
      <c r="AR6" s="50" t="s">
        <v>59</v>
      </c>
      <c r="AS6" s="13" t="s">
        <v>59</v>
      </c>
      <c r="AT6" s="13" t="s">
        <v>58</v>
      </c>
      <c r="AU6" s="9"/>
    </row>
    <row r="7" spans="1:47" s="18" customFormat="1" ht="89.25" x14ac:dyDescent="0.2">
      <c r="A7" s="11">
        <v>2016</v>
      </c>
      <c r="B7" s="11" t="s">
        <v>55</v>
      </c>
      <c r="C7" s="11" t="s">
        <v>79</v>
      </c>
      <c r="D7" s="11" t="s">
        <v>57</v>
      </c>
      <c r="E7" s="9" t="s">
        <v>58</v>
      </c>
      <c r="F7" s="11" t="s">
        <v>58</v>
      </c>
      <c r="G7" s="9" t="s">
        <v>58</v>
      </c>
      <c r="H7" s="11" t="s">
        <v>80</v>
      </c>
      <c r="I7" s="9" t="s">
        <v>61</v>
      </c>
      <c r="J7" s="11" t="s">
        <v>62</v>
      </c>
      <c r="K7" s="11" t="s">
        <v>63</v>
      </c>
      <c r="L7" s="9" t="s">
        <v>64</v>
      </c>
      <c r="M7" s="10" t="s">
        <v>65</v>
      </c>
      <c r="N7" s="11" t="s">
        <v>63</v>
      </c>
      <c r="O7" s="9" t="s">
        <v>66</v>
      </c>
      <c r="P7" s="11" t="s">
        <v>67</v>
      </c>
      <c r="Q7" s="9" t="s">
        <v>63</v>
      </c>
      <c r="R7" s="9" t="s">
        <v>68</v>
      </c>
      <c r="S7" s="11" t="s">
        <v>69</v>
      </c>
      <c r="T7" s="11" t="s">
        <v>70</v>
      </c>
      <c r="U7" s="9" t="s">
        <v>58</v>
      </c>
      <c r="V7" s="9" t="s">
        <v>58</v>
      </c>
      <c r="W7" s="9" t="s">
        <v>63</v>
      </c>
      <c r="X7" s="9">
        <v>2016</v>
      </c>
      <c r="Y7" s="9" t="s">
        <v>61</v>
      </c>
      <c r="Z7" s="11" t="s">
        <v>62</v>
      </c>
      <c r="AA7" s="9" t="s">
        <v>63</v>
      </c>
      <c r="AB7" s="11" t="s">
        <v>81</v>
      </c>
      <c r="AC7" s="11" t="s">
        <v>82</v>
      </c>
      <c r="AD7" s="11" t="s">
        <v>83</v>
      </c>
      <c r="AE7" s="11" t="s">
        <v>72</v>
      </c>
      <c r="AF7" s="11" t="s">
        <v>84</v>
      </c>
      <c r="AG7" s="11" t="s">
        <v>85</v>
      </c>
      <c r="AH7" s="11" t="s">
        <v>58</v>
      </c>
      <c r="AI7" s="11" t="s">
        <v>75</v>
      </c>
      <c r="AJ7" s="11" t="s">
        <v>74</v>
      </c>
      <c r="AK7" s="11" t="s">
        <v>58</v>
      </c>
      <c r="AL7" s="9" t="s">
        <v>77</v>
      </c>
      <c r="AM7" s="9" t="s">
        <v>78</v>
      </c>
      <c r="AN7" s="9" t="s">
        <v>78</v>
      </c>
      <c r="AO7" s="14">
        <v>12088300</v>
      </c>
      <c r="AP7" s="13" t="s">
        <v>64</v>
      </c>
      <c r="AQ7" s="21" t="s">
        <v>86</v>
      </c>
      <c r="AR7" s="51" t="s">
        <v>59</v>
      </c>
      <c r="AS7" s="14" t="s">
        <v>59</v>
      </c>
      <c r="AT7" s="13" t="s">
        <v>58</v>
      </c>
      <c r="AU7" s="11"/>
    </row>
    <row r="8" spans="1:47" s="18" customFormat="1" ht="89.25" x14ac:dyDescent="0.2">
      <c r="A8" s="9">
        <v>2016</v>
      </c>
      <c r="B8" s="9" t="s">
        <v>55</v>
      </c>
      <c r="C8" s="9" t="s">
        <v>87</v>
      </c>
      <c r="D8" s="9" t="s">
        <v>57</v>
      </c>
      <c r="E8" s="9" t="s">
        <v>58</v>
      </c>
      <c r="F8" s="9" t="s">
        <v>58</v>
      </c>
      <c r="G8" s="9" t="s">
        <v>58</v>
      </c>
      <c r="H8" s="9" t="s">
        <v>88</v>
      </c>
      <c r="I8" s="9" t="s">
        <v>61</v>
      </c>
      <c r="J8" s="19" t="s">
        <v>62</v>
      </c>
      <c r="K8" s="9" t="s">
        <v>63</v>
      </c>
      <c r="L8" s="9" t="s">
        <v>64</v>
      </c>
      <c r="M8" s="10" t="s">
        <v>65</v>
      </c>
      <c r="N8" s="9" t="s">
        <v>63</v>
      </c>
      <c r="O8" s="9" t="s">
        <v>66</v>
      </c>
      <c r="P8" s="11" t="s">
        <v>67</v>
      </c>
      <c r="Q8" s="9" t="s">
        <v>63</v>
      </c>
      <c r="R8" s="9" t="s">
        <v>68</v>
      </c>
      <c r="S8" s="11" t="s">
        <v>69</v>
      </c>
      <c r="T8" s="9" t="s">
        <v>70</v>
      </c>
      <c r="U8" s="9" t="s">
        <v>58</v>
      </c>
      <c r="V8" s="9" t="s">
        <v>58</v>
      </c>
      <c r="W8" s="9" t="s">
        <v>63</v>
      </c>
      <c r="X8" s="9">
        <v>2016</v>
      </c>
      <c r="Y8" s="9" t="s">
        <v>61</v>
      </c>
      <c r="Z8" s="9" t="s">
        <v>62</v>
      </c>
      <c r="AA8" s="9" t="s">
        <v>63</v>
      </c>
      <c r="AB8" s="9" t="s">
        <v>89</v>
      </c>
      <c r="AC8" s="11" t="s">
        <v>82</v>
      </c>
      <c r="AD8" s="11" t="s">
        <v>83</v>
      </c>
      <c r="AE8" s="11" t="s">
        <v>72</v>
      </c>
      <c r="AF8" s="9" t="s">
        <v>84</v>
      </c>
      <c r="AG8" s="9" t="s">
        <v>58</v>
      </c>
      <c r="AH8" s="9" t="s">
        <v>58</v>
      </c>
      <c r="AI8" s="9" t="s">
        <v>90</v>
      </c>
      <c r="AJ8" s="9" t="s">
        <v>74</v>
      </c>
      <c r="AK8" s="9" t="s">
        <v>58</v>
      </c>
      <c r="AL8" s="9" t="s">
        <v>77</v>
      </c>
      <c r="AM8" s="9" t="s">
        <v>78</v>
      </c>
      <c r="AN8" s="9" t="s">
        <v>78</v>
      </c>
      <c r="AO8" s="13">
        <v>3515100</v>
      </c>
      <c r="AP8" s="13" t="s">
        <v>64</v>
      </c>
      <c r="AQ8" s="20" t="s">
        <v>65</v>
      </c>
      <c r="AR8" s="50" t="s">
        <v>59</v>
      </c>
      <c r="AS8" s="13" t="s">
        <v>59</v>
      </c>
      <c r="AT8" s="13" t="s">
        <v>58</v>
      </c>
      <c r="AU8" s="9"/>
    </row>
    <row r="9" spans="1:47" s="18" customFormat="1" ht="89.25" x14ac:dyDescent="0.2">
      <c r="A9" s="11">
        <v>2016</v>
      </c>
      <c r="B9" s="11" t="s">
        <v>55</v>
      </c>
      <c r="C9" s="11" t="s">
        <v>91</v>
      </c>
      <c r="D9" s="11" t="s">
        <v>57</v>
      </c>
      <c r="E9" s="9" t="s">
        <v>58</v>
      </c>
      <c r="F9" s="11" t="s">
        <v>58</v>
      </c>
      <c r="G9" s="9" t="s">
        <v>58</v>
      </c>
      <c r="H9" s="11" t="s">
        <v>92</v>
      </c>
      <c r="I9" s="9" t="s">
        <v>61</v>
      </c>
      <c r="J9" s="11" t="s">
        <v>62</v>
      </c>
      <c r="K9" s="11" t="s">
        <v>63</v>
      </c>
      <c r="L9" s="9" t="s">
        <v>64</v>
      </c>
      <c r="M9" s="10" t="s">
        <v>65</v>
      </c>
      <c r="N9" s="11" t="s">
        <v>63</v>
      </c>
      <c r="O9" s="9" t="s">
        <v>66</v>
      </c>
      <c r="P9" s="11" t="s">
        <v>67</v>
      </c>
      <c r="Q9" s="9" t="s">
        <v>63</v>
      </c>
      <c r="R9" s="9" t="s">
        <v>68</v>
      </c>
      <c r="S9" s="11" t="s">
        <v>69</v>
      </c>
      <c r="T9" s="11" t="s">
        <v>70</v>
      </c>
      <c r="U9" s="9" t="s">
        <v>58</v>
      </c>
      <c r="V9" s="9" t="s">
        <v>58</v>
      </c>
      <c r="W9" s="9" t="s">
        <v>63</v>
      </c>
      <c r="X9" s="9">
        <v>2016</v>
      </c>
      <c r="Y9" s="9" t="s">
        <v>61</v>
      </c>
      <c r="Z9" s="11" t="s">
        <v>62</v>
      </c>
      <c r="AA9" s="9" t="s">
        <v>63</v>
      </c>
      <c r="AB9" s="11" t="s">
        <v>93</v>
      </c>
      <c r="AC9" s="11" t="s">
        <v>94</v>
      </c>
      <c r="AD9" s="9" t="s">
        <v>58</v>
      </c>
      <c r="AE9" s="11" t="s">
        <v>58</v>
      </c>
      <c r="AF9" s="11" t="s">
        <v>84</v>
      </c>
      <c r="AG9" s="9" t="s">
        <v>58</v>
      </c>
      <c r="AH9" s="11" t="s">
        <v>58</v>
      </c>
      <c r="AI9" s="11" t="s">
        <v>95</v>
      </c>
      <c r="AJ9" s="11" t="s">
        <v>58</v>
      </c>
      <c r="AK9" s="11" t="s">
        <v>58</v>
      </c>
      <c r="AL9" s="9" t="s">
        <v>77</v>
      </c>
      <c r="AM9" s="9" t="s">
        <v>78</v>
      </c>
      <c r="AN9" s="9" t="s">
        <v>78</v>
      </c>
      <c r="AO9" s="14">
        <v>1785300</v>
      </c>
      <c r="AP9" s="13" t="s">
        <v>64</v>
      </c>
      <c r="AQ9" s="21" t="s">
        <v>86</v>
      </c>
      <c r="AR9" s="51" t="s">
        <v>59</v>
      </c>
      <c r="AS9" s="14" t="s">
        <v>59</v>
      </c>
      <c r="AT9" s="13" t="s">
        <v>58</v>
      </c>
      <c r="AU9" s="11"/>
    </row>
    <row r="10" spans="1:47" s="18" customFormat="1" ht="114.75" x14ac:dyDescent="0.2">
      <c r="A10" s="9">
        <v>2016</v>
      </c>
      <c r="B10" s="9" t="s">
        <v>55</v>
      </c>
      <c r="C10" s="9" t="s">
        <v>96</v>
      </c>
      <c r="D10" s="9" t="s">
        <v>57</v>
      </c>
      <c r="E10" s="9" t="s">
        <v>58</v>
      </c>
      <c r="F10" s="9" t="s">
        <v>58</v>
      </c>
      <c r="G10" s="9" t="s">
        <v>58</v>
      </c>
      <c r="H10" s="9" t="s">
        <v>97</v>
      </c>
      <c r="I10" s="9" t="s">
        <v>61</v>
      </c>
      <c r="J10" s="19" t="s">
        <v>62</v>
      </c>
      <c r="K10" s="9" t="s">
        <v>63</v>
      </c>
      <c r="L10" s="9" t="s">
        <v>64</v>
      </c>
      <c r="M10" s="10" t="s">
        <v>65</v>
      </c>
      <c r="N10" s="9" t="s">
        <v>63</v>
      </c>
      <c r="O10" s="9" t="s">
        <v>66</v>
      </c>
      <c r="P10" s="11" t="s">
        <v>67</v>
      </c>
      <c r="Q10" s="9" t="s">
        <v>63</v>
      </c>
      <c r="R10" s="9" t="s">
        <v>68</v>
      </c>
      <c r="S10" s="11" t="s">
        <v>69</v>
      </c>
      <c r="T10" s="9" t="s">
        <v>70</v>
      </c>
      <c r="U10" s="9" t="s">
        <v>58</v>
      </c>
      <c r="V10" s="9" t="s">
        <v>58</v>
      </c>
      <c r="W10" s="9" t="s">
        <v>63</v>
      </c>
      <c r="X10" s="9">
        <v>2016</v>
      </c>
      <c r="Y10" s="9" t="s">
        <v>61</v>
      </c>
      <c r="Z10" s="9" t="s">
        <v>62</v>
      </c>
      <c r="AA10" s="9" t="s">
        <v>63</v>
      </c>
      <c r="AB10" s="9" t="s">
        <v>89</v>
      </c>
      <c r="AC10" s="11" t="s">
        <v>94</v>
      </c>
      <c r="AD10" s="9" t="s">
        <v>58</v>
      </c>
      <c r="AE10" s="9" t="s">
        <v>58</v>
      </c>
      <c r="AF10" s="9" t="s">
        <v>84</v>
      </c>
      <c r="AG10" s="9" t="s">
        <v>98</v>
      </c>
      <c r="AH10" s="9" t="s">
        <v>58</v>
      </c>
      <c r="AI10" s="9" t="s">
        <v>99</v>
      </c>
      <c r="AJ10" s="9" t="s">
        <v>100</v>
      </c>
      <c r="AK10" s="9" t="s">
        <v>101</v>
      </c>
      <c r="AL10" s="9" t="s">
        <v>78</v>
      </c>
      <c r="AM10" s="9" t="s">
        <v>78</v>
      </c>
      <c r="AN10" s="9" t="s">
        <v>78</v>
      </c>
      <c r="AO10" s="13">
        <v>17329400</v>
      </c>
      <c r="AP10" s="13" t="s">
        <v>64</v>
      </c>
      <c r="AQ10" s="20" t="s">
        <v>65</v>
      </c>
      <c r="AR10" s="50" t="s">
        <v>59</v>
      </c>
      <c r="AS10" s="13" t="s">
        <v>59</v>
      </c>
      <c r="AT10" s="13" t="s">
        <v>58</v>
      </c>
      <c r="AU10" s="9"/>
    </row>
    <row r="11" spans="1:47" s="18" customFormat="1" ht="165.75" x14ac:dyDescent="0.2">
      <c r="A11" s="11">
        <v>2016</v>
      </c>
      <c r="B11" s="11" t="s">
        <v>55</v>
      </c>
      <c r="C11" s="11" t="s">
        <v>102</v>
      </c>
      <c r="D11" s="11" t="s">
        <v>57</v>
      </c>
      <c r="E11" s="9" t="s">
        <v>58</v>
      </c>
      <c r="F11" s="11" t="s">
        <v>58</v>
      </c>
      <c r="G11" s="9" t="s">
        <v>58</v>
      </c>
      <c r="H11" s="11" t="s">
        <v>103</v>
      </c>
      <c r="I11" s="9" t="s">
        <v>61</v>
      </c>
      <c r="J11" s="11" t="s">
        <v>62</v>
      </c>
      <c r="K11" s="11" t="s">
        <v>63</v>
      </c>
      <c r="L11" s="9" t="s">
        <v>64</v>
      </c>
      <c r="M11" s="10" t="s">
        <v>65</v>
      </c>
      <c r="N11" s="11" t="s">
        <v>63</v>
      </c>
      <c r="O11" s="9" t="s">
        <v>66</v>
      </c>
      <c r="P11" s="11" t="s">
        <v>67</v>
      </c>
      <c r="Q11" s="9" t="s">
        <v>63</v>
      </c>
      <c r="R11" s="9" t="s">
        <v>68</v>
      </c>
      <c r="S11" s="11" t="s">
        <v>69</v>
      </c>
      <c r="T11" s="11" t="s">
        <v>70</v>
      </c>
      <c r="U11" s="9" t="s">
        <v>58</v>
      </c>
      <c r="V11" s="9" t="s">
        <v>58</v>
      </c>
      <c r="W11" s="9" t="s">
        <v>63</v>
      </c>
      <c r="X11" s="9">
        <v>2016</v>
      </c>
      <c r="Y11" s="9" t="s">
        <v>61</v>
      </c>
      <c r="Z11" s="11" t="s">
        <v>62</v>
      </c>
      <c r="AA11" s="9" t="s">
        <v>63</v>
      </c>
      <c r="AB11" s="11" t="s">
        <v>104</v>
      </c>
      <c r="AC11" s="11" t="s">
        <v>105</v>
      </c>
      <c r="AD11" s="9" t="s">
        <v>58</v>
      </c>
      <c r="AE11" s="11" t="s">
        <v>58</v>
      </c>
      <c r="AF11" s="11" t="s">
        <v>106</v>
      </c>
      <c r="AG11" s="11" t="s">
        <v>107</v>
      </c>
      <c r="AH11" s="11" t="s">
        <v>108</v>
      </c>
      <c r="AI11" s="11" t="s">
        <v>109</v>
      </c>
      <c r="AJ11" s="11" t="s">
        <v>74</v>
      </c>
      <c r="AK11" s="11" t="s">
        <v>75</v>
      </c>
      <c r="AL11" s="9" t="s">
        <v>78</v>
      </c>
      <c r="AM11" s="9" t="s">
        <v>110</v>
      </c>
      <c r="AN11" s="9" t="s">
        <v>78</v>
      </c>
      <c r="AO11" s="14">
        <v>1426100</v>
      </c>
      <c r="AP11" s="13" t="s">
        <v>64</v>
      </c>
      <c r="AQ11" s="21" t="s">
        <v>65</v>
      </c>
      <c r="AR11" s="51" t="s">
        <v>59</v>
      </c>
      <c r="AS11" s="14" t="s">
        <v>59</v>
      </c>
      <c r="AT11" s="13" t="s">
        <v>58</v>
      </c>
      <c r="AU11" s="11"/>
    </row>
    <row r="12" spans="1:47" s="18" customFormat="1" ht="76.5" x14ac:dyDescent="0.2">
      <c r="A12" s="9">
        <v>2016</v>
      </c>
      <c r="B12" s="9" t="s">
        <v>55</v>
      </c>
      <c r="C12" s="9" t="s">
        <v>111</v>
      </c>
      <c r="D12" s="9" t="s">
        <v>57</v>
      </c>
      <c r="E12" s="9" t="s">
        <v>58</v>
      </c>
      <c r="F12" s="9" t="s">
        <v>58</v>
      </c>
      <c r="G12" s="9" t="s">
        <v>58</v>
      </c>
      <c r="H12" s="9" t="s">
        <v>112</v>
      </c>
      <c r="I12" s="9" t="s">
        <v>61</v>
      </c>
      <c r="J12" s="19" t="s">
        <v>62</v>
      </c>
      <c r="K12" s="9" t="s">
        <v>63</v>
      </c>
      <c r="L12" s="9" t="s">
        <v>64</v>
      </c>
      <c r="M12" s="10" t="s">
        <v>65</v>
      </c>
      <c r="N12" s="9" t="s">
        <v>63</v>
      </c>
      <c r="O12" s="9" t="s">
        <v>66</v>
      </c>
      <c r="P12" s="11" t="s">
        <v>67</v>
      </c>
      <c r="Q12" s="9" t="s">
        <v>63</v>
      </c>
      <c r="R12" s="9" t="s">
        <v>68</v>
      </c>
      <c r="S12" s="11" t="s">
        <v>69</v>
      </c>
      <c r="T12" s="9" t="s">
        <v>70</v>
      </c>
      <c r="U12" s="9" t="s">
        <v>58</v>
      </c>
      <c r="V12" s="9" t="s">
        <v>58</v>
      </c>
      <c r="W12" s="9" t="s">
        <v>63</v>
      </c>
      <c r="X12" s="9">
        <v>2016</v>
      </c>
      <c r="Y12" s="9" t="s">
        <v>61</v>
      </c>
      <c r="Z12" s="9" t="s">
        <v>62</v>
      </c>
      <c r="AA12" s="9" t="s">
        <v>70</v>
      </c>
      <c r="AB12" s="9" t="s">
        <v>113</v>
      </c>
      <c r="AC12" s="11" t="s">
        <v>82</v>
      </c>
      <c r="AD12" s="11" t="s">
        <v>83</v>
      </c>
      <c r="AE12" s="11" t="s">
        <v>72</v>
      </c>
      <c r="AF12" s="9" t="s">
        <v>114</v>
      </c>
      <c r="AG12" s="9" t="s">
        <v>115</v>
      </c>
      <c r="AH12" s="9" t="s">
        <v>116</v>
      </c>
      <c r="AI12" s="9" t="s">
        <v>117</v>
      </c>
      <c r="AJ12" s="9" t="s">
        <v>75</v>
      </c>
      <c r="AK12" s="9" t="s">
        <v>58</v>
      </c>
      <c r="AL12" s="9" t="s">
        <v>78</v>
      </c>
      <c r="AM12" s="9" t="s">
        <v>78</v>
      </c>
      <c r="AN12" s="9" t="s">
        <v>78</v>
      </c>
      <c r="AO12" s="13">
        <v>4000000</v>
      </c>
      <c r="AP12" s="13" t="s">
        <v>64</v>
      </c>
      <c r="AQ12" s="20" t="s">
        <v>65</v>
      </c>
      <c r="AR12" s="50" t="s">
        <v>59</v>
      </c>
      <c r="AS12" s="13" t="s">
        <v>59</v>
      </c>
      <c r="AT12" s="13" t="s">
        <v>58</v>
      </c>
      <c r="AU12" s="9"/>
    </row>
    <row r="13" spans="1:47" s="18" customFormat="1" ht="102" x14ac:dyDescent="0.2">
      <c r="A13" s="11">
        <v>2016</v>
      </c>
      <c r="B13" s="11" t="s">
        <v>55</v>
      </c>
      <c r="C13" s="11" t="s">
        <v>118</v>
      </c>
      <c r="D13" s="11" t="s">
        <v>57</v>
      </c>
      <c r="E13" s="9" t="s">
        <v>58</v>
      </c>
      <c r="F13" s="11" t="s">
        <v>58</v>
      </c>
      <c r="G13" s="9" t="s">
        <v>58</v>
      </c>
      <c r="H13" s="11" t="s">
        <v>119</v>
      </c>
      <c r="I13" s="9" t="s">
        <v>61</v>
      </c>
      <c r="J13" s="11" t="s">
        <v>62</v>
      </c>
      <c r="K13" s="11" t="s">
        <v>63</v>
      </c>
      <c r="L13" s="9" t="s">
        <v>64</v>
      </c>
      <c r="M13" s="10" t="s">
        <v>65</v>
      </c>
      <c r="N13" s="11" t="s">
        <v>63</v>
      </c>
      <c r="O13" s="9" t="s">
        <v>66</v>
      </c>
      <c r="P13" s="11" t="s">
        <v>67</v>
      </c>
      <c r="Q13" s="9" t="s">
        <v>63</v>
      </c>
      <c r="R13" s="9" t="s">
        <v>68</v>
      </c>
      <c r="S13" s="11" t="s">
        <v>69</v>
      </c>
      <c r="T13" s="11" t="s">
        <v>70</v>
      </c>
      <c r="U13" s="9" t="s">
        <v>58</v>
      </c>
      <c r="V13" s="9" t="s">
        <v>58</v>
      </c>
      <c r="W13" s="9" t="s">
        <v>63</v>
      </c>
      <c r="X13" s="9">
        <v>2016</v>
      </c>
      <c r="Y13" s="9" t="s">
        <v>61</v>
      </c>
      <c r="Z13" s="11" t="s">
        <v>62</v>
      </c>
      <c r="AA13" s="9" t="s">
        <v>70</v>
      </c>
      <c r="AB13" s="11" t="s">
        <v>93</v>
      </c>
      <c r="AC13" s="11" t="s">
        <v>94</v>
      </c>
      <c r="AD13" s="9" t="s">
        <v>58</v>
      </c>
      <c r="AE13" s="11" t="s">
        <v>58</v>
      </c>
      <c r="AF13" s="11" t="s">
        <v>120</v>
      </c>
      <c r="AG13" s="11" t="s">
        <v>85</v>
      </c>
      <c r="AH13" s="11" t="s">
        <v>121</v>
      </c>
      <c r="AI13" s="11" t="s">
        <v>122</v>
      </c>
      <c r="AJ13" s="11" t="s">
        <v>58</v>
      </c>
      <c r="AK13" s="11" t="s">
        <v>58</v>
      </c>
      <c r="AL13" s="9" t="s">
        <v>77</v>
      </c>
      <c r="AM13" s="9" t="s">
        <v>78</v>
      </c>
      <c r="AN13" s="9" t="s">
        <v>78</v>
      </c>
      <c r="AO13" s="14">
        <v>1000000</v>
      </c>
      <c r="AP13" s="13" t="s">
        <v>64</v>
      </c>
      <c r="AQ13" s="21" t="s">
        <v>86</v>
      </c>
      <c r="AR13" s="51" t="s">
        <v>59</v>
      </c>
      <c r="AS13" s="14" t="s">
        <v>59</v>
      </c>
      <c r="AT13" s="13" t="s">
        <v>58</v>
      </c>
      <c r="AU13" s="11"/>
    </row>
    <row r="14" spans="1:47" s="18" customFormat="1" ht="76.5" x14ac:dyDescent="0.2">
      <c r="A14" s="9">
        <v>2016</v>
      </c>
      <c r="B14" s="9" t="s">
        <v>55</v>
      </c>
      <c r="C14" s="9" t="s">
        <v>123</v>
      </c>
      <c r="D14" s="9" t="s">
        <v>57</v>
      </c>
      <c r="E14" s="9" t="s">
        <v>58</v>
      </c>
      <c r="F14" s="9" t="s">
        <v>58</v>
      </c>
      <c r="G14" s="9" t="s">
        <v>58</v>
      </c>
      <c r="H14" s="9" t="s">
        <v>124</v>
      </c>
      <c r="I14" s="9" t="s">
        <v>61</v>
      </c>
      <c r="J14" s="19" t="s">
        <v>62</v>
      </c>
      <c r="K14" s="9" t="s">
        <v>63</v>
      </c>
      <c r="L14" s="9" t="s">
        <v>64</v>
      </c>
      <c r="M14" s="10" t="s">
        <v>65</v>
      </c>
      <c r="N14" s="9" t="s">
        <v>63</v>
      </c>
      <c r="O14" s="9" t="s">
        <v>66</v>
      </c>
      <c r="P14" s="11" t="s">
        <v>67</v>
      </c>
      <c r="Q14" s="9" t="s">
        <v>63</v>
      </c>
      <c r="R14" s="9" t="s">
        <v>68</v>
      </c>
      <c r="S14" s="11" t="s">
        <v>69</v>
      </c>
      <c r="T14" s="9" t="s">
        <v>70</v>
      </c>
      <c r="U14" s="9" t="s">
        <v>58</v>
      </c>
      <c r="V14" s="9" t="s">
        <v>58</v>
      </c>
      <c r="W14" s="9" t="s">
        <v>63</v>
      </c>
      <c r="X14" s="9">
        <v>2016</v>
      </c>
      <c r="Y14" s="9" t="s">
        <v>61</v>
      </c>
      <c r="Z14" s="9" t="s">
        <v>62</v>
      </c>
      <c r="AA14" s="9" t="s">
        <v>70</v>
      </c>
      <c r="AB14" s="9" t="s">
        <v>89</v>
      </c>
      <c r="AC14" s="11" t="s">
        <v>82</v>
      </c>
      <c r="AD14" s="11" t="s">
        <v>83</v>
      </c>
      <c r="AE14" s="11" t="s">
        <v>72</v>
      </c>
      <c r="AF14" s="9" t="s">
        <v>125</v>
      </c>
      <c r="AG14" s="9" t="s">
        <v>58</v>
      </c>
      <c r="AH14" s="9" t="s">
        <v>58</v>
      </c>
      <c r="AI14" s="9" t="s">
        <v>126</v>
      </c>
      <c r="AJ14" s="9" t="s">
        <v>75</v>
      </c>
      <c r="AK14" s="9" t="s">
        <v>58</v>
      </c>
      <c r="AL14" s="9" t="s">
        <v>77</v>
      </c>
      <c r="AM14" s="9" t="s">
        <v>78</v>
      </c>
      <c r="AN14" s="9" t="s">
        <v>78</v>
      </c>
      <c r="AO14" s="13">
        <v>210000</v>
      </c>
      <c r="AP14" s="13" t="s">
        <v>64</v>
      </c>
      <c r="AQ14" s="20" t="s">
        <v>86</v>
      </c>
      <c r="AR14" s="50" t="s">
        <v>59</v>
      </c>
      <c r="AS14" s="13" t="s">
        <v>59</v>
      </c>
      <c r="AT14" s="13" t="s">
        <v>58</v>
      </c>
      <c r="AU14" s="9"/>
    </row>
    <row r="15" spans="1:47" s="18" customFormat="1" ht="76.5" x14ac:dyDescent="0.2">
      <c r="A15" s="11">
        <v>2016</v>
      </c>
      <c r="B15" s="11" t="s">
        <v>55</v>
      </c>
      <c r="C15" s="11" t="s">
        <v>127</v>
      </c>
      <c r="D15" s="11" t="s">
        <v>128</v>
      </c>
      <c r="E15" s="9" t="s">
        <v>58</v>
      </c>
      <c r="F15" s="11" t="s">
        <v>58</v>
      </c>
      <c r="G15" s="9" t="s">
        <v>58</v>
      </c>
      <c r="H15" s="11" t="s">
        <v>129</v>
      </c>
      <c r="I15" s="9" t="s">
        <v>2470</v>
      </c>
      <c r="J15" s="11" t="s">
        <v>131</v>
      </c>
      <c r="K15" s="11" t="s">
        <v>63</v>
      </c>
      <c r="L15" s="9" t="s">
        <v>64</v>
      </c>
      <c r="M15" s="10" t="s">
        <v>65</v>
      </c>
      <c r="N15" s="11" t="s">
        <v>63</v>
      </c>
      <c r="O15" s="9" t="s">
        <v>66</v>
      </c>
      <c r="P15" s="11" t="s">
        <v>67</v>
      </c>
      <c r="Q15" s="9" t="s">
        <v>70</v>
      </c>
      <c r="R15" s="9" t="s">
        <v>68</v>
      </c>
      <c r="S15" s="11" t="s">
        <v>69</v>
      </c>
      <c r="T15" s="11" t="s">
        <v>70</v>
      </c>
      <c r="U15" s="9" t="s">
        <v>58</v>
      </c>
      <c r="V15" s="9" t="s">
        <v>58</v>
      </c>
      <c r="W15" s="9" t="s">
        <v>70</v>
      </c>
      <c r="X15" s="9" t="s">
        <v>58</v>
      </c>
      <c r="Y15" s="9" t="s">
        <v>58</v>
      </c>
      <c r="Z15" s="9" t="s">
        <v>58</v>
      </c>
      <c r="AA15" s="9" t="s">
        <v>70</v>
      </c>
      <c r="AB15" s="11" t="s">
        <v>113</v>
      </c>
      <c r="AC15" s="11" t="s">
        <v>82</v>
      </c>
      <c r="AD15" s="11" t="s">
        <v>83</v>
      </c>
      <c r="AE15" s="11" t="s">
        <v>72</v>
      </c>
      <c r="AF15" s="11" t="s">
        <v>114</v>
      </c>
      <c r="AG15" s="11" t="s">
        <v>116</v>
      </c>
      <c r="AH15" s="11" t="s">
        <v>58</v>
      </c>
      <c r="AI15" s="11" t="s">
        <v>132</v>
      </c>
      <c r="AJ15" s="11" t="s">
        <v>58</v>
      </c>
      <c r="AK15" s="11" t="s">
        <v>58</v>
      </c>
      <c r="AL15" s="9" t="s">
        <v>77</v>
      </c>
      <c r="AM15" s="9" t="s">
        <v>78</v>
      </c>
      <c r="AN15" s="9" t="s">
        <v>78</v>
      </c>
      <c r="AO15" s="14">
        <v>37600</v>
      </c>
      <c r="AP15" s="13" t="s">
        <v>64</v>
      </c>
      <c r="AQ15" s="21" t="s">
        <v>65</v>
      </c>
      <c r="AR15" s="14">
        <v>12000</v>
      </c>
      <c r="AS15" s="14" t="s">
        <v>66</v>
      </c>
      <c r="AT15" s="14" t="s">
        <v>67</v>
      </c>
      <c r="AU15" s="11"/>
    </row>
    <row r="16" spans="1:47" s="18" customFormat="1" ht="76.5" x14ac:dyDescent="0.2">
      <c r="A16" s="9">
        <v>2016</v>
      </c>
      <c r="B16" s="9" t="s">
        <v>55</v>
      </c>
      <c r="C16" s="9" t="s">
        <v>133</v>
      </c>
      <c r="D16" s="9" t="s">
        <v>58</v>
      </c>
      <c r="E16" s="9" t="s">
        <v>58</v>
      </c>
      <c r="F16" s="9" t="s">
        <v>58</v>
      </c>
      <c r="G16" s="9" t="s">
        <v>134</v>
      </c>
      <c r="H16" s="9" t="s">
        <v>59</v>
      </c>
      <c r="I16" s="9" t="s">
        <v>59</v>
      </c>
      <c r="J16" s="19" t="s">
        <v>59</v>
      </c>
      <c r="K16" s="9" t="s">
        <v>63</v>
      </c>
      <c r="L16" s="9" t="s">
        <v>64</v>
      </c>
      <c r="M16" s="10" t="s">
        <v>65</v>
      </c>
      <c r="N16" s="9" t="s">
        <v>63</v>
      </c>
      <c r="O16" s="9" t="s">
        <v>66</v>
      </c>
      <c r="P16" s="11" t="s">
        <v>67</v>
      </c>
      <c r="Q16" s="9" t="s">
        <v>70</v>
      </c>
      <c r="R16" s="9" t="s">
        <v>68</v>
      </c>
      <c r="S16" s="11" t="s">
        <v>69</v>
      </c>
      <c r="T16" s="9" t="s">
        <v>70</v>
      </c>
      <c r="U16" s="9" t="s">
        <v>58</v>
      </c>
      <c r="V16" s="9" t="s">
        <v>58</v>
      </c>
      <c r="W16" s="9" t="s">
        <v>70</v>
      </c>
      <c r="X16" s="9" t="s">
        <v>58</v>
      </c>
      <c r="Y16" s="9" t="s">
        <v>58</v>
      </c>
      <c r="Z16" s="9" t="s">
        <v>58</v>
      </c>
      <c r="AA16" s="9" t="s">
        <v>70</v>
      </c>
      <c r="AB16" s="9" t="s">
        <v>81</v>
      </c>
      <c r="AC16" s="11" t="s">
        <v>105</v>
      </c>
      <c r="AD16" s="9" t="s">
        <v>82</v>
      </c>
      <c r="AE16" s="9" t="s">
        <v>83</v>
      </c>
      <c r="AF16" s="9" t="s">
        <v>94</v>
      </c>
      <c r="AG16" s="9" t="s">
        <v>58</v>
      </c>
      <c r="AH16" s="9" t="s">
        <v>58</v>
      </c>
      <c r="AI16" s="9" t="s">
        <v>135</v>
      </c>
      <c r="AJ16" s="11" t="s">
        <v>58</v>
      </c>
      <c r="AK16" s="9" t="s">
        <v>58</v>
      </c>
      <c r="AL16" s="9" t="s">
        <v>59</v>
      </c>
      <c r="AM16" s="9" t="s">
        <v>78</v>
      </c>
      <c r="AN16" s="9" t="s">
        <v>78</v>
      </c>
      <c r="AO16" s="13">
        <v>9944000</v>
      </c>
      <c r="AP16" s="13" t="s">
        <v>64</v>
      </c>
      <c r="AQ16" s="20" t="s">
        <v>65</v>
      </c>
      <c r="AR16" s="13">
        <v>9772000</v>
      </c>
      <c r="AS16" s="13" t="s">
        <v>66</v>
      </c>
      <c r="AT16" s="13" t="s">
        <v>67</v>
      </c>
      <c r="AU16" s="9"/>
    </row>
    <row r="17" spans="1:47" s="18" customFormat="1" ht="165.75" x14ac:dyDescent="0.2">
      <c r="A17" s="11">
        <v>2016</v>
      </c>
      <c r="B17" s="11" t="s">
        <v>55</v>
      </c>
      <c r="C17" s="11" t="s">
        <v>136</v>
      </c>
      <c r="D17" s="9" t="s">
        <v>58</v>
      </c>
      <c r="E17" s="9" t="s">
        <v>58</v>
      </c>
      <c r="F17" s="11" t="s">
        <v>58</v>
      </c>
      <c r="G17" s="9" t="s">
        <v>137</v>
      </c>
      <c r="H17" s="11" t="s">
        <v>138</v>
      </c>
      <c r="I17" s="9" t="s">
        <v>2470</v>
      </c>
      <c r="J17" s="11" t="s">
        <v>139</v>
      </c>
      <c r="K17" s="11" t="s">
        <v>70</v>
      </c>
      <c r="L17" s="9" t="s">
        <v>64</v>
      </c>
      <c r="M17" s="10" t="s">
        <v>65</v>
      </c>
      <c r="N17" s="11" t="s">
        <v>70</v>
      </c>
      <c r="O17" s="9" t="s">
        <v>66</v>
      </c>
      <c r="P17" s="11" t="s">
        <v>67</v>
      </c>
      <c r="Q17" s="9" t="s">
        <v>63</v>
      </c>
      <c r="R17" s="9" t="s">
        <v>68</v>
      </c>
      <c r="S17" s="11" t="s">
        <v>69</v>
      </c>
      <c r="T17" s="11" t="s">
        <v>70</v>
      </c>
      <c r="U17" s="9" t="s">
        <v>58</v>
      </c>
      <c r="V17" s="9" t="s">
        <v>58</v>
      </c>
      <c r="W17" s="9" t="s">
        <v>70</v>
      </c>
      <c r="X17" s="9" t="s">
        <v>58</v>
      </c>
      <c r="Y17" s="9" t="s">
        <v>58</v>
      </c>
      <c r="Z17" s="9" t="s">
        <v>58</v>
      </c>
      <c r="AA17" s="9" t="s">
        <v>70</v>
      </c>
      <c r="AB17" s="11" t="s">
        <v>81</v>
      </c>
      <c r="AC17" s="11" t="s">
        <v>94</v>
      </c>
      <c r="AD17" s="9" t="s">
        <v>58</v>
      </c>
      <c r="AE17" s="11" t="s">
        <v>58</v>
      </c>
      <c r="AF17" s="11" t="s">
        <v>140</v>
      </c>
      <c r="AG17" s="11" t="s">
        <v>141</v>
      </c>
      <c r="AH17" s="11" t="s">
        <v>82</v>
      </c>
      <c r="AI17" s="11" t="s">
        <v>142</v>
      </c>
      <c r="AJ17" s="11" t="s">
        <v>58</v>
      </c>
      <c r="AK17" s="11" t="s">
        <v>58</v>
      </c>
      <c r="AL17" s="9" t="s">
        <v>59</v>
      </c>
      <c r="AM17" s="9" t="s">
        <v>78</v>
      </c>
      <c r="AN17" s="9" t="s">
        <v>78</v>
      </c>
      <c r="AO17" s="51" t="s">
        <v>59</v>
      </c>
      <c r="AP17" s="14" t="s">
        <v>59</v>
      </c>
      <c r="AQ17" s="21" t="s">
        <v>59</v>
      </c>
      <c r="AR17" s="51" t="s">
        <v>59</v>
      </c>
      <c r="AS17" s="14" t="s">
        <v>59</v>
      </c>
      <c r="AT17" s="13" t="s">
        <v>58</v>
      </c>
      <c r="AU17" s="11"/>
    </row>
    <row r="18" spans="1:47" s="18" customFormat="1" ht="89.25" x14ac:dyDescent="0.2">
      <c r="A18" s="9">
        <v>2016</v>
      </c>
      <c r="B18" s="9" t="s">
        <v>55</v>
      </c>
      <c r="C18" s="9" t="s">
        <v>153</v>
      </c>
      <c r="D18" s="9" t="s">
        <v>154</v>
      </c>
      <c r="E18" s="9" t="s">
        <v>3646</v>
      </c>
      <c r="F18" s="9" t="s">
        <v>58</v>
      </c>
      <c r="G18" s="9" t="s">
        <v>153</v>
      </c>
      <c r="H18" s="9" t="s">
        <v>155</v>
      </c>
      <c r="I18" s="9" t="s">
        <v>4</v>
      </c>
      <c r="J18" s="19" t="s">
        <v>145</v>
      </c>
      <c r="K18" s="11" t="s">
        <v>70</v>
      </c>
      <c r="L18" s="9" t="s">
        <v>64</v>
      </c>
      <c r="M18" s="10" t="s">
        <v>65</v>
      </c>
      <c r="N18" s="9" t="s">
        <v>70</v>
      </c>
      <c r="O18" s="9" t="s">
        <v>66</v>
      </c>
      <c r="P18" s="11" t="s">
        <v>67</v>
      </c>
      <c r="Q18" s="9" t="s">
        <v>63</v>
      </c>
      <c r="R18" s="9" t="s">
        <v>68</v>
      </c>
      <c r="S18" s="11" t="s">
        <v>69</v>
      </c>
      <c r="T18" s="9" t="s">
        <v>70</v>
      </c>
      <c r="U18" s="9" t="s">
        <v>58</v>
      </c>
      <c r="V18" s="9" t="s">
        <v>58</v>
      </c>
      <c r="W18" s="9" t="s">
        <v>70</v>
      </c>
      <c r="X18" s="9" t="s">
        <v>58</v>
      </c>
      <c r="Y18" s="9" t="s">
        <v>58</v>
      </c>
      <c r="Z18" s="9" t="s">
        <v>58</v>
      </c>
      <c r="AA18" s="9" t="s">
        <v>63</v>
      </c>
      <c r="AB18" s="9" t="s">
        <v>89</v>
      </c>
      <c r="AC18" s="9" t="s">
        <v>83</v>
      </c>
      <c r="AD18" s="9" t="s">
        <v>58</v>
      </c>
      <c r="AE18" s="9" t="s">
        <v>58</v>
      </c>
      <c r="AF18" s="9" t="s">
        <v>156</v>
      </c>
      <c r="AG18" s="9" t="s">
        <v>157</v>
      </c>
      <c r="AH18" s="9" t="s">
        <v>58</v>
      </c>
      <c r="AI18" s="9" t="s">
        <v>117</v>
      </c>
      <c r="AJ18" s="9" t="s">
        <v>75</v>
      </c>
      <c r="AK18" s="9" t="s">
        <v>58</v>
      </c>
      <c r="AL18" s="9" t="s">
        <v>78</v>
      </c>
      <c r="AM18" s="9" t="s">
        <v>78</v>
      </c>
      <c r="AN18" s="9" t="s">
        <v>78</v>
      </c>
      <c r="AO18" s="50" t="s">
        <v>59</v>
      </c>
      <c r="AP18" s="14" t="s">
        <v>59</v>
      </c>
      <c r="AQ18" s="20" t="s">
        <v>59</v>
      </c>
      <c r="AR18" s="50" t="s">
        <v>59</v>
      </c>
      <c r="AS18" s="13" t="s">
        <v>59</v>
      </c>
      <c r="AT18" s="13" t="s">
        <v>58</v>
      </c>
      <c r="AU18" s="9"/>
    </row>
    <row r="19" spans="1:47" s="18" customFormat="1" ht="76.5" x14ac:dyDescent="0.2">
      <c r="A19" s="11">
        <v>2016</v>
      </c>
      <c r="B19" s="11" t="s">
        <v>55</v>
      </c>
      <c r="C19" s="11" t="s">
        <v>158</v>
      </c>
      <c r="D19" s="9" t="s">
        <v>58</v>
      </c>
      <c r="E19" s="9" t="s">
        <v>58</v>
      </c>
      <c r="F19" s="11" t="s">
        <v>58</v>
      </c>
      <c r="G19" s="9" t="s">
        <v>159</v>
      </c>
      <c r="H19" s="11" t="s">
        <v>160</v>
      </c>
      <c r="I19" s="9" t="s">
        <v>4</v>
      </c>
      <c r="J19" s="11" t="s">
        <v>145</v>
      </c>
      <c r="K19" s="11" t="s">
        <v>70</v>
      </c>
      <c r="L19" s="9" t="s">
        <v>64</v>
      </c>
      <c r="M19" s="10" t="s">
        <v>65</v>
      </c>
      <c r="N19" s="11" t="s">
        <v>70</v>
      </c>
      <c r="O19" s="9" t="s">
        <v>66</v>
      </c>
      <c r="P19" s="11" t="s">
        <v>67</v>
      </c>
      <c r="Q19" s="9" t="s">
        <v>63</v>
      </c>
      <c r="R19" s="9" t="s">
        <v>68</v>
      </c>
      <c r="S19" s="11" t="s">
        <v>69</v>
      </c>
      <c r="T19" s="11" t="s">
        <v>70</v>
      </c>
      <c r="U19" s="9" t="s">
        <v>58</v>
      </c>
      <c r="V19" s="9" t="s">
        <v>58</v>
      </c>
      <c r="W19" s="9" t="s">
        <v>70</v>
      </c>
      <c r="X19" s="9" t="s">
        <v>58</v>
      </c>
      <c r="Y19" s="9" t="s">
        <v>58</v>
      </c>
      <c r="Z19" s="9" t="s">
        <v>58</v>
      </c>
      <c r="AA19" s="9" t="s">
        <v>63</v>
      </c>
      <c r="AB19" s="11" t="s">
        <v>104</v>
      </c>
      <c r="AC19" s="11" t="s">
        <v>161</v>
      </c>
      <c r="AD19" s="11" t="s">
        <v>105</v>
      </c>
      <c r="AE19" s="11" t="s">
        <v>58</v>
      </c>
      <c r="AF19" s="11" t="s">
        <v>141</v>
      </c>
      <c r="AG19" s="9" t="s">
        <v>58</v>
      </c>
      <c r="AH19" s="11" t="s">
        <v>58</v>
      </c>
      <c r="AI19" s="11" t="s">
        <v>162</v>
      </c>
      <c r="AJ19" s="11" t="s">
        <v>58</v>
      </c>
      <c r="AK19" s="11" t="s">
        <v>58</v>
      </c>
      <c r="AL19" s="9" t="s">
        <v>77</v>
      </c>
      <c r="AM19" s="9" t="s">
        <v>78</v>
      </c>
      <c r="AN19" s="9" t="s">
        <v>78</v>
      </c>
      <c r="AO19" s="51" t="s">
        <v>59</v>
      </c>
      <c r="AP19" s="14" t="s">
        <v>59</v>
      </c>
      <c r="AQ19" s="21" t="s">
        <v>59</v>
      </c>
      <c r="AR19" s="51" t="s">
        <v>59</v>
      </c>
      <c r="AS19" s="14" t="s">
        <v>59</v>
      </c>
      <c r="AT19" s="13" t="s">
        <v>58</v>
      </c>
      <c r="AU19" s="11"/>
    </row>
    <row r="20" spans="1:47" s="18" customFormat="1" ht="127.5" x14ac:dyDescent="0.2">
      <c r="A20" s="9">
        <v>2016</v>
      </c>
      <c r="B20" s="9" t="s">
        <v>55</v>
      </c>
      <c r="C20" s="9" t="s">
        <v>163</v>
      </c>
      <c r="D20" s="9" t="s">
        <v>58</v>
      </c>
      <c r="E20" s="9" t="s">
        <v>58</v>
      </c>
      <c r="F20" s="9" t="s">
        <v>58</v>
      </c>
      <c r="G20" s="9" t="s">
        <v>164</v>
      </c>
      <c r="H20" s="9" t="s">
        <v>165</v>
      </c>
      <c r="I20" s="9" t="s">
        <v>4</v>
      </c>
      <c r="J20" s="19" t="s">
        <v>145</v>
      </c>
      <c r="K20" s="11" t="s">
        <v>70</v>
      </c>
      <c r="L20" s="9" t="s">
        <v>64</v>
      </c>
      <c r="M20" s="10" t="s">
        <v>65</v>
      </c>
      <c r="N20" s="9" t="s">
        <v>70</v>
      </c>
      <c r="O20" s="9" t="s">
        <v>66</v>
      </c>
      <c r="P20" s="11" t="s">
        <v>67</v>
      </c>
      <c r="Q20" s="9" t="s">
        <v>63</v>
      </c>
      <c r="R20" s="9" t="s">
        <v>68</v>
      </c>
      <c r="S20" s="11" t="s">
        <v>69</v>
      </c>
      <c r="T20" s="9" t="s">
        <v>70</v>
      </c>
      <c r="U20" s="9" t="s">
        <v>58</v>
      </c>
      <c r="V20" s="9" t="s">
        <v>58</v>
      </c>
      <c r="W20" s="9" t="s">
        <v>70</v>
      </c>
      <c r="X20" s="9" t="s">
        <v>58</v>
      </c>
      <c r="Y20" s="9" t="s">
        <v>58</v>
      </c>
      <c r="Z20" s="9" t="s">
        <v>58</v>
      </c>
      <c r="AA20" s="9" t="s">
        <v>63</v>
      </c>
      <c r="AB20" s="9" t="s">
        <v>81</v>
      </c>
      <c r="AC20" s="11" t="s">
        <v>105</v>
      </c>
      <c r="AD20" s="11" t="s">
        <v>83</v>
      </c>
      <c r="AE20" s="9" t="s">
        <v>58</v>
      </c>
      <c r="AF20" s="9" t="s">
        <v>140</v>
      </c>
      <c r="AG20" s="9" t="s">
        <v>166</v>
      </c>
      <c r="AH20" s="9" t="s">
        <v>58</v>
      </c>
      <c r="AI20" s="9" t="s">
        <v>75</v>
      </c>
      <c r="AJ20" s="9" t="s">
        <v>135</v>
      </c>
      <c r="AK20" s="9" t="s">
        <v>58</v>
      </c>
      <c r="AL20" s="9" t="s">
        <v>77</v>
      </c>
      <c r="AM20" s="9" t="s">
        <v>78</v>
      </c>
      <c r="AN20" s="9" t="s">
        <v>78</v>
      </c>
      <c r="AO20" s="50" t="s">
        <v>59</v>
      </c>
      <c r="AP20" s="14" t="s">
        <v>59</v>
      </c>
      <c r="AQ20" s="20" t="s">
        <v>59</v>
      </c>
      <c r="AR20" s="50" t="s">
        <v>59</v>
      </c>
      <c r="AS20" s="13" t="s">
        <v>59</v>
      </c>
      <c r="AT20" s="13" t="s">
        <v>58</v>
      </c>
      <c r="AU20" s="9"/>
    </row>
    <row r="21" spans="1:47" s="18" customFormat="1" ht="76.5" x14ac:dyDescent="0.2">
      <c r="A21" s="11">
        <v>2016</v>
      </c>
      <c r="B21" s="11" t="s">
        <v>55</v>
      </c>
      <c r="C21" s="11" t="s">
        <v>167</v>
      </c>
      <c r="D21" s="9" t="s">
        <v>58</v>
      </c>
      <c r="E21" s="9" t="s">
        <v>58</v>
      </c>
      <c r="F21" s="11" t="s">
        <v>58</v>
      </c>
      <c r="G21" s="9" t="s">
        <v>164</v>
      </c>
      <c r="H21" s="11" t="s">
        <v>168</v>
      </c>
      <c r="I21" s="9" t="s">
        <v>4</v>
      </c>
      <c r="J21" s="11" t="s">
        <v>145</v>
      </c>
      <c r="K21" s="11" t="s">
        <v>70</v>
      </c>
      <c r="L21" s="9" t="s">
        <v>64</v>
      </c>
      <c r="M21" s="10" t="s">
        <v>65</v>
      </c>
      <c r="N21" s="11" t="s">
        <v>70</v>
      </c>
      <c r="O21" s="9" t="s">
        <v>66</v>
      </c>
      <c r="P21" s="11" t="s">
        <v>67</v>
      </c>
      <c r="Q21" s="9" t="s">
        <v>63</v>
      </c>
      <c r="R21" s="9" t="s">
        <v>68</v>
      </c>
      <c r="S21" s="11" t="s">
        <v>69</v>
      </c>
      <c r="T21" s="11" t="s">
        <v>70</v>
      </c>
      <c r="U21" s="9" t="s">
        <v>58</v>
      </c>
      <c r="V21" s="9" t="s">
        <v>58</v>
      </c>
      <c r="W21" s="9" t="s">
        <v>70</v>
      </c>
      <c r="X21" s="9" t="s">
        <v>58</v>
      </c>
      <c r="Y21" s="9" t="s">
        <v>58</v>
      </c>
      <c r="Z21" s="9" t="s">
        <v>58</v>
      </c>
      <c r="AA21" s="9" t="s">
        <v>63</v>
      </c>
      <c r="AB21" s="11" t="s">
        <v>81</v>
      </c>
      <c r="AC21" s="11" t="s">
        <v>105</v>
      </c>
      <c r="AD21" s="9" t="s">
        <v>82</v>
      </c>
      <c r="AE21" s="9" t="s">
        <v>83</v>
      </c>
      <c r="AF21" s="11" t="s">
        <v>140</v>
      </c>
      <c r="AG21" s="11" t="s">
        <v>166</v>
      </c>
      <c r="AH21" s="11" t="s">
        <v>58</v>
      </c>
      <c r="AI21" s="11" t="s">
        <v>75</v>
      </c>
      <c r="AJ21" s="11" t="s">
        <v>135</v>
      </c>
      <c r="AK21" s="11" t="s">
        <v>58</v>
      </c>
      <c r="AL21" s="9" t="s">
        <v>77</v>
      </c>
      <c r="AM21" s="9" t="s">
        <v>78</v>
      </c>
      <c r="AN21" s="9" t="s">
        <v>78</v>
      </c>
      <c r="AO21" s="51" t="s">
        <v>59</v>
      </c>
      <c r="AP21" s="14" t="s">
        <v>59</v>
      </c>
      <c r="AQ21" s="21" t="s">
        <v>59</v>
      </c>
      <c r="AR21" s="51" t="s">
        <v>59</v>
      </c>
      <c r="AS21" s="14" t="s">
        <v>59</v>
      </c>
      <c r="AT21" s="13" t="s">
        <v>58</v>
      </c>
      <c r="AU21" s="11"/>
    </row>
    <row r="22" spans="1:47" s="18" customFormat="1" ht="76.5" x14ac:dyDescent="0.2">
      <c r="A22" s="9">
        <v>2016</v>
      </c>
      <c r="B22" s="9" t="s">
        <v>55</v>
      </c>
      <c r="C22" s="9" t="s">
        <v>169</v>
      </c>
      <c r="D22" s="9" t="s">
        <v>170</v>
      </c>
      <c r="E22" s="9" t="s">
        <v>58</v>
      </c>
      <c r="F22" s="9" t="s">
        <v>58</v>
      </c>
      <c r="G22" s="9" t="s">
        <v>153</v>
      </c>
      <c r="H22" s="9" t="s">
        <v>59</v>
      </c>
      <c r="I22" s="9" t="s">
        <v>59</v>
      </c>
      <c r="J22" s="19" t="s">
        <v>59</v>
      </c>
      <c r="K22" s="11" t="s">
        <v>70</v>
      </c>
      <c r="L22" s="9" t="s">
        <v>64</v>
      </c>
      <c r="M22" s="10" t="s">
        <v>65</v>
      </c>
      <c r="N22" s="9" t="s">
        <v>70</v>
      </c>
      <c r="O22" s="9" t="s">
        <v>66</v>
      </c>
      <c r="P22" s="11" t="s">
        <v>67</v>
      </c>
      <c r="Q22" s="9" t="s">
        <v>63</v>
      </c>
      <c r="R22" s="9" t="s">
        <v>68</v>
      </c>
      <c r="S22" s="11" t="s">
        <v>69</v>
      </c>
      <c r="T22" s="9" t="s">
        <v>70</v>
      </c>
      <c r="U22" s="9" t="s">
        <v>58</v>
      </c>
      <c r="V22" s="9" t="s">
        <v>58</v>
      </c>
      <c r="W22" s="9" t="s">
        <v>70</v>
      </c>
      <c r="X22" s="9" t="s">
        <v>58</v>
      </c>
      <c r="Y22" s="9" t="s">
        <v>58</v>
      </c>
      <c r="Z22" s="9" t="s">
        <v>58</v>
      </c>
      <c r="AA22" s="9" t="s">
        <v>63</v>
      </c>
      <c r="AB22" s="9" t="s">
        <v>89</v>
      </c>
      <c r="AC22" s="9" t="s">
        <v>83</v>
      </c>
      <c r="AD22" s="9" t="s">
        <v>58</v>
      </c>
      <c r="AE22" s="9" t="s">
        <v>58</v>
      </c>
      <c r="AF22" s="9" t="s">
        <v>171</v>
      </c>
      <c r="AG22" s="9" t="s">
        <v>58</v>
      </c>
      <c r="AH22" s="9" t="s">
        <v>58</v>
      </c>
      <c r="AI22" s="9" t="s">
        <v>117</v>
      </c>
      <c r="AJ22" s="11" t="s">
        <v>58</v>
      </c>
      <c r="AK22" s="9" t="s">
        <v>58</v>
      </c>
      <c r="AL22" s="9" t="s">
        <v>172</v>
      </c>
      <c r="AM22" s="9" t="s">
        <v>110</v>
      </c>
      <c r="AN22" s="9" t="s">
        <v>78</v>
      </c>
      <c r="AO22" s="50" t="s">
        <v>59</v>
      </c>
      <c r="AP22" s="14" t="s">
        <v>59</v>
      </c>
      <c r="AQ22" s="20" t="s">
        <v>59</v>
      </c>
      <c r="AR22" s="50" t="s">
        <v>59</v>
      </c>
      <c r="AS22" s="13" t="s">
        <v>59</v>
      </c>
      <c r="AT22" s="13" t="s">
        <v>58</v>
      </c>
      <c r="AU22" s="9"/>
    </row>
    <row r="23" spans="1:47" s="18" customFormat="1" ht="76.5" x14ac:dyDescent="0.2">
      <c r="A23" s="11">
        <v>2016</v>
      </c>
      <c r="B23" s="11" t="s">
        <v>55</v>
      </c>
      <c r="C23" s="11" t="s">
        <v>173</v>
      </c>
      <c r="D23" s="11" t="s">
        <v>174</v>
      </c>
      <c r="E23" s="9" t="s">
        <v>58</v>
      </c>
      <c r="F23" s="11" t="s">
        <v>58</v>
      </c>
      <c r="G23" s="9" t="s">
        <v>58</v>
      </c>
      <c r="H23" s="11" t="s">
        <v>175</v>
      </c>
      <c r="I23" s="9" t="s">
        <v>4</v>
      </c>
      <c r="J23" s="11" t="s">
        <v>145</v>
      </c>
      <c r="K23" s="11" t="s">
        <v>70</v>
      </c>
      <c r="L23" s="9" t="s">
        <v>64</v>
      </c>
      <c r="M23" s="10" t="s">
        <v>65</v>
      </c>
      <c r="N23" s="11" t="s">
        <v>70</v>
      </c>
      <c r="O23" s="9" t="s">
        <v>66</v>
      </c>
      <c r="P23" s="11" t="s">
        <v>67</v>
      </c>
      <c r="Q23" s="9" t="s">
        <v>63</v>
      </c>
      <c r="R23" s="9" t="s">
        <v>68</v>
      </c>
      <c r="S23" s="11" t="s">
        <v>69</v>
      </c>
      <c r="T23" s="11" t="s">
        <v>70</v>
      </c>
      <c r="U23" s="9" t="s">
        <v>58</v>
      </c>
      <c r="V23" s="9" t="s">
        <v>58</v>
      </c>
      <c r="W23" s="9" t="s">
        <v>70</v>
      </c>
      <c r="X23" s="9" t="s">
        <v>58</v>
      </c>
      <c r="Y23" s="9" t="s">
        <v>58</v>
      </c>
      <c r="Z23" s="9" t="s">
        <v>58</v>
      </c>
      <c r="AA23" s="9" t="s">
        <v>63</v>
      </c>
      <c r="AB23" s="11" t="s">
        <v>89</v>
      </c>
      <c r="AC23" s="9" t="s">
        <v>83</v>
      </c>
      <c r="AD23" s="9" t="s">
        <v>58</v>
      </c>
      <c r="AE23" s="11" t="s">
        <v>58</v>
      </c>
      <c r="AF23" s="11" t="s">
        <v>176</v>
      </c>
      <c r="AG23" s="9" t="s">
        <v>58</v>
      </c>
      <c r="AH23" s="11" t="s">
        <v>58</v>
      </c>
      <c r="AI23" s="11" t="s">
        <v>177</v>
      </c>
      <c r="AJ23" s="11" t="s">
        <v>178</v>
      </c>
      <c r="AK23" s="11" t="s">
        <v>75</v>
      </c>
      <c r="AL23" s="9" t="s">
        <v>77</v>
      </c>
      <c r="AM23" s="9" t="s">
        <v>78</v>
      </c>
      <c r="AN23" s="9" t="s">
        <v>78</v>
      </c>
      <c r="AO23" s="51" t="s">
        <v>59</v>
      </c>
      <c r="AP23" s="14" t="s">
        <v>59</v>
      </c>
      <c r="AQ23" s="21" t="s">
        <v>59</v>
      </c>
      <c r="AR23" s="51" t="s">
        <v>59</v>
      </c>
      <c r="AS23" s="14" t="s">
        <v>59</v>
      </c>
      <c r="AT23" s="13" t="s">
        <v>58</v>
      </c>
      <c r="AU23" s="11"/>
    </row>
    <row r="24" spans="1:47" s="18" customFormat="1" ht="76.5" x14ac:dyDescent="0.2">
      <c r="A24" s="9">
        <v>2016</v>
      </c>
      <c r="B24" s="9" t="s">
        <v>55</v>
      </c>
      <c r="C24" s="9" t="s">
        <v>179</v>
      </c>
      <c r="D24" s="9" t="s">
        <v>58</v>
      </c>
      <c r="E24" s="9" t="s">
        <v>58</v>
      </c>
      <c r="F24" s="9" t="s">
        <v>58</v>
      </c>
      <c r="G24" s="9" t="s">
        <v>180</v>
      </c>
      <c r="H24" s="9" t="s">
        <v>181</v>
      </c>
      <c r="I24" s="9" t="s">
        <v>4</v>
      </c>
      <c r="J24" s="19" t="s">
        <v>145</v>
      </c>
      <c r="K24" s="11" t="s">
        <v>70</v>
      </c>
      <c r="L24" s="9" t="s">
        <v>64</v>
      </c>
      <c r="M24" s="10" t="s">
        <v>65</v>
      </c>
      <c r="N24" s="9" t="s">
        <v>70</v>
      </c>
      <c r="O24" s="9" t="s">
        <v>66</v>
      </c>
      <c r="P24" s="11" t="s">
        <v>67</v>
      </c>
      <c r="Q24" s="9" t="s">
        <v>63</v>
      </c>
      <c r="R24" s="9" t="s">
        <v>68</v>
      </c>
      <c r="S24" s="11" t="s">
        <v>69</v>
      </c>
      <c r="T24" s="9" t="s">
        <v>70</v>
      </c>
      <c r="U24" s="9" t="s">
        <v>58</v>
      </c>
      <c r="V24" s="9" t="s">
        <v>58</v>
      </c>
      <c r="W24" s="9" t="s">
        <v>70</v>
      </c>
      <c r="X24" s="9" t="s">
        <v>58</v>
      </c>
      <c r="Y24" s="9" t="s">
        <v>58</v>
      </c>
      <c r="Z24" s="9" t="s">
        <v>58</v>
      </c>
      <c r="AA24" s="9" t="s">
        <v>63</v>
      </c>
      <c r="AB24" s="9" t="s">
        <v>182</v>
      </c>
      <c r="AC24" s="9" t="s">
        <v>83</v>
      </c>
      <c r="AD24" s="9" t="s">
        <v>58</v>
      </c>
      <c r="AE24" s="9" t="s">
        <v>58</v>
      </c>
      <c r="AF24" s="9" t="s">
        <v>94</v>
      </c>
      <c r="AG24" s="9" t="s">
        <v>58</v>
      </c>
      <c r="AH24" s="9" t="s">
        <v>58</v>
      </c>
      <c r="AI24" s="9" t="s">
        <v>183</v>
      </c>
      <c r="AJ24" s="11" t="s">
        <v>58</v>
      </c>
      <c r="AK24" s="9" t="s">
        <v>58</v>
      </c>
      <c r="AL24" s="9" t="s">
        <v>172</v>
      </c>
      <c r="AM24" s="9" t="s">
        <v>78</v>
      </c>
      <c r="AN24" s="9" t="s">
        <v>78</v>
      </c>
      <c r="AO24" s="50" t="s">
        <v>59</v>
      </c>
      <c r="AP24" s="14" t="s">
        <v>59</v>
      </c>
      <c r="AQ24" s="20" t="s">
        <v>59</v>
      </c>
      <c r="AR24" s="50" t="s">
        <v>59</v>
      </c>
      <c r="AS24" s="13" t="s">
        <v>59</v>
      </c>
      <c r="AT24" s="13" t="s">
        <v>58</v>
      </c>
      <c r="AU24" s="9"/>
    </row>
    <row r="25" spans="1:47" s="18" customFormat="1" ht="76.5" x14ac:dyDescent="0.2">
      <c r="A25" s="11">
        <v>2016</v>
      </c>
      <c r="B25" s="11" t="s">
        <v>55</v>
      </c>
      <c r="C25" s="11" t="s">
        <v>184</v>
      </c>
      <c r="D25" s="11" t="s">
        <v>170</v>
      </c>
      <c r="E25" s="9" t="s">
        <v>58</v>
      </c>
      <c r="F25" s="11" t="s">
        <v>58</v>
      </c>
      <c r="G25" s="9" t="s">
        <v>58</v>
      </c>
      <c r="H25" s="11" t="s">
        <v>185</v>
      </c>
      <c r="I25" s="9" t="s">
        <v>4</v>
      </c>
      <c r="J25" s="11" t="s">
        <v>145</v>
      </c>
      <c r="K25" s="11" t="s">
        <v>70</v>
      </c>
      <c r="L25" s="9" t="s">
        <v>64</v>
      </c>
      <c r="M25" s="10" t="s">
        <v>65</v>
      </c>
      <c r="N25" s="11" t="s">
        <v>70</v>
      </c>
      <c r="O25" s="9" t="s">
        <v>66</v>
      </c>
      <c r="P25" s="11" t="s">
        <v>67</v>
      </c>
      <c r="Q25" s="9" t="s">
        <v>63</v>
      </c>
      <c r="R25" s="9" t="s">
        <v>68</v>
      </c>
      <c r="S25" s="11" t="s">
        <v>69</v>
      </c>
      <c r="T25" s="11" t="s">
        <v>70</v>
      </c>
      <c r="U25" s="9" t="s">
        <v>58</v>
      </c>
      <c r="V25" s="9" t="s">
        <v>58</v>
      </c>
      <c r="W25" s="9" t="s">
        <v>70</v>
      </c>
      <c r="X25" s="9" t="s">
        <v>58</v>
      </c>
      <c r="Y25" s="9" t="s">
        <v>58</v>
      </c>
      <c r="Z25" s="9" t="s">
        <v>58</v>
      </c>
      <c r="AA25" s="9" t="s">
        <v>63</v>
      </c>
      <c r="AB25" s="11" t="s">
        <v>89</v>
      </c>
      <c r="AC25" s="9" t="s">
        <v>83</v>
      </c>
      <c r="AD25" s="9" t="s">
        <v>58</v>
      </c>
      <c r="AE25" s="11" t="s">
        <v>58</v>
      </c>
      <c r="AF25" s="11" t="s">
        <v>156</v>
      </c>
      <c r="AG25" s="9" t="s">
        <v>58</v>
      </c>
      <c r="AH25" s="11" t="s">
        <v>58</v>
      </c>
      <c r="AI25" s="11" t="s">
        <v>75</v>
      </c>
      <c r="AJ25" s="11" t="s">
        <v>58</v>
      </c>
      <c r="AK25" s="11" t="s">
        <v>58</v>
      </c>
      <c r="AL25" s="9" t="s">
        <v>77</v>
      </c>
      <c r="AM25" s="9" t="s">
        <v>78</v>
      </c>
      <c r="AN25" s="9" t="s">
        <v>78</v>
      </c>
      <c r="AO25" s="51" t="s">
        <v>59</v>
      </c>
      <c r="AP25" s="14" t="s">
        <v>59</v>
      </c>
      <c r="AQ25" s="21" t="s">
        <v>59</v>
      </c>
      <c r="AR25" s="51" t="s">
        <v>59</v>
      </c>
      <c r="AS25" s="14" t="s">
        <v>59</v>
      </c>
      <c r="AT25" s="13" t="s">
        <v>58</v>
      </c>
      <c r="AU25" s="11"/>
    </row>
    <row r="26" spans="1:47" s="18" customFormat="1" ht="76.5" x14ac:dyDescent="0.2">
      <c r="A26" s="9">
        <v>2016</v>
      </c>
      <c r="B26" s="9" t="s">
        <v>55</v>
      </c>
      <c r="C26" s="9" t="s">
        <v>186</v>
      </c>
      <c r="D26" s="9" t="s">
        <v>187</v>
      </c>
      <c r="E26" s="9" t="s">
        <v>58</v>
      </c>
      <c r="F26" s="9" t="s">
        <v>58</v>
      </c>
      <c r="G26" s="9" t="s">
        <v>58</v>
      </c>
      <c r="H26" s="9" t="s">
        <v>188</v>
      </c>
      <c r="I26" s="9" t="s">
        <v>68</v>
      </c>
      <c r="J26" s="19" t="s">
        <v>69</v>
      </c>
      <c r="K26" s="11" t="s">
        <v>70</v>
      </c>
      <c r="L26" s="9" t="s">
        <v>64</v>
      </c>
      <c r="M26" s="10" t="s">
        <v>65</v>
      </c>
      <c r="N26" s="9" t="s">
        <v>70</v>
      </c>
      <c r="O26" s="9" t="s">
        <v>66</v>
      </c>
      <c r="P26" s="11" t="s">
        <v>67</v>
      </c>
      <c r="Q26" s="9" t="s">
        <v>63</v>
      </c>
      <c r="R26" s="9" t="s">
        <v>68</v>
      </c>
      <c r="S26" s="11" t="s">
        <v>69</v>
      </c>
      <c r="T26" s="9" t="s">
        <v>70</v>
      </c>
      <c r="U26" s="9" t="s">
        <v>58</v>
      </c>
      <c r="V26" s="9" t="s">
        <v>58</v>
      </c>
      <c r="W26" s="9" t="s">
        <v>70</v>
      </c>
      <c r="X26" s="9" t="s">
        <v>58</v>
      </c>
      <c r="Y26" s="9" t="s">
        <v>58</v>
      </c>
      <c r="Z26" s="9" t="s">
        <v>58</v>
      </c>
      <c r="AA26" s="9" t="s">
        <v>63</v>
      </c>
      <c r="AB26" s="9" t="s">
        <v>81</v>
      </c>
      <c r="AC26" s="11" t="s">
        <v>82</v>
      </c>
      <c r="AD26" s="9" t="s">
        <v>58</v>
      </c>
      <c r="AE26" s="9" t="s">
        <v>58</v>
      </c>
      <c r="AF26" s="9" t="s">
        <v>82</v>
      </c>
      <c r="AG26" s="9" t="s">
        <v>58</v>
      </c>
      <c r="AH26" s="9" t="s">
        <v>58</v>
      </c>
      <c r="AI26" s="9" t="s">
        <v>189</v>
      </c>
      <c r="AJ26" s="11" t="s">
        <v>58</v>
      </c>
      <c r="AK26" s="9" t="s">
        <v>58</v>
      </c>
      <c r="AL26" s="9" t="s">
        <v>78</v>
      </c>
      <c r="AM26" s="9" t="s">
        <v>78</v>
      </c>
      <c r="AN26" s="9" t="s">
        <v>78</v>
      </c>
      <c r="AO26" s="50" t="s">
        <v>59</v>
      </c>
      <c r="AP26" s="14" t="s">
        <v>59</v>
      </c>
      <c r="AQ26" s="20" t="s">
        <v>59</v>
      </c>
      <c r="AR26" s="50" t="s">
        <v>59</v>
      </c>
      <c r="AS26" s="13" t="s">
        <v>59</v>
      </c>
      <c r="AT26" s="13" t="s">
        <v>58</v>
      </c>
      <c r="AU26" s="9"/>
    </row>
    <row r="27" spans="1:47" s="18" customFormat="1" ht="216.75" x14ac:dyDescent="0.2">
      <c r="A27" s="11">
        <v>2016</v>
      </c>
      <c r="B27" s="11" t="s">
        <v>55</v>
      </c>
      <c r="C27" s="11" t="s">
        <v>190</v>
      </c>
      <c r="D27" s="11" t="s">
        <v>191</v>
      </c>
      <c r="E27" s="9" t="s">
        <v>58</v>
      </c>
      <c r="F27" s="11" t="s">
        <v>58</v>
      </c>
      <c r="G27" s="9" t="s">
        <v>58</v>
      </c>
      <c r="H27" s="11" t="s">
        <v>192</v>
      </c>
      <c r="I27" s="9" t="s">
        <v>193</v>
      </c>
      <c r="J27" s="11" t="s">
        <v>194</v>
      </c>
      <c r="K27" s="11" t="s">
        <v>70</v>
      </c>
      <c r="L27" s="9" t="s">
        <v>64</v>
      </c>
      <c r="M27" s="10" t="s">
        <v>65</v>
      </c>
      <c r="N27" s="11" t="s">
        <v>70</v>
      </c>
      <c r="O27" s="9" t="s">
        <v>66</v>
      </c>
      <c r="P27" s="11" t="s">
        <v>67</v>
      </c>
      <c r="Q27" s="9" t="s">
        <v>70</v>
      </c>
      <c r="R27" s="9" t="s">
        <v>68</v>
      </c>
      <c r="S27" s="11" t="s">
        <v>69</v>
      </c>
      <c r="T27" s="11" t="s">
        <v>70</v>
      </c>
      <c r="U27" s="9" t="s">
        <v>58</v>
      </c>
      <c r="V27" s="9" t="s">
        <v>58</v>
      </c>
      <c r="W27" s="9" t="s">
        <v>63</v>
      </c>
      <c r="X27" s="9">
        <v>2016</v>
      </c>
      <c r="Y27" s="11" t="s">
        <v>195</v>
      </c>
      <c r="Z27" s="11" t="s">
        <v>196</v>
      </c>
      <c r="AA27" s="9" t="s">
        <v>70</v>
      </c>
      <c r="AB27" s="11" t="s">
        <v>81</v>
      </c>
      <c r="AC27" s="11" t="s">
        <v>105</v>
      </c>
      <c r="AD27" s="9" t="s">
        <v>82</v>
      </c>
      <c r="AE27" s="11" t="s">
        <v>58</v>
      </c>
      <c r="AF27" s="11" t="s">
        <v>197</v>
      </c>
      <c r="AG27" s="11" t="s">
        <v>140</v>
      </c>
      <c r="AH27" s="11" t="s">
        <v>198</v>
      </c>
      <c r="AI27" s="9" t="s">
        <v>99</v>
      </c>
      <c r="AJ27" s="11" t="s">
        <v>58</v>
      </c>
      <c r="AK27" s="11" t="s">
        <v>58</v>
      </c>
      <c r="AL27" s="9" t="s">
        <v>172</v>
      </c>
      <c r="AM27" s="9" t="s">
        <v>78</v>
      </c>
      <c r="AN27" s="9" t="s">
        <v>199</v>
      </c>
      <c r="AO27" s="14">
        <v>0</v>
      </c>
      <c r="AP27" s="13" t="s">
        <v>66</v>
      </c>
      <c r="AQ27" s="52" t="s">
        <v>200</v>
      </c>
      <c r="AR27" s="14">
        <v>13568137</v>
      </c>
      <c r="AS27" s="13" t="s">
        <v>66</v>
      </c>
      <c r="AT27" s="14" t="s">
        <v>200</v>
      </c>
      <c r="AU27" s="11"/>
    </row>
    <row r="28" spans="1:47" s="18" customFormat="1" ht="89.25" x14ac:dyDescent="0.2">
      <c r="A28" s="11">
        <v>2016</v>
      </c>
      <c r="B28" s="11" t="s">
        <v>55</v>
      </c>
      <c r="C28" s="11" t="s">
        <v>217</v>
      </c>
      <c r="D28" s="11" t="s">
        <v>213</v>
      </c>
      <c r="E28" s="9" t="s">
        <v>58</v>
      </c>
      <c r="F28" s="11" t="s">
        <v>58</v>
      </c>
      <c r="G28" s="9" t="s">
        <v>58</v>
      </c>
      <c r="H28" s="11" t="s">
        <v>218</v>
      </c>
      <c r="I28" s="9" t="s">
        <v>193</v>
      </c>
      <c r="J28" s="11" t="s">
        <v>194</v>
      </c>
      <c r="K28" s="11" t="s">
        <v>70</v>
      </c>
      <c r="L28" s="9" t="s">
        <v>64</v>
      </c>
      <c r="M28" s="10" t="s">
        <v>65</v>
      </c>
      <c r="N28" s="11" t="s">
        <v>70</v>
      </c>
      <c r="O28" s="9" t="s">
        <v>66</v>
      </c>
      <c r="P28" s="11" t="s">
        <v>67</v>
      </c>
      <c r="Q28" s="9" t="s">
        <v>70</v>
      </c>
      <c r="R28" s="9" t="s">
        <v>68</v>
      </c>
      <c r="S28" s="11" t="s">
        <v>69</v>
      </c>
      <c r="T28" s="11" t="s">
        <v>70</v>
      </c>
      <c r="U28" s="9" t="s">
        <v>58</v>
      </c>
      <c r="V28" s="9" t="s">
        <v>58</v>
      </c>
      <c r="W28" s="9" t="s">
        <v>63</v>
      </c>
      <c r="X28" s="9">
        <v>2016</v>
      </c>
      <c r="Y28" s="9" t="s">
        <v>61</v>
      </c>
      <c r="Z28" s="11" t="s">
        <v>214</v>
      </c>
      <c r="AA28" s="9" t="s">
        <v>70</v>
      </c>
      <c r="AB28" s="11" t="s">
        <v>89</v>
      </c>
      <c r="AC28" s="9" t="s">
        <v>83</v>
      </c>
      <c r="AD28" s="9" t="s">
        <v>58</v>
      </c>
      <c r="AE28" s="11" t="s">
        <v>58</v>
      </c>
      <c r="AF28" s="11" t="s">
        <v>176</v>
      </c>
      <c r="AG28" s="11" t="s">
        <v>215</v>
      </c>
      <c r="AH28" s="11" t="s">
        <v>58</v>
      </c>
      <c r="AI28" s="9" t="s">
        <v>224</v>
      </c>
      <c r="AJ28" s="11" t="s">
        <v>58</v>
      </c>
      <c r="AK28" s="11" t="s">
        <v>58</v>
      </c>
      <c r="AL28" s="9" t="s">
        <v>172</v>
      </c>
      <c r="AM28" s="9" t="s">
        <v>78</v>
      </c>
      <c r="AN28" s="9" t="s">
        <v>216</v>
      </c>
      <c r="AO28" s="14">
        <v>0</v>
      </c>
      <c r="AP28" s="13" t="s">
        <v>66</v>
      </c>
      <c r="AQ28" s="21" t="s">
        <v>200</v>
      </c>
      <c r="AR28" s="51">
        <v>25371732.650000002</v>
      </c>
      <c r="AS28" s="13" t="s">
        <v>66</v>
      </c>
      <c r="AT28" s="14" t="s">
        <v>200</v>
      </c>
      <c r="AU28" s="11"/>
    </row>
    <row r="29" spans="1:47" s="18" customFormat="1" ht="76.5" x14ac:dyDescent="0.2">
      <c r="A29" s="11">
        <v>2016</v>
      </c>
      <c r="B29" s="11" t="s">
        <v>55</v>
      </c>
      <c r="C29" s="11" t="s">
        <v>220</v>
      </c>
      <c r="D29" s="11" t="s">
        <v>208</v>
      </c>
      <c r="E29" s="9" t="s">
        <v>58</v>
      </c>
      <c r="F29" s="11" t="s">
        <v>58</v>
      </c>
      <c r="G29" s="9" t="s">
        <v>58</v>
      </c>
      <c r="H29" s="11" t="s">
        <v>59</v>
      </c>
      <c r="I29" s="9" t="s">
        <v>193</v>
      </c>
      <c r="J29" s="11" t="s">
        <v>194</v>
      </c>
      <c r="K29" s="11" t="s">
        <v>70</v>
      </c>
      <c r="L29" s="9" t="s">
        <v>64</v>
      </c>
      <c r="M29" s="10" t="s">
        <v>65</v>
      </c>
      <c r="N29" s="11" t="s">
        <v>63</v>
      </c>
      <c r="O29" s="9" t="s">
        <v>66</v>
      </c>
      <c r="P29" s="11" t="s">
        <v>67</v>
      </c>
      <c r="Q29" s="9" t="s">
        <v>70</v>
      </c>
      <c r="R29" s="9" t="s">
        <v>68</v>
      </c>
      <c r="S29" s="11" t="s">
        <v>69</v>
      </c>
      <c r="T29" s="11" t="s">
        <v>70</v>
      </c>
      <c r="U29" s="9" t="s">
        <v>58</v>
      </c>
      <c r="V29" s="9" t="s">
        <v>58</v>
      </c>
      <c r="W29" s="9" t="s">
        <v>63</v>
      </c>
      <c r="X29" s="9">
        <v>2016</v>
      </c>
      <c r="Y29" s="9" t="s">
        <v>61</v>
      </c>
      <c r="Z29" s="11" t="s">
        <v>209</v>
      </c>
      <c r="AA29" s="9" t="s">
        <v>63</v>
      </c>
      <c r="AB29" s="11" t="s">
        <v>221</v>
      </c>
      <c r="AC29" s="11" t="s">
        <v>94</v>
      </c>
      <c r="AD29" s="9" t="s">
        <v>58</v>
      </c>
      <c r="AE29" s="11" t="s">
        <v>58</v>
      </c>
      <c r="AF29" s="11" t="s">
        <v>222</v>
      </c>
      <c r="AG29" s="11" t="s">
        <v>210</v>
      </c>
      <c r="AH29" s="11" t="s">
        <v>223</v>
      </c>
      <c r="AI29" s="9" t="s">
        <v>224</v>
      </c>
      <c r="AJ29" s="11" t="s">
        <v>117</v>
      </c>
      <c r="AK29" s="11" t="s">
        <v>142</v>
      </c>
      <c r="AL29" s="9" t="s">
        <v>172</v>
      </c>
      <c r="AM29" s="9" t="s">
        <v>58</v>
      </c>
      <c r="AN29" s="9" t="s">
        <v>59</v>
      </c>
      <c r="AO29" s="14">
        <v>104375956</v>
      </c>
      <c r="AP29" s="13" t="s">
        <v>66</v>
      </c>
      <c r="AQ29" s="21" t="s">
        <v>200</v>
      </c>
      <c r="AR29" s="51">
        <v>276530027.25999999</v>
      </c>
      <c r="AS29" s="13" t="s">
        <v>66</v>
      </c>
      <c r="AT29" s="14" t="s">
        <v>200</v>
      </c>
      <c r="AU29" s="11"/>
    </row>
    <row r="30" spans="1:47" s="18" customFormat="1" ht="76.5" x14ac:dyDescent="0.2">
      <c r="A30" s="9">
        <v>2016</v>
      </c>
      <c r="B30" s="9" t="s">
        <v>55</v>
      </c>
      <c r="C30" s="9" t="s">
        <v>225</v>
      </c>
      <c r="D30" s="9" t="s">
        <v>59</v>
      </c>
      <c r="E30" s="9" t="s">
        <v>58</v>
      </c>
      <c r="F30" s="9" t="s">
        <v>58</v>
      </c>
      <c r="G30" s="9" t="s">
        <v>59</v>
      </c>
      <c r="H30" s="9" t="s">
        <v>59</v>
      </c>
      <c r="I30" s="9" t="s">
        <v>59</v>
      </c>
      <c r="J30" s="19" t="s">
        <v>59</v>
      </c>
      <c r="K30" s="11" t="s">
        <v>70</v>
      </c>
      <c r="L30" s="9" t="s">
        <v>64</v>
      </c>
      <c r="M30" s="10" t="s">
        <v>65</v>
      </c>
      <c r="N30" s="9" t="s">
        <v>70</v>
      </c>
      <c r="O30" s="9" t="s">
        <v>66</v>
      </c>
      <c r="P30" s="11" t="s">
        <v>67</v>
      </c>
      <c r="Q30" s="9" t="s">
        <v>63</v>
      </c>
      <c r="R30" s="9" t="s">
        <v>68</v>
      </c>
      <c r="S30" s="11" t="s">
        <v>69</v>
      </c>
      <c r="T30" s="9" t="s">
        <v>70</v>
      </c>
      <c r="U30" s="9" t="s">
        <v>58</v>
      </c>
      <c r="V30" s="9" t="s">
        <v>58</v>
      </c>
      <c r="W30" s="9" t="s">
        <v>70</v>
      </c>
      <c r="X30" s="9" t="s">
        <v>58</v>
      </c>
      <c r="Y30" s="9" t="s">
        <v>58</v>
      </c>
      <c r="Z30" s="9" t="s">
        <v>58</v>
      </c>
      <c r="AA30" s="9" t="s">
        <v>70</v>
      </c>
      <c r="AB30" s="9" t="s">
        <v>89</v>
      </c>
      <c r="AC30" s="11" t="s">
        <v>94</v>
      </c>
      <c r="AD30" s="9" t="s">
        <v>58</v>
      </c>
      <c r="AE30" s="9" t="s">
        <v>58</v>
      </c>
      <c r="AF30" s="9" t="s">
        <v>157</v>
      </c>
      <c r="AG30" s="9" t="s">
        <v>156</v>
      </c>
      <c r="AH30" s="9" t="s">
        <v>58</v>
      </c>
      <c r="AI30" s="9" t="s">
        <v>226</v>
      </c>
      <c r="AJ30" s="11" t="s">
        <v>58</v>
      </c>
      <c r="AK30" s="9" t="s">
        <v>58</v>
      </c>
      <c r="AL30" s="9" t="s">
        <v>172</v>
      </c>
      <c r="AM30" s="9" t="s">
        <v>78</v>
      </c>
      <c r="AN30" s="9" t="s">
        <v>78</v>
      </c>
      <c r="AO30" s="50" t="s">
        <v>59</v>
      </c>
      <c r="AP30" s="14" t="s">
        <v>59</v>
      </c>
      <c r="AQ30" s="20" t="s">
        <v>59</v>
      </c>
      <c r="AR30" s="13">
        <v>11000000</v>
      </c>
      <c r="AS30" s="13" t="s">
        <v>68</v>
      </c>
      <c r="AT30" s="13" t="s">
        <v>69</v>
      </c>
      <c r="AU30" s="9"/>
    </row>
    <row r="31" spans="1:47" s="18" customFormat="1" ht="76.5" x14ac:dyDescent="0.2">
      <c r="A31" s="11">
        <v>2016</v>
      </c>
      <c r="B31" s="11" t="s">
        <v>55</v>
      </c>
      <c r="C31" s="11" t="s">
        <v>227</v>
      </c>
      <c r="D31" s="11" t="s">
        <v>59</v>
      </c>
      <c r="E31" s="9" t="s">
        <v>58</v>
      </c>
      <c r="F31" s="11" t="s">
        <v>58</v>
      </c>
      <c r="G31" s="9" t="s">
        <v>59</v>
      </c>
      <c r="H31" s="11" t="s">
        <v>59</v>
      </c>
      <c r="I31" s="9" t="s">
        <v>59</v>
      </c>
      <c r="J31" s="11" t="s">
        <v>59</v>
      </c>
      <c r="K31" s="11" t="s">
        <v>70</v>
      </c>
      <c r="L31" s="9" t="s">
        <v>64</v>
      </c>
      <c r="M31" s="10" t="s">
        <v>65</v>
      </c>
      <c r="N31" s="11" t="s">
        <v>63</v>
      </c>
      <c r="O31" s="9" t="s">
        <v>66</v>
      </c>
      <c r="P31" s="11" t="s">
        <v>67</v>
      </c>
      <c r="Q31" s="9" t="s">
        <v>70</v>
      </c>
      <c r="R31" s="9" t="s">
        <v>68</v>
      </c>
      <c r="S31" s="11" t="s">
        <v>69</v>
      </c>
      <c r="T31" s="11" t="s">
        <v>70</v>
      </c>
      <c r="U31" s="9" t="s">
        <v>58</v>
      </c>
      <c r="V31" s="9" t="s">
        <v>58</v>
      </c>
      <c r="W31" s="9" t="s">
        <v>70</v>
      </c>
      <c r="X31" s="9" t="s">
        <v>58</v>
      </c>
      <c r="Y31" s="9" t="s">
        <v>58</v>
      </c>
      <c r="Z31" s="9" t="s">
        <v>58</v>
      </c>
      <c r="AA31" s="9" t="s">
        <v>70</v>
      </c>
      <c r="AB31" s="11" t="s">
        <v>89</v>
      </c>
      <c r="AC31" s="11" t="s">
        <v>82</v>
      </c>
      <c r="AD31" s="9" t="s">
        <v>58</v>
      </c>
      <c r="AE31" s="11" t="s">
        <v>58</v>
      </c>
      <c r="AF31" s="11" t="s">
        <v>82</v>
      </c>
      <c r="AG31" s="11" t="s">
        <v>157</v>
      </c>
      <c r="AH31" s="11" t="s">
        <v>58</v>
      </c>
      <c r="AI31" s="11" t="s">
        <v>75</v>
      </c>
      <c r="AJ31" s="11" t="s">
        <v>226</v>
      </c>
      <c r="AK31" s="11" t="s">
        <v>58</v>
      </c>
      <c r="AL31" s="9" t="s">
        <v>59</v>
      </c>
      <c r="AM31" s="9" t="s">
        <v>78</v>
      </c>
      <c r="AN31" s="9" t="s">
        <v>78</v>
      </c>
      <c r="AO31" s="51" t="s">
        <v>59</v>
      </c>
      <c r="AP31" s="14" t="s">
        <v>59</v>
      </c>
      <c r="AQ31" s="21" t="s">
        <v>59</v>
      </c>
      <c r="AR31" s="14">
        <v>100028</v>
      </c>
      <c r="AS31" s="13" t="s">
        <v>66</v>
      </c>
      <c r="AT31" s="14" t="s">
        <v>67</v>
      </c>
      <c r="AU31" s="11"/>
    </row>
    <row r="32" spans="1:47" s="18" customFormat="1" ht="76.5" x14ac:dyDescent="0.2">
      <c r="A32" s="9">
        <v>2016</v>
      </c>
      <c r="B32" s="9" t="s">
        <v>55</v>
      </c>
      <c r="C32" s="9" t="s">
        <v>228</v>
      </c>
      <c r="D32" s="9" t="s">
        <v>59</v>
      </c>
      <c r="E32" s="9" t="s">
        <v>58</v>
      </c>
      <c r="F32" s="9" t="s">
        <v>58</v>
      </c>
      <c r="G32" s="9" t="s">
        <v>59</v>
      </c>
      <c r="H32" s="9" t="s">
        <v>59</v>
      </c>
      <c r="I32" s="9" t="s">
        <v>59</v>
      </c>
      <c r="J32" s="19" t="s">
        <v>59</v>
      </c>
      <c r="K32" s="11" t="s">
        <v>70</v>
      </c>
      <c r="L32" s="9" t="s">
        <v>64</v>
      </c>
      <c r="M32" s="10" t="s">
        <v>65</v>
      </c>
      <c r="N32" s="9" t="s">
        <v>63</v>
      </c>
      <c r="O32" s="9" t="s">
        <v>66</v>
      </c>
      <c r="P32" s="11" t="s">
        <v>67</v>
      </c>
      <c r="Q32" s="9" t="s">
        <v>70</v>
      </c>
      <c r="R32" s="9" t="s">
        <v>68</v>
      </c>
      <c r="S32" s="11" t="s">
        <v>69</v>
      </c>
      <c r="T32" s="9" t="s">
        <v>70</v>
      </c>
      <c r="U32" s="9" t="s">
        <v>58</v>
      </c>
      <c r="V32" s="9" t="s">
        <v>58</v>
      </c>
      <c r="W32" s="9" t="s">
        <v>70</v>
      </c>
      <c r="X32" s="9" t="s">
        <v>58</v>
      </c>
      <c r="Y32" s="9" t="s">
        <v>58</v>
      </c>
      <c r="Z32" s="9" t="s">
        <v>58</v>
      </c>
      <c r="AA32" s="9" t="s">
        <v>70</v>
      </c>
      <c r="AB32" s="9" t="s">
        <v>89</v>
      </c>
      <c r="AC32" s="11" t="s">
        <v>94</v>
      </c>
      <c r="AD32" s="9" t="s">
        <v>58</v>
      </c>
      <c r="AE32" s="9" t="s">
        <v>58</v>
      </c>
      <c r="AF32" s="9" t="s">
        <v>157</v>
      </c>
      <c r="AG32" s="9" t="s">
        <v>58</v>
      </c>
      <c r="AH32" s="9" t="s">
        <v>58</v>
      </c>
      <c r="AI32" s="9" t="s">
        <v>75</v>
      </c>
      <c r="AJ32" s="9" t="s">
        <v>226</v>
      </c>
      <c r="AK32" s="9" t="s">
        <v>58</v>
      </c>
      <c r="AL32" s="9" t="s">
        <v>59</v>
      </c>
      <c r="AM32" s="9" t="s">
        <v>78</v>
      </c>
      <c r="AN32" s="9" t="s">
        <v>78</v>
      </c>
      <c r="AO32" s="50" t="s">
        <v>59</v>
      </c>
      <c r="AP32" s="14" t="s">
        <v>59</v>
      </c>
      <c r="AQ32" s="20" t="s">
        <v>59</v>
      </c>
      <c r="AR32" s="13">
        <v>800491</v>
      </c>
      <c r="AS32" s="13" t="s">
        <v>66</v>
      </c>
      <c r="AT32" s="13" t="s">
        <v>67</v>
      </c>
      <c r="AU32" s="9"/>
    </row>
    <row r="33" spans="1:47" s="18" customFormat="1" ht="76.5" x14ac:dyDescent="0.2">
      <c r="A33" s="11">
        <v>2016</v>
      </c>
      <c r="B33" s="11" t="s">
        <v>55</v>
      </c>
      <c r="C33" s="11" t="s">
        <v>229</v>
      </c>
      <c r="D33" s="11" t="s">
        <v>59</v>
      </c>
      <c r="E33" s="9" t="s">
        <v>58</v>
      </c>
      <c r="F33" s="11" t="s">
        <v>58</v>
      </c>
      <c r="G33" s="9" t="s">
        <v>59</v>
      </c>
      <c r="H33" s="11" t="s">
        <v>59</v>
      </c>
      <c r="I33" s="9" t="s">
        <v>59</v>
      </c>
      <c r="J33" s="11" t="s">
        <v>59</v>
      </c>
      <c r="K33" s="11" t="s">
        <v>70</v>
      </c>
      <c r="L33" s="9" t="s">
        <v>64</v>
      </c>
      <c r="M33" s="10" t="s">
        <v>65</v>
      </c>
      <c r="N33" s="11" t="s">
        <v>63</v>
      </c>
      <c r="O33" s="9" t="s">
        <v>66</v>
      </c>
      <c r="P33" s="11" t="s">
        <v>67</v>
      </c>
      <c r="Q33" s="9" t="s">
        <v>70</v>
      </c>
      <c r="R33" s="9" t="s">
        <v>68</v>
      </c>
      <c r="S33" s="11" t="s">
        <v>69</v>
      </c>
      <c r="T33" s="11" t="s">
        <v>70</v>
      </c>
      <c r="U33" s="9" t="s">
        <v>58</v>
      </c>
      <c r="V33" s="9" t="s">
        <v>58</v>
      </c>
      <c r="W33" s="9" t="s">
        <v>70</v>
      </c>
      <c r="X33" s="9" t="s">
        <v>58</v>
      </c>
      <c r="Y33" s="9" t="s">
        <v>58</v>
      </c>
      <c r="Z33" s="9" t="s">
        <v>58</v>
      </c>
      <c r="AA33" s="9" t="s">
        <v>70</v>
      </c>
      <c r="AB33" s="11" t="s">
        <v>89</v>
      </c>
      <c r="AC33" s="11" t="s">
        <v>82</v>
      </c>
      <c r="AD33" s="9" t="s">
        <v>58</v>
      </c>
      <c r="AE33" s="11" t="s">
        <v>58</v>
      </c>
      <c r="AF33" s="11" t="s">
        <v>171</v>
      </c>
      <c r="AG33" s="11" t="s">
        <v>157</v>
      </c>
      <c r="AH33" s="11" t="s">
        <v>58</v>
      </c>
      <c r="AI33" s="11" t="s">
        <v>75</v>
      </c>
      <c r="AJ33" s="11" t="s">
        <v>226</v>
      </c>
      <c r="AK33" s="11" t="s">
        <v>58</v>
      </c>
      <c r="AL33" s="9" t="s">
        <v>59</v>
      </c>
      <c r="AM33" s="9" t="s">
        <v>110</v>
      </c>
      <c r="AN33" s="9" t="s">
        <v>78</v>
      </c>
      <c r="AO33" s="51" t="s">
        <v>59</v>
      </c>
      <c r="AP33" s="14" t="s">
        <v>59</v>
      </c>
      <c r="AQ33" s="21" t="s">
        <v>59</v>
      </c>
      <c r="AR33" s="14">
        <v>3674160</v>
      </c>
      <c r="AS33" s="13" t="s">
        <v>66</v>
      </c>
      <c r="AT33" s="14" t="s">
        <v>67</v>
      </c>
      <c r="AU33" s="11"/>
    </row>
    <row r="34" spans="1:47" s="18" customFormat="1" ht="76.5" x14ac:dyDescent="0.2">
      <c r="A34" s="9">
        <v>2016</v>
      </c>
      <c r="B34" s="9" t="s">
        <v>55</v>
      </c>
      <c r="C34" s="9" t="s">
        <v>230</v>
      </c>
      <c r="D34" s="9" t="s">
        <v>59</v>
      </c>
      <c r="E34" s="9" t="s">
        <v>58</v>
      </c>
      <c r="F34" s="9" t="s">
        <v>58</v>
      </c>
      <c r="G34" s="9" t="s">
        <v>59</v>
      </c>
      <c r="H34" s="9" t="s">
        <v>59</v>
      </c>
      <c r="I34" s="9" t="s">
        <v>59</v>
      </c>
      <c r="J34" s="19" t="s">
        <v>59</v>
      </c>
      <c r="K34" s="11" t="s">
        <v>70</v>
      </c>
      <c r="L34" s="9" t="s">
        <v>64</v>
      </c>
      <c r="M34" s="10" t="s">
        <v>65</v>
      </c>
      <c r="N34" s="9" t="s">
        <v>63</v>
      </c>
      <c r="O34" s="9" t="s">
        <v>66</v>
      </c>
      <c r="P34" s="11" t="s">
        <v>67</v>
      </c>
      <c r="Q34" s="9" t="s">
        <v>70</v>
      </c>
      <c r="R34" s="9" t="s">
        <v>68</v>
      </c>
      <c r="S34" s="11" t="s">
        <v>69</v>
      </c>
      <c r="T34" s="9" t="s">
        <v>70</v>
      </c>
      <c r="U34" s="9" t="s">
        <v>58</v>
      </c>
      <c r="V34" s="9" t="s">
        <v>58</v>
      </c>
      <c r="W34" s="9" t="s">
        <v>70</v>
      </c>
      <c r="X34" s="9" t="s">
        <v>58</v>
      </c>
      <c r="Y34" s="9" t="s">
        <v>58</v>
      </c>
      <c r="Z34" s="9" t="s">
        <v>58</v>
      </c>
      <c r="AA34" s="9" t="s">
        <v>70</v>
      </c>
      <c r="AB34" s="9" t="s">
        <v>81</v>
      </c>
      <c r="AC34" s="11" t="s">
        <v>94</v>
      </c>
      <c r="AD34" s="9" t="s">
        <v>58</v>
      </c>
      <c r="AE34" s="9" t="s">
        <v>58</v>
      </c>
      <c r="AF34" s="9" t="s">
        <v>140</v>
      </c>
      <c r="AG34" s="9" t="s">
        <v>58</v>
      </c>
      <c r="AH34" s="9" t="s">
        <v>58</v>
      </c>
      <c r="AI34" s="9" t="s">
        <v>231</v>
      </c>
      <c r="AJ34" s="11" t="s">
        <v>58</v>
      </c>
      <c r="AK34" s="9" t="s">
        <v>58</v>
      </c>
      <c r="AL34" s="9" t="s">
        <v>59</v>
      </c>
      <c r="AM34" s="9" t="s">
        <v>78</v>
      </c>
      <c r="AN34" s="9" t="s">
        <v>78</v>
      </c>
      <c r="AO34" s="50" t="s">
        <v>59</v>
      </c>
      <c r="AP34" s="14" t="s">
        <v>59</v>
      </c>
      <c r="AQ34" s="20" t="s">
        <v>59</v>
      </c>
      <c r="AR34" s="13">
        <v>52820</v>
      </c>
      <c r="AS34" s="13" t="s">
        <v>66</v>
      </c>
      <c r="AT34" s="13" t="s">
        <v>67</v>
      </c>
      <c r="AU34" s="9"/>
    </row>
    <row r="35" spans="1:47" s="18" customFormat="1" ht="191.25" x14ac:dyDescent="0.2">
      <c r="A35" s="11">
        <v>2016</v>
      </c>
      <c r="B35" s="11" t="s">
        <v>55</v>
      </c>
      <c r="C35" s="11" t="s">
        <v>232</v>
      </c>
      <c r="D35" s="11" t="s">
        <v>205</v>
      </c>
      <c r="E35" s="11" t="s">
        <v>208</v>
      </c>
      <c r="F35" s="11" t="s">
        <v>233</v>
      </c>
      <c r="G35" s="9" t="s">
        <v>58</v>
      </c>
      <c r="H35" s="11" t="s">
        <v>234</v>
      </c>
      <c r="I35" s="9" t="s">
        <v>193</v>
      </c>
      <c r="J35" s="11" t="s">
        <v>194</v>
      </c>
      <c r="K35" s="11" t="s">
        <v>70</v>
      </c>
      <c r="L35" s="9" t="s">
        <v>64</v>
      </c>
      <c r="M35" s="10" t="s">
        <v>65</v>
      </c>
      <c r="N35" s="11" t="s">
        <v>70</v>
      </c>
      <c r="O35" s="9" t="s">
        <v>66</v>
      </c>
      <c r="P35" s="11" t="s">
        <v>67</v>
      </c>
      <c r="Q35" s="9" t="s">
        <v>70</v>
      </c>
      <c r="R35" s="9" t="s">
        <v>68</v>
      </c>
      <c r="S35" s="11" t="s">
        <v>69</v>
      </c>
      <c r="T35" s="11" t="s">
        <v>70</v>
      </c>
      <c r="U35" s="9" t="s">
        <v>58</v>
      </c>
      <c r="V35" s="9" t="s">
        <v>58</v>
      </c>
      <c r="W35" s="9" t="s">
        <v>63</v>
      </c>
      <c r="X35" s="9">
        <v>2016</v>
      </c>
      <c r="Y35" s="9" t="s">
        <v>61</v>
      </c>
      <c r="Z35" s="11" t="s">
        <v>235</v>
      </c>
      <c r="AA35" s="9" t="s">
        <v>70</v>
      </c>
      <c r="AB35" s="11" t="s">
        <v>113</v>
      </c>
      <c r="AC35" s="11" t="s">
        <v>82</v>
      </c>
      <c r="AD35" s="11" t="s">
        <v>83</v>
      </c>
      <c r="AE35" s="11" t="s">
        <v>72</v>
      </c>
      <c r="AF35" s="11" t="s">
        <v>116</v>
      </c>
      <c r="AG35" s="11" t="s">
        <v>146</v>
      </c>
      <c r="AH35" s="11" t="s">
        <v>121</v>
      </c>
      <c r="AI35" s="11" t="s">
        <v>236</v>
      </c>
      <c r="AJ35" s="11" t="s">
        <v>3616</v>
      </c>
      <c r="AK35" s="11" t="s">
        <v>58</v>
      </c>
      <c r="AL35" s="9" t="s">
        <v>172</v>
      </c>
      <c r="AM35" s="9" t="s">
        <v>78</v>
      </c>
      <c r="AN35" s="9" t="s">
        <v>78</v>
      </c>
      <c r="AO35" s="14">
        <v>19164090</v>
      </c>
      <c r="AP35" s="13" t="s">
        <v>66</v>
      </c>
      <c r="AQ35" s="21" t="s">
        <v>200</v>
      </c>
      <c r="AR35" s="51">
        <v>40439490.329999998</v>
      </c>
      <c r="AS35" s="13" t="s">
        <v>66</v>
      </c>
      <c r="AT35" s="14" t="s">
        <v>200</v>
      </c>
      <c r="AU35" s="11"/>
    </row>
    <row r="36" spans="1:47" s="18" customFormat="1" ht="89.25" x14ac:dyDescent="0.2">
      <c r="A36" s="9">
        <v>2016</v>
      </c>
      <c r="B36" s="9" t="s">
        <v>55</v>
      </c>
      <c r="C36" s="9" t="s">
        <v>143</v>
      </c>
      <c r="D36" s="9" t="s">
        <v>58</v>
      </c>
      <c r="E36" s="9" t="s">
        <v>58</v>
      </c>
      <c r="F36" s="9" t="s">
        <v>58</v>
      </c>
      <c r="G36" s="9" t="s">
        <v>144</v>
      </c>
      <c r="H36" s="9" t="s">
        <v>237</v>
      </c>
      <c r="I36" s="9" t="s">
        <v>3651</v>
      </c>
      <c r="J36" s="19" t="s">
        <v>239</v>
      </c>
      <c r="K36" s="9" t="s">
        <v>63</v>
      </c>
      <c r="L36" s="9" t="s">
        <v>64</v>
      </c>
      <c r="M36" s="10" t="s">
        <v>65</v>
      </c>
      <c r="N36" s="9" t="s">
        <v>63</v>
      </c>
      <c r="O36" s="9" t="s">
        <v>66</v>
      </c>
      <c r="P36" s="11" t="s">
        <v>67</v>
      </c>
      <c r="Q36" s="9" t="s">
        <v>63</v>
      </c>
      <c r="R36" s="9" t="s">
        <v>68</v>
      </c>
      <c r="S36" s="11" t="s">
        <v>69</v>
      </c>
      <c r="T36" s="9" t="s">
        <v>70</v>
      </c>
      <c r="U36" s="9" t="s">
        <v>58</v>
      </c>
      <c r="V36" s="9" t="s">
        <v>58</v>
      </c>
      <c r="W36" s="9" t="s">
        <v>70</v>
      </c>
      <c r="X36" s="9" t="s">
        <v>58</v>
      </c>
      <c r="Y36" s="9" t="s">
        <v>58</v>
      </c>
      <c r="Z36" s="9" t="s">
        <v>58</v>
      </c>
      <c r="AA36" s="9" t="s">
        <v>63</v>
      </c>
      <c r="AB36" s="9" t="s">
        <v>93</v>
      </c>
      <c r="AC36" s="11" t="s">
        <v>94</v>
      </c>
      <c r="AD36" s="9" t="s">
        <v>58</v>
      </c>
      <c r="AE36" s="9" t="s">
        <v>58</v>
      </c>
      <c r="AF36" s="9" t="s">
        <v>146</v>
      </c>
      <c r="AG36" s="9" t="s">
        <v>58</v>
      </c>
      <c r="AH36" s="9" t="s">
        <v>58</v>
      </c>
      <c r="AI36" s="9" t="s">
        <v>122</v>
      </c>
      <c r="AJ36" s="11" t="s">
        <v>58</v>
      </c>
      <c r="AK36" s="9" t="s">
        <v>58</v>
      </c>
      <c r="AL36" s="9" t="s">
        <v>77</v>
      </c>
      <c r="AM36" s="9" t="s">
        <v>78</v>
      </c>
      <c r="AN36" s="9" t="s">
        <v>78</v>
      </c>
      <c r="AO36" s="13">
        <v>81493500</v>
      </c>
      <c r="AP36" s="13" t="s">
        <v>64</v>
      </c>
      <c r="AQ36" s="20" t="s">
        <v>65</v>
      </c>
      <c r="AR36" s="13">
        <v>89043161</v>
      </c>
      <c r="AS36" s="13" t="s">
        <v>66</v>
      </c>
      <c r="AT36" s="13" t="s">
        <v>240</v>
      </c>
      <c r="AU36" s="9"/>
    </row>
    <row r="37" spans="1:47" s="18" customFormat="1" ht="76.5" x14ac:dyDescent="0.2">
      <c r="A37" s="11">
        <v>2016</v>
      </c>
      <c r="B37" s="11" t="s">
        <v>55</v>
      </c>
      <c r="C37" s="11" t="s">
        <v>147</v>
      </c>
      <c r="D37" s="9" t="s">
        <v>58</v>
      </c>
      <c r="E37" s="9" t="s">
        <v>58</v>
      </c>
      <c r="F37" s="11" t="s">
        <v>58</v>
      </c>
      <c r="G37" s="9" t="s">
        <v>144</v>
      </c>
      <c r="H37" s="11" t="s">
        <v>241</v>
      </c>
      <c r="I37" s="9" t="s">
        <v>3651</v>
      </c>
      <c r="J37" s="11" t="s">
        <v>239</v>
      </c>
      <c r="K37" s="9" t="s">
        <v>63</v>
      </c>
      <c r="L37" s="9" t="s">
        <v>64</v>
      </c>
      <c r="M37" s="10" t="s">
        <v>65</v>
      </c>
      <c r="N37" s="9" t="s">
        <v>63</v>
      </c>
      <c r="O37" s="9" t="s">
        <v>66</v>
      </c>
      <c r="P37" s="11" t="s">
        <v>67</v>
      </c>
      <c r="Q37" s="9" t="s">
        <v>63</v>
      </c>
      <c r="R37" s="9" t="s">
        <v>68</v>
      </c>
      <c r="S37" s="11" t="s">
        <v>69</v>
      </c>
      <c r="T37" s="11" t="s">
        <v>70</v>
      </c>
      <c r="U37" s="9" t="s">
        <v>58</v>
      </c>
      <c r="V37" s="9" t="s">
        <v>58</v>
      </c>
      <c r="W37" s="9" t="s">
        <v>70</v>
      </c>
      <c r="X37" s="9" t="s">
        <v>58</v>
      </c>
      <c r="Y37" s="9" t="s">
        <v>58</v>
      </c>
      <c r="Z37" s="9" t="s">
        <v>58</v>
      </c>
      <c r="AA37" s="9" t="s">
        <v>63</v>
      </c>
      <c r="AB37" s="11" t="s">
        <v>148</v>
      </c>
      <c r="AC37" s="11" t="s">
        <v>94</v>
      </c>
      <c r="AD37" s="9" t="s">
        <v>58</v>
      </c>
      <c r="AE37" s="11" t="s">
        <v>58</v>
      </c>
      <c r="AF37" s="11" t="s">
        <v>149</v>
      </c>
      <c r="AG37" s="9" t="s">
        <v>58</v>
      </c>
      <c r="AH37" s="11" t="s">
        <v>58</v>
      </c>
      <c r="AI37" s="11" t="s">
        <v>152</v>
      </c>
      <c r="AJ37" s="11" t="s">
        <v>58</v>
      </c>
      <c r="AK37" s="11" t="s">
        <v>58</v>
      </c>
      <c r="AL37" s="9" t="s">
        <v>77</v>
      </c>
      <c r="AM37" s="9" t="s">
        <v>78</v>
      </c>
      <c r="AN37" s="9" t="s">
        <v>78</v>
      </c>
      <c r="AO37" s="14">
        <v>21843900</v>
      </c>
      <c r="AP37" s="13" t="s">
        <v>64</v>
      </c>
      <c r="AQ37" s="21" t="s">
        <v>65</v>
      </c>
      <c r="AR37" s="14">
        <v>11146663</v>
      </c>
      <c r="AS37" s="13" t="s">
        <v>66</v>
      </c>
      <c r="AT37" s="14" t="s">
        <v>240</v>
      </c>
      <c r="AU37" s="11"/>
    </row>
    <row r="38" spans="1:47" s="18" customFormat="1" ht="76.5" x14ac:dyDescent="0.2">
      <c r="A38" s="9">
        <v>2016</v>
      </c>
      <c r="B38" s="9" t="s">
        <v>55</v>
      </c>
      <c r="C38" s="9" t="s">
        <v>242</v>
      </c>
      <c r="D38" s="9" t="s">
        <v>58</v>
      </c>
      <c r="E38" s="9" t="s">
        <v>58</v>
      </c>
      <c r="F38" s="9" t="s">
        <v>58</v>
      </c>
      <c r="G38" s="9" t="s">
        <v>144</v>
      </c>
      <c r="H38" s="9" t="s">
        <v>243</v>
      </c>
      <c r="I38" s="9" t="s">
        <v>3651</v>
      </c>
      <c r="J38" s="19" t="s">
        <v>239</v>
      </c>
      <c r="K38" s="9" t="s">
        <v>63</v>
      </c>
      <c r="L38" s="9" t="s">
        <v>64</v>
      </c>
      <c r="M38" s="10" t="s">
        <v>65</v>
      </c>
      <c r="N38" s="9" t="s">
        <v>63</v>
      </c>
      <c r="O38" s="9" t="s">
        <v>66</v>
      </c>
      <c r="P38" s="11" t="s">
        <v>67</v>
      </c>
      <c r="Q38" s="9" t="s">
        <v>63</v>
      </c>
      <c r="R38" s="9" t="s">
        <v>68</v>
      </c>
      <c r="S38" s="11" t="s">
        <v>69</v>
      </c>
      <c r="T38" s="9" t="s">
        <v>70</v>
      </c>
      <c r="U38" s="9" t="s">
        <v>58</v>
      </c>
      <c r="V38" s="9" t="s">
        <v>58</v>
      </c>
      <c r="W38" s="9" t="s">
        <v>70</v>
      </c>
      <c r="X38" s="9" t="s">
        <v>58</v>
      </c>
      <c r="Y38" s="9" t="s">
        <v>58</v>
      </c>
      <c r="Z38" s="9" t="s">
        <v>58</v>
      </c>
      <c r="AA38" s="9" t="s">
        <v>70</v>
      </c>
      <c r="AB38" s="9" t="s">
        <v>104</v>
      </c>
      <c r="AC38" s="11" t="s">
        <v>105</v>
      </c>
      <c r="AD38" s="9" t="s">
        <v>58</v>
      </c>
      <c r="AE38" s="9" t="s">
        <v>58</v>
      </c>
      <c r="AF38" s="9" t="s">
        <v>146</v>
      </c>
      <c r="AG38" s="9" t="s">
        <v>106</v>
      </c>
      <c r="AH38" s="9" t="s">
        <v>82</v>
      </c>
      <c r="AI38" s="9" t="s">
        <v>244</v>
      </c>
      <c r="AJ38" s="11" t="s">
        <v>58</v>
      </c>
      <c r="AK38" s="9" t="s">
        <v>58</v>
      </c>
      <c r="AL38" s="9" t="s">
        <v>77</v>
      </c>
      <c r="AM38" s="9" t="s">
        <v>78</v>
      </c>
      <c r="AN38" s="9" t="s">
        <v>78</v>
      </c>
      <c r="AO38" s="13">
        <v>35111500</v>
      </c>
      <c r="AP38" s="13" t="s">
        <v>64</v>
      </c>
      <c r="AQ38" s="20" t="s">
        <v>65</v>
      </c>
      <c r="AR38" s="13">
        <v>16247239</v>
      </c>
      <c r="AS38" s="13" t="s">
        <v>66</v>
      </c>
      <c r="AT38" s="13" t="s">
        <v>240</v>
      </c>
      <c r="AU38" s="9"/>
    </row>
    <row r="39" spans="1:47" s="18" customFormat="1" ht="76.5" x14ac:dyDescent="0.2">
      <c r="A39" s="11">
        <v>2016</v>
      </c>
      <c r="B39" s="11" t="s">
        <v>55</v>
      </c>
      <c r="C39" s="11" t="s">
        <v>245</v>
      </c>
      <c r="D39" s="9" t="s">
        <v>58</v>
      </c>
      <c r="E39" s="9" t="s">
        <v>58</v>
      </c>
      <c r="F39" s="11" t="s">
        <v>58</v>
      </c>
      <c r="G39" s="9" t="s">
        <v>144</v>
      </c>
      <c r="H39" s="11" t="s">
        <v>246</v>
      </c>
      <c r="I39" s="9" t="s">
        <v>3651</v>
      </c>
      <c r="J39" s="11" t="s">
        <v>239</v>
      </c>
      <c r="K39" s="9" t="s">
        <v>63</v>
      </c>
      <c r="L39" s="9" t="s">
        <v>64</v>
      </c>
      <c r="M39" s="10" t="s">
        <v>65</v>
      </c>
      <c r="N39" s="9" t="s">
        <v>63</v>
      </c>
      <c r="O39" s="9" t="s">
        <v>66</v>
      </c>
      <c r="P39" s="11" t="s">
        <v>67</v>
      </c>
      <c r="Q39" s="9" t="s">
        <v>63</v>
      </c>
      <c r="R39" s="9" t="s">
        <v>68</v>
      </c>
      <c r="S39" s="11" t="s">
        <v>69</v>
      </c>
      <c r="T39" s="11" t="s">
        <v>70</v>
      </c>
      <c r="U39" s="9" t="s">
        <v>58</v>
      </c>
      <c r="V39" s="9" t="s">
        <v>58</v>
      </c>
      <c r="W39" s="9" t="s">
        <v>70</v>
      </c>
      <c r="X39" s="9" t="s">
        <v>58</v>
      </c>
      <c r="Y39" s="9" t="s">
        <v>58</v>
      </c>
      <c r="Z39" s="9" t="s">
        <v>58</v>
      </c>
      <c r="AA39" s="9" t="s">
        <v>70</v>
      </c>
      <c r="AB39" s="11" t="s">
        <v>104</v>
      </c>
      <c r="AC39" s="11" t="s">
        <v>94</v>
      </c>
      <c r="AD39" s="9" t="s">
        <v>58</v>
      </c>
      <c r="AE39" s="11" t="s">
        <v>58</v>
      </c>
      <c r="AF39" s="9" t="s">
        <v>94</v>
      </c>
      <c r="AG39" s="9" t="s">
        <v>58</v>
      </c>
      <c r="AH39" s="11" t="s">
        <v>58</v>
      </c>
      <c r="AI39" s="11" t="s">
        <v>101</v>
      </c>
      <c r="AJ39" s="11" t="s">
        <v>58</v>
      </c>
      <c r="AK39" s="11" t="s">
        <v>58</v>
      </c>
      <c r="AL39" s="9" t="s">
        <v>77</v>
      </c>
      <c r="AM39" s="9" t="s">
        <v>78</v>
      </c>
      <c r="AN39" s="9" t="s">
        <v>78</v>
      </c>
      <c r="AO39" s="14">
        <v>20844000</v>
      </c>
      <c r="AP39" s="13" t="s">
        <v>64</v>
      </c>
      <c r="AQ39" s="21" t="s">
        <v>65</v>
      </c>
      <c r="AR39" s="14">
        <v>21246220</v>
      </c>
      <c r="AS39" s="13" t="s">
        <v>66</v>
      </c>
      <c r="AT39" s="14" t="s">
        <v>240</v>
      </c>
      <c r="AU39" s="11"/>
    </row>
    <row r="40" spans="1:47" s="18" customFormat="1" ht="76.5" x14ac:dyDescent="0.2">
      <c r="A40" s="9">
        <v>2016</v>
      </c>
      <c r="B40" s="9" t="s">
        <v>55</v>
      </c>
      <c r="C40" s="9" t="s">
        <v>247</v>
      </c>
      <c r="D40" s="9" t="s">
        <v>58</v>
      </c>
      <c r="E40" s="9" t="s">
        <v>58</v>
      </c>
      <c r="F40" s="9" t="s">
        <v>58</v>
      </c>
      <c r="G40" s="9" t="s">
        <v>144</v>
      </c>
      <c r="H40" s="9" t="s">
        <v>248</v>
      </c>
      <c r="I40" s="9" t="s">
        <v>3651</v>
      </c>
      <c r="J40" s="19" t="s">
        <v>239</v>
      </c>
      <c r="K40" s="9" t="s">
        <v>63</v>
      </c>
      <c r="L40" s="9" t="s">
        <v>64</v>
      </c>
      <c r="M40" s="10" t="s">
        <v>65</v>
      </c>
      <c r="N40" s="9" t="s">
        <v>63</v>
      </c>
      <c r="O40" s="9" t="s">
        <v>66</v>
      </c>
      <c r="P40" s="11" t="s">
        <v>67</v>
      </c>
      <c r="Q40" s="9" t="s">
        <v>63</v>
      </c>
      <c r="R40" s="9" t="s">
        <v>68</v>
      </c>
      <c r="S40" s="11" t="s">
        <v>69</v>
      </c>
      <c r="T40" s="9" t="s">
        <v>70</v>
      </c>
      <c r="U40" s="9" t="s">
        <v>58</v>
      </c>
      <c r="V40" s="9" t="s">
        <v>58</v>
      </c>
      <c r="W40" s="9" t="s">
        <v>70</v>
      </c>
      <c r="X40" s="9" t="s">
        <v>58</v>
      </c>
      <c r="Y40" s="9" t="s">
        <v>58</v>
      </c>
      <c r="Z40" s="9" t="s">
        <v>58</v>
      </c>
      <c r="AA40" s="9" t="s">
        <v>70</v>
      </c>
      <c r="AB40" s="9" t="s">
        <v>104</v>
      </c>
      <c r="AC40" s="11" t="s">
        <v>94</v>
      </c>
      <c r="AD40" s="9" t="s">
        <v>58</v>
      </c>
      <c r="AE40" s="9" t="s">
        <v>58</v>
      </c>
      <c r="AF40" s="9" t="s">
        <v>94</v>
      </c>
      <c r="AG40" s="9" t="s">
        <v>58</v>
      </c>
      <c r="AH40" s="9" t="s">
        <v>58</v>
      </c>
      <c r="AI40" s="9" t="s">
        <v>249</v>
      </c>
      <c r="AJ40" s="11" t="s">
        <v>58</v>
      </c>
      <c r="AK40" s="9" t="s">
        <v>58</v>
      </c>
      <c r="AL40" s="9" t="s">
        <v>77</v>
      </c>
      <c r="AM40" s="9" t="s">
        <v>78</v>
      </c>
      <c r="AN40" s="9" t="s">
        <v>78</v>
      </c>
      <c r="AO40" s="13">
        <v>19997300</v>
      </c>
      <c r="AP40" s="13" t="s">
        <v>64</v>
      </c>
      <c r="AQ40" s="20" t="s">
        <v>65</v>
      </c>
      <c r="AR40" s="13">
        <v>13693281</v>
      </c>
      <c r="AS40" s="13" t="s">
        <v>66</v>
      </c>
      <c r="AT40" s="13" t="s">
        <v>240</v>
      </c>
      <c r="AU40" s="9"/>
    </row>
    <row r="41" spans="1:47" s="18" customFormat="1" ht="76.5" x14ac:dyDescent="0.2">
      <c r="A41" s="11">
        <v>2016</v>
      </c>
      <c r="B41" s="11" t="s">
        <v>55</v>
      </c>
      <c r="C41" s="11" t="s">
        <v>250</v>
      </c>
      <c r="D41" s="9" t="s">
        <v>58</v>
      </c>
      <c r="E41" s="9" t="s">
        <v>58</v>
      </c>
      <c r="F41" s="11" t="s">
        <v>58</v>
      </c>
      <c r="G41" s="9" t="s">
        <v>144</v>
      </c>
      <c r="H41" s="11" t="s">
        <v>251</v>
      </c>
      <c r="I41" s="9" t="s">
        <v>3651</v>
      </c>
      <c r="J41" s="11" t="s">
        <v>239</v>
      </c>
      <c r="K41" s="9" t="s">
        <v>63</v>
      </c>
      <c r="L41" s="9" t="s">
        <v>64</v>
      </c>
      <c r="M41" s="10" t="s">
        <v>65</v>
      </c>
      <c r="N41" s="9" t="s">
        <v>63</v>
      </c>
      <c r="O41" s="9" t="s">
        <v>66</v>
      </c>
      <c r="P41" s="11" t="s">
        <v>67</v>
      </c>
      <c r="Q41" s="9" t="s">
        <v>70</v>
      </c>
      <c r="R41" s="9" t="s">
        <v>68</v>
      </c>
      <c r="S41" s="11" t="s">
        <v>69</v>
      </c>
      <c r="T41" s="11" t="s">
        <v>70</v>
      </c>
      <c r="U41" s="9" t="s">
        <v>58</v>
      </c>
      <c r="V41" s="9" t="s">
        <v>58</v>
      </c>
      <c r="W41" s="9" t="s">
        <v>70</v>
      </c>
      <c r="X41" s="9" t="s">
        <v>58</v>
      </c>
      <c r="Y41" s="9" t="s">
        <v>58</v>
      </c>
      <c r="Z41" s="9" t="s">
        <v>58</v>
      </c>
      <c r="AA41" s="9" t="s">
        <v>70</v>
      </c>
      <c r="AB41" s="11" t="s">
        <v>104</v>
      </c>
      <c r="AC41" s="11" t="s">
        <v>94</v>
      </c>
      <c r="AD41" s="9" t="s">
        <v>58</v>
      </c>
      <c r="AE41" s="11" t="s">
        <v>58</v>
      </c>
      <c r="AF41" s="9" t="s">
        <v>94</v>
      </c>
      <c r="AG41" s="9" t="s">
        <v>58</v>
      </c>
      <c r="AH41" s="11" t="s">
        <v>58</v>
      </c>
      <c r="AI41" s="11" t="s">
        <v>101</v>
      </c>
      <c r="AJ41" s="11" t="s">
        <v>58</v>
      </c>
      <c r="AK41" s="11" t="s">
        <v>58</v>
      </c>
      <c r="AL41" s="9" t="s">
        <v>77</v>
      </c>
      <c r="AM41" s="9" t="s">
        <v>78</v>
      </c>
      <c r="AN41" s="9" t="s">
        <v>78</v>
      </c>
      <c r="AO41" s="14">
        <v>10108000</v>
      </c>
      <c r="AP41" s="13" t="s">
        <v>64</v>
      </c>
      <c r="AQ41" s="21" t="s">
        <v>65</v>
      </c>
      <c r="AR41" s="14">
        <v>9880441</v>
      </c>
      <c r="AS41" s="13" t="s">
        <v>66</v>
      </c>
      <c r="AT41" s="14" t="s">
        <v>240</v>
      </c>
      <c r="AU41" s="11"/>
    </row>
    <row r="42" spans="1:47" s="18" customFormat="1" ht="76.5" x14ac:dyDescent="0.2">
      <c r="A42" s="9">
        <v>2016</v>
      </c>
      <c r="B42" s="9" t="s">
        <v>55</v>
      </c>
      <c r="C42" s="9" t="s">
        <v>252</v>
      </c>
      <c r="D42" s="9" t="s">
        <v>58</v>
      </c>
      <c r="E42" s="9" t="s">
        <v>58</v>
      </c>
      <c r="F42" s="9" t="s">
        <v>58</v>
      </c>
      <c r="G42" s="9" t="s">
        <v>144</v>
      </c>
      <c r="H42" s="9" t="s">
        <v>253</v>
      </c>
      <c r="I42" s="9" t="s">
        <v>3651</v>
      </c>
      <c r="J42" s="19" t="s">
        <v>239</v>
      </c>
      <c r="K42" s="9" t="s">
        <v>63</v>
      </c>
      <c r="L42" s="9" t="s">
        <v>64</v>
      </c>
      <c r="M42" s="10" t="s">
        <v>65</v>
      </c>
      <c r="N42" s="9" t="s">
        <v>63</v>
      </c>
      <c r="O42" s="9" t="s">
        <v>66</v>
      </c>
      <c r="P42" s="11" t="s">
        <v>67</v>
      </c>
      <c r="Q42" s="9" t="s">
        <v>63</v>
      </c>
      <c r="R42" s="9" t="s">
        <v>68</v>
      </c>
      <c r="S42" s="11" t="s">
        <v>69</v>
      </c>
      <c r="T42" s="9" t="s">
        <v>70</v>
      </c>
      <c r="U42" s="9" t="s">
        <v>58</v>
      </c>
      <c r="V42" s="9" t="s">
        <v>58</v>
      </c>
      <c r="W42" s="9" t="s">
        <v>70</v>
      </c>
      <c r="X42" s="9" t="s">
        <v>58</v>
      </c>
      <c r="Y42" s="9" t="s">
        <v>58</v>
      </c>
      <c r="Z42" s="9" t="s">
        <v>58</v>
      </c>
      <c r="AA42" s="9" t="s">
        <v>70</v>
      </c>
      <c r="AB42" s="9" t="s">
        <v>104</v>
      </c>
      <c r="AC42" s="9" t="s">
        <v>83</v>
      </c>
      <c r="AD42" s="9" t="s">
        <v>72</v>
      </c>
      <c r="AE42" s="9" t="s">
        <v>58</v>
      </c>
      <c r="AF42" s="9" t="s">
        <v>73</v>
      </c>
      <c r="AG42" s="9" t="s">
        <v>254</v>
      </c>
      <c r="AH42" s="9" t="s">
        <v>171</v>
      </c>
      <c r="AI42" s="9" t="s">
        <v>244</v>
      </c>
      <c r="AJ42" s="11" t="s">
        <v>58</v>
      </c>
      <c r="AK42" s="9" t="s">
        <v>58</v>
      </c>
      <c r="AL42" s="9" t="s">
        <v>77</v>
      </c>
      <c r="AM42" s="9" t="s">
        <v>78</v>
      </c>
      <c r="AN42" s="9" t="s">
        <v>78</v>
      </c>
      <c r="AO42" s="13">
        <v>1197700</v>
      </c>
      <c r="AP42" s="13" t="s">
        <v>64</v>
      </c>
      <c r="AQ42" s="20" t="s">
        <v>65</v>
      </c>
      <c r="AR42" s="13">
        <v>850278</v>
      </c>
      <c r="AS42" s="13" t="s">
        <v>66</v>
      </c>
      <c r="AT42" s="13" t="s">
        <v>240</v>
      </c>
      <c r="AU42" s="9"/>
    </row>
    <row r="43" spans="1:47" s="18" customFormat="1" ht="102" x14ac:dyDescent="0.2">
      <c r="A43" s="11">
        <v>2016</v>
      </c>
      <c r="B43" s="11" t="s">
        <v>55</v>
      </c>
      <c r="C43" s="11" t="s">
        <v>255</v>
      </c>
      <c r="D43" s="9" t="s">
        <v>58</v>
      </c>
      <c r="E43" s="9" t="s">
        <v>58</v>
      </c>
      <c r="F43" s="11" t="s">
        <v>58</v>
      </c>
      <c r="G43" s="9" t="s">
        <v>144</v>
      </c>
      <c r="H43" s="11" t="s">
        <v>256</v>
      </c>
      <c r="I43" s="9" t="s">
        <v>3651</v>
      </c>
      <c r="J43" s="11" t="s">
        <v>239</v>
      </c>
      <c r="K43" s="9" t="s">
        <v>63</v>
      </c>
      <c r="L43" s="9" t="s">
        <v>64</v>
      </c>
      <c r="M43" s="10" t="s">
        <v>65</v>
      </c>
      <c r="N43" s="9" t="s">
        <v>63</v>
      </c>
      <c r="O43" s="9" t="s">
        <v>66</v>
      </c>
      <c r="P43" s="11" t="s">
        <v>67</v>
      </c>
      <c r="Q43" s="9" t="s">
        <v>63</v>
      </c>
      <c r="R43" s="9" t="s">
        <v>68</v>
      </c>
      <c r="S43" s="11" t="s">
        <v>69</v>
      </c>
      <c r="T43" s="11" t="s">
        <v>70</v>
      </c>
      <c r="U43" s="9" t="s">
        <v>58</v>
      </c>
      <c r="V43" s="9" t="s">
        <v>58</v>
      </c>
      <c r="W43" s="9" t="s">
        <v>70</v>
      </c>
      <c r="X43" s="9" t="s">
        <v>58</v>
      </c>
      <c r="Y43" s="9" t="s">
        <v>58</v>
      </c>
      <c r="Z43" s="9" t="s">
        <v>58</v>
      </c>
      <c r="AA43" s="9" t="s">
        <v>63</v>
      </c>
      <c r="AB43" s="11" t="s">
        <v>104</v>
      </c>
      <c r="AC43" s="11" t="s">
        <v>105</v>
      </c>
      <c r="AD43" s="9" t="s">
        <v>58</v>
      </c>
      <c r="AE43" s="11" t="s">
        <v>58</v>
      </c>
      <c r="AF43" s="11" t="s">
        <v>106</v>
      </c>
      <c r="AG43" s="11" t="s">
        <v>82</v>
      </c>
      <c r="AH43" s="11" t="s">
        <v>58</v>
      </c>
      <c r="AI43" s="11" t="s">
        <v>101</v>
      </c>
      <c r="AJ43" s="11" t="s">
        <v>58</v>
      </c>
      <c r="AK43" s="11" t="s">
        <v>58</v>
      </c>
      <c r="AL43" s="9" t="s">
        <v>77</v>
      </c>
      <c r="AM43" s="9" t="s">
        <v>78</v>
      </c>
      <c r="AN43" s="9" t="s">
        <v>78</v>
      </c>
      <c r="AO43" s="14">
        <v>1482000</v>
      </c>
      <c r="AP43" s="13" t="s">
        <v>64</v>
      </c>
      <c r="AQ43" s="21" t="s">
        <v>65</v>
      </c>
      <c r="AR43" s="14">
        <v>2188256</v>
      </c>
      <c r="AS43" s="13" t="s">
        <v>66</v>
      </c>
      <c r="AT43" s="14" t="s">
        <v>240</v>
      </c>
      <c r="AU43" s="11"/>
    </row>
    <row r="44" spans="1:47" s="18" customFormat="1" ht="76.5" x14ac:dyDescent="0.2">
      <c r="A44" s="9">
        <v>2016</v>
      </c>
      <c r="B44" s="9" t="s">
        <v>55</v>
      </c>
      <c r="C44" s="9" t="s">
        <v>3580</v>
      </c>
      <c r="D44" s="9" t="s">
        <v>58</v>
      </c>
      <c r="E44" s="9" t="s">
        <v>58</v>
      </c>
      <c r="F44" s="9" t="s">
        <v>58</v>
      </c>
      <c r="G44" s="9" t="s">
        <v>144</v>
      </c>
      <c r="H44" s="9" t="s">
        <v>257</v>
      </c>
      <c r="I44" s="9" t="s">
        <v>3651</v>
      </c>
      <c r="J44" s="19" t="s">
        <v>239</v>
      </c>
      <c r="K44" s="9" t="s">
        <v>63</v>
      </c>
      <c r="L44" s="9" t="s">
        <v>64</v>
      </c>
      <c r="M44" s="10" t="s">
        <v>65</v>
      </c>
      <c r="N44" s="9" t="s">
        <v>63</v>
      </c>
      <c r="O44" s="9" t="s">
        <v>66</v>
      </c>
      <c r="P44" s="11" t="s">
        <v>67</v>
      </c>
      <c r="Q44" s="9" t="s">
        <v>63</v>
      </c>
      <c r="R44" s="9" t="s">
        <v>68</v>
      </c>
      <c r="S44" s="11" t="s">
        <v>69</v>
      </c>
      <c r="T44" s="9" t="s">
        <v>70</v>
      </c>
      <c r="U44" s="9" t="s">
        <v>58</v>
      </c>
      <c r="V44" s="9" t="s">
        <v>58</v>
      </c>
      <c r="W44" s="9" t="s">
        <v>70</v>
      </c>
      <c r="X44" s="9" t="s">
        <v>58</v>
      </c>
      <c r="Y44" s="9" t="s">
        <v>58</v>
      </c>
      <c r="Z44" s="9" t="s">
        <v>58</v>
      </c>
      <c r="AA44" s="9" t="s">
        <v>63</v>
      </c>
      <c r="AB44" s="9" t="s">
        <v>104</v>
      </c>
      <c r="AC44" s="11" t="s">
        <v>94</v>
      </c>
      <c r="AD44" s="9" t="s">
        <v>58</v>
      </c>
      <c r="AE44" s="9" t="s">
        <v>58</v>
      </c>
      <c r="AF44" s="9" t="s">
        <v>146</v>
      </c>
      <c r="AG44" s="9" t="s">
        <v>258</v>
      </c>
      <c r="AH44" s="9" t="s">
        <v>58</v>
      </c>
      <c r="AI44" s="9" t="s">
        <v>101</v>
      </c>
      <c r="AJ44" s="11" t="s">
        <v>58</v>
      </c>
      <c r="AK44" s="9" t="s">
        <v>58</v>
      </c>
      <c r="AL44" s="9" t="s">
        <v>77</v>
      </c>
      <c r="AM44" s="9" t="s">
        <v>78</v>
      </c>
      <c r="AN44" s="9" t="s">
        <v>78</v>
      </c>
      <c r="AO44" s="13">
        <v>1154000</v>
      </c>
      <c r="AP44" s="13" t="s">
        <v>64</v>
      </c>
      <c r="AQ44" s="20" t="s">
        <v>65</v>
      </c>
      <c r="AR44" s="13">
        <v>1063111</v>
      </c>
      <c r="AS44" s="13" t="s">
        <v>66</v>
      </c>
      <c r="AT44" s="13" t="s">
        <v>240</v>
      </c>
      <c r="AU44" s="9"/>
    </row>
    <row r="45" spans="1:47" s="18" customFormat="1" ht="76.5" x14ac:dyDescent="0.2">
      <c r="A45" s="11">
        <v>2016</v>
      </c>
      <c r="B45" s="11" t="s">
        <v>55</v>
      </c>
      <c r="C45" s="11" t="s">
        <v>151</v>
      </c>
      <c r="D45" s="9" t="s">
        <v>58</v>
      </c>
      <c r="E45" s="9" t="s">
        <v>58</v>
      </c>
      <c r="F45" s="11" t="s">
        <v>58</v>
      </c>
      <c r="G45" s="9" t="s">
        <v>144</v>
      </c>
      <c r="H45" s="11" t="s">
        <v>259</v>
      </c>
      <c r="I45" s="9" t="s">
        <v>3651</v>
      </c>
      <c r="J45" s="11" t="s">
        <v>239</v>
      </c>
      <c r="K45" s="9" t="s">
        <v>63</v>
      </c>
      <c r="L45" s="9" t="s">
        <v>64</v>
      </c>
      <c r="M45" s="10" t="s">
        <v>65</v>
      </c>
      <c r="N45" s="9" t="s">
        <v>63</v>
      </c>
      <c r="O45" s="9" t="s">
        <v>66</v>
      </c>
      <c r="P45" s="11" t="s">
        <v>67</v>
      </c>
      <c r="Q45" s="9" t="s">
        <v>63</v>
      </c>
      <c r="R45" s="9" t="s">
        <v>68</v>
      </c>
      <c r="S45" s="11" t="s">
        <v>69</v>
      </c>
      <c r="T45" s="11" t="s">
        <v>70</v>
      </c>
      <c r="U45" s="9" t="s">
        <v>58</v>
      </c>
      <c r="V45" s="9" t="s">
        <v>58</v>
      </c>
      <c r="W45" s="9" t="s">
        <v>70</v>
      </c>
      <c r="X45" s="9" t="s">
        <v>58</v>
      </c>
      <c r="Y45" s="9" t="s">
        <v>58</v>
      </c>
      <c r="Z45" s="9" t="s">
        <v>58</v>
      </c>
      <c r="AA45" s="9" t="s">
        <v>70</v>
      </c>
      <c r="AB45" s="11" t="s">
        <v>104</v>
      </c>
      <c r="AC45" s="9" t="s">
        <v>72</v>
      </c>
      <c r="AD45" s="9" t="s">
        <v>58</v>
      </c>
      <c r="AE45" s="11" t="s">
        <v>58</v>
      </c>
      <c r="AF45" s="11" t="s">
        <v>260</v>
      </c>
      <c r="AG45" s="9" t="s">
        <v>58</v>
      </c>
      <c r="AH45" s="11" t="s">
        <v>58</v>
      </c>
      <c r="AI45" s="11" t="s">
        <v>101</v>
      </c>
      <c r="AJ45" s="11" t="s">
        <v>58</v>
      </c>
      <c r="AK45" s="11" t="s">
        <v>58</v>
      </c>
      <c r="AL45" s="9" t="s">
        <v>77</v>
      </c>
      <c r="AM45" s="9" t="s">
        <v>78</v>
      </c>
      <c r="AN45" s="9" t="s">
        <v>78</v>
      </c>
      <c r="AO45" s="14">
        <v>928000</v>
      </c>
      <c r="AP45" s="13" t="s">
        <v>64</v>
      </c>
      <c r="AQ45" s="21" t="s">
        <v>65</v>
      </c>
      <c r="AR45" s="14">
        <v>966788</v>
      </c>
      <c r="AS45" s="13" t="s">
        <v>66</v>
      </c>
      <c r="AT45" s="14" t="s">
        <v>240</v>
      </c>
      <c r="AU45" s="11"/>
    </row>
    <row r="46" spans="1:47" x14ac:dyDescent="0.25">
      <c r="AP46"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46">
    <cfRule type="expression" dxfId="325" priority="15">
      <formula>MOD(ROW(),2)=1</formula>
    </cfRule>
  </conditionalFormatting>
  <conditionalFormatting sqref="AC8 AC12 AC14:AC15 AC26 AC31 AC33 AC35 AC45 AD17:AD18 AD22:AD26 AD43:AD45 AD8:AD15 AD20 AG8:AG9 AG14 AG16 AG19 AG22:AG26 AG32 AG34 AG36:AG37 AG39:AG41 AG45 A7:D7 AM7:AO7 AL7:AL9 AL13:AL15 AL19:AL21 AL23 AL25 AL36:AL45 A6:AU6 H7:T7 G7:G15 G23 G35 F7 E7:E17 E36:E45 Z7:AK7 Y7:Y14 Y35 AQ7:AS7 AP7:AP16 AP36:AP45 W7:X7 AU7 AT7:AT14 AT17:AT26 AD28:AD41 F25:J29 A19:E34 W28:AC29 K18:T35 AP28:AR29 AS27:AU29 U7:V45 AE28:AO30 AE8 AE12 AE14:AE15 AE35">
    <cfRule type="expression" dxfId="22" priority="3">
      <formula>MOD(ROW(),2)=1</formula>
    </cfRule>
  </conditionalFormatting>
  <conditionalFormatting sqref="A35:F35 AE10:AO10 AE43:AI44 AE20:AK20 AF8 AF12:AK12 AE38:AI38 AE9:AF9 AH8:AK9 AF14 AH14:AK14 AE33:AK33 AE32:AF32 AH32:AK32 AE34:AF34 AE36:AF37 AH36:AI37 AH39:AI41 AE45:AF45 AH45:AI45 AE13:AK13 AH19:AK19 AH34:AK34 AJ36:AK45 AE11:AK11 AL11:AO12 AE18:AO18 AH22:AO22 AE17:AS17 AE31:AK31 AM8:AO9 AF15:AK15 AM13:AO15 AM19:AO21 AH24:AO24 AH23:AK23 AM23:AO23 AH26:AO26 AH25:AK25 AM25:AO25 AM36:AO45 A36:D45 H23:J23 H35:J35 A18:J18 A8:D17 F16:T17 F8:F15 F23 F24:J24 F19:J22 F30:J34 AA20:AC20 AA19:AF19 AA22:AC25 AA26:AB26 AA34:AC34 AA32:AC32 AA33:AB33 AA31:AB31 AA16:AF16 AA17:AC18 AA43:AC44 AA42:AI42 AA45:AB45 AA36:AC41 Z8:AB8 Z12:AB12 H8:T15 Z14:AB14 Z9:AC11 Z13:AC13 Z35:AB35 AE22:AF26 AE39:AF41 AP18:AS26 AP30:AU30 AF35:AR35 AH16:AO16 AQ15:AU16 AQ36:AR45 AL31:AR34 AS31:AU45 F36:T45 W36:W45 W8:X14 W30:W34 W35:X35 W15:W26 AA15:AB15 AA30:AC30 AQ8:AS14 AU8:AU14 AU17:AU26 W27:AR27 AA21:AK21">
    <cfRule type="expression" dxfId="21" priority="2">
      <formula>MOD(ROW(),2)=1</formula>
    </cfRule>
  </conditionalFormatting>
  <conditionalFormatting sqref="X15:Z26 X30:Z34 X36:Z45">
    <cfRule type="expression" dxfId="20" priority="1">
      <formula>MOD(ROW(),2)=1</formula>
    </cfRule>
  </conditionalFormatting>
  <hyperlinks>
    <hyperlink ref="Z6" r:id="rId1" xr:uid="{622AAA9B-7A04-46AA-BB64-7D715B98B73A}"/>
    <hyperlink ref="Z7" r:id="rId2" xr:uid="{AB9E01E7-E8D0-482A-A31C-6864A97A6F9B}"/>
    <hyperlink ref="Z8" r:id="rId3" xr:uid="{B7D7AD98-A5B0-462B-AD08-EB4CA0F1D22F}"/>
    <hyperlink ref="Z10" r:id="rId4" xr:uid="{3B0286E0-80F9-421E-8AF9-37A6AC1A85BF}"/>
    <hyperlink ref="Z12" r:id="rId5" xr:uid="{1E42EEC4-77D2-40FD-BCA7-E9C17C612636}"/>
    <hyperlink ref="Z9" r:id="rId6" xr:uid="{A6D860A6-E271-4D5D-9A83-EDBB8421A6EA}"/>
    <hyperlink ref="Z11" r:id="rId7" xr:uid="{EF78B7F4-A6E6-4AB6-8162-D73E2E2569A7}"/>
    <hyperlink ref="Z13" r:id="rId8" xr:uid="{F791BD06-B438-4BE3-AA5E-3D55BB20804C}"/>
    <hyperlink ref="Z14" r:id="rId9" xr:uid="{90E27AD1-A2A1-4631-B6AB-2518D092B7CC}"/>
    <hyperlink ref="J26" r:id="rId10" xr:uid="{0A54291F-22D3-4613-8138-60545B6343B8}"/>
    <hyperlink ref="J15" r:id="rId11" xr:uid="{8CBBCC2A-8274-4265-BAE7-7C2D81D508D4}"/>
    <hyperlink ref="J17" r:id="rId12" xr:uid="{4F18DE69-6A9A-4676-B289-3F549C7713DC}"/>
    <hyperlink ref="J6" r:id="rId13" xr:uid="{E7400462-67CB-4AF5-9D6C-625D0A71EB9E}"/>
    <hyperlink ref="J7" r:id="rId14" xr:uid="{AAE637A8-F4F0-4508-B73B-DFF97C373518}"/>
    <hyperlink ref="J8" r:id="rId15" xr:uid="{56CA91EE-C248-4D4C-8946-64200A776014}"/>
    <hyperlink ref="J10" r:id="rId16" xr:uid="{0438AACA-4375-4606-8C44-E439B4D6D796}"/>
    <hyperlink ref="J12" r:id="rId17" xr:uid="{1C397BDF-9895-48C7-A7F7-7A87A7D9E7CD}"/>
    <hyperlink ref="J9" r:id="rId18" xr:uid="{D3B8F1F1-9982-4FFD-BB37-D87A00A0D98E}"/>
    <hyperlink ref="J11" r:id="rId19" xr:uid="{392C9368-C56C-4980-9CB4-33A9659E1E25}"/>
    <hyperlink ref="J13" r:id="rId20" xr:uid="{7B277531-BF35-4CA2-8A20-98323670367E}"/>
    <hyperlink ref="J14" r:id="rId21" xr:uid="{5F78FC2E-530E-46BF-9919-7E1605D2A6CE}"/>
    <hyperlink ref="AQ15" r:id="rId22" xr:uid="{A9472E52-86DE-47CB-AE96-550FA92D4017}"/>
    <hyperlink ref="AQ16" r:id="rId23" xr:uid="{5A513E1A-EA17-4288-B4DD-50FB26FDE6CE}"/>
    <hyperlink ref="AT15" r:id="rId24" xr:uid="{80BCACC9-07FA-4056-9548-690FBA424126}"/>
    <hyperlink ref="AT16" r:id="rId25" xr:uid="{D08022CE-5DFB-45CA-9E37-F33EA09185DF}"/>
    <hyperlink ref="AT31" r:id="rId26" xr:uid="{C1D2E60B-D5ED-4AC5-8459-18D57C989161}"/>
    <hyperlink ref="AT32" r:id="rId27" xr:uid="{490DC657-E267-4764-B7E0-B2CF9DD04BBB}"/>
    <hyperlink ref="AT33" r:id="rId28" xr:uid="{B541104B-2AB9-4894-8823-4DEE374A3ACC}"/>
    <hyperlink ref="AT34" r:id="rId29" xr:uid="{5C529E9C-9D60-4E6A-8D8C-44012F079C2F}"/>
    <hyperlink ref="AT30" r:id="rId30" xr:uid="{C23057E6-35F9-4053-8306-D54E38C219FD}"/>
    <hyperlink ref="Z27" r:id="rId31" xr:uid="{E9C65F63-3BC7-4E59-A9F6-D2049F0ACDA2}"/>
    <hyperlink ref="J27" r:id="rId32" xr:uid="{82DE6AAA-D824-4B3C-AA9C-9C0316FE4FED}"/>
    <hyperlink ref="P6" r:id="rId33" xr:uid="{A4641E4A-53A7-40E9-8E8B-47F791346321}"/>
    <hyperlink ref="P7:P35" r:id="rId34" display="http://eservicios.aguascalientes.gob.mx/servicios/sicaf2/Uploads/26-05-2017-02-05-3508-28042017(Ed.%20Extraordinaria).pdf" xr:uid="{B8F5B534-2556-44F6-8956-C7484E8521CE}"/>
    <hyperlink ref="AQ6" r:id="rId35" xr:uid="{4187C0ED-8A35-4A7F-8961-8D89C1293D7C}"/>
    <hyperlink ref="AQ7" r:id="rId36" xr:uid="{730DCD24-2D17-4A26-9FF0-282D76F558F5}"/>
    <hyperlink ref="AQ8" r:id="rId37" xr:uid="{7D82952B-94E6-4AF5-A51A-504C7E97FB99}"/>
    <hyperlink ref="AQ9" r:id="rId38" xr:uid="{61415B06-5C3E-43D9-B1B7-B016BB2039F4}"/>
    <hyperlink ref="AQ10" r:id="rId39" xr:uid="{FE7CA873-6321-48C7-84CC-244FAEC2BFE7}"/>
    <hyperlink ref="AQ11" r:id="rId40" xr:uid="{02B55B87-560B-4280-AE81-7C2D73A35A19}"/>
    <hyperlink ref="AQ12" r:id="rId41" xr:uid="{7502DD3E-DF21-49AB-8ED7-DE5C6885490B}"/>
    <hyperlink ref="AQ13" r:id="rId42" xr:uid="{DAEBD510-60B5-471A-8C33-213D2E155D5C}"/>
    <hyperlink ref="AQ14" r:id="rId43" xr:uid="{D04D9988-35CC-4602-9E3A-B1ECC6CE6C50}"/>
    <hyperlink ref="AT36" r:id="rId44" xr:uid="{232CEED3-E877-4140-BC08-D5701927B9D7}"/>
    <hyperlink ref="AQ36" r:id="rId45" xr:uid="{F6CBAFA6-765F-4201-AA62-F2396B2D4217}"/>
    <hyperlink ref="AQ37" r:id="rId46" xr:uid="{A7AB18B0-368F-4419-862D-4B21F580B7FA}"/>
    <hyperlink ref="AQ38" r:id="rId47" xr:uid="{7659C2DA-74ED-45DA-B125-3E7A0EF14422}"/>
    <hyperlink ref="AQ39" r:id="rId48" xr:uid="{8A4B6E80-3362-414A-B3D6-A769985E5924}"/>
    <hyperlink ref="AQ40" r:id="rId49" xr:uid="{DCE55960-1966-46D1-99E8-222178F05440}"/>
    <hyperlink ref="AQ41" r:id="rId50" xr:uid="{492D847A-6C5C-42BC-8B69-8D443B3CD8C2}"/>
    <hyperlink ref="AQ42" r:id="rId51" xr:uid="{AB7527DF-AEC9-4930-89D5-7CAFF993591A}"/>
    <hyperlink ref="AQ43" r:id="rId52" xr:uid="{A30BE02C-68F0-4C51-95EE-74EB6E7E6C26}"/>
    <hyperlink ref="AQ44" r:id="rId53" xr:uid="{3E78194D-8DB9-4134-9876-52975FB5CFC9}"/>
    <hyperlink ref="AQ45" r:id="rId54" xr:uid="{8661D6B3-526E-44CA-B001-345FCBF741B1}"/>
    <hyperlink ref="M36:M45" r:id="rId55" display="http://www.ordenjuridico.gob.mx/Documentos/Estatal/Aguascalientes/wo109363.pdf" xr:uid="{50B78952-6C25-4F9B-8DA9-CCCA8BC6D56D}"/>
    <hyperlink ref="S36:S45" r:id="rId56" display="http://www.ordenjuridico.gob.mx/Documentos/Estatal/Aguascalientes/wo109363.pdf" xr:uid="{FBA123BC-3623-4649-BC9B-5438C17E941B}"/>
    <hyperlink ref="AT37" r:id="rId57" xr:uid="{5610C283-48B8-46B4-A75B-8CE41B30490B}"/>
    <hyperlink ref="AT38" r:id="rId58" xr:uid="{7FDEDDD5-2E73-40AB-A385-014EC791FD13}"/>
    <hyperlink ref="AT39" r:id="rId59" xr:uid="{0804446E-BD8A-4030-A475-89D263E80C31}"/>
    <hyperlink ref="AT40" r:id="rId60" xr:uid="{9151221B-6FEE-4004-96D0-F775448F462A}"/>
    <hyperlink ref="AT41" r:id="rId61" xr:uid="{1A8A9DCC-C01D-401B-9E37-D6A52893922D}"/>
    <hyperlink ref="AT42" r:id="rId62" xr:uid="{8212E2E0-899D-4E0E-B390-B658C8A83CC8}"/>
    <hyperlink ref="AT43" r:id="rId63" xr:uid="{D4DCB99B-0E7F-4BC0-B678-8C68B57EE43B}"/>
    <hyperlink ref="AT44" r:id="rId64" xr:uid="{33521509-38D1-48E0-B454-7C9A5D4642EE}"/>
    <hyperlink ref="AT45" r:id="rId65" xr:uid="{D889B34B-AE04-4ED5-AA60-5342218E2A9D}"/>
    <hyperlink ref="P36:P45" r:id="rId66" display="http://www.aguascalientes.gob.mx/CEPLAP/Docs/Informes_de_Gobierno/Sexto_Informe_De_Gobierno_2016/DOCUMENTO_EJECUTIVO_6TO.%20INFORME.pdf" xr:uid="{8B7C430D-97AC-4E58-9CDA-E4E8A0F850FA}"/>
    <hyperlink ref="S36" r:id="rId67" xr:uid="{CFA01304-278F-47BA-9A99-3F2C7EBDA262}"/>
    <hyperlink ref="J36" r:id="rId68" xr:uid="{DF7B08FC-AE8D-48D5-B700-5FA41465D242}"/>
    <hyperlink ref="P36" r:id="rId69" xr:uid="{FC29E6AD-245B-4CDC-B06F-72E8A0CD085D}"/>
    <hyperlink ref="AQ27" r:id="rId70" xr:uid="{AD0C4D23-7E8E-44F9-A488-42746F4D7192}"/>
  </hyperlinks>
  <pageMargins left="0.7" right="0.7" top="0.75" bottom="0.75" header="0.3" footer="0.3"/>
  <pageSetup orientation="portrait" r:id="rId71"/>
  <drawing r:id="rId7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DF49F-B69E-45BA-82F4-96C52F3D6966}">
  <dimension ref="A1:AU29"/>
  <sheetViews>
    <sheetView zoomScaleNormal="100" workbookViewId="0">
      <selection activeCell="A2" sqref="A2:I2"/>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3654</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76.5" x14ac:dyDescent="0.2">
      <c r="A6" s="9">
        <v>2016</v>
      </c>
      <c r="B6" s="9" t="s">
        <v>261</v>
      </c>
      <c r="C6" s="9" t="s">
        <v>262</v>
      </c>
      <c r="D6" s="9" t="s">
        <v>263</v>
      </c>
      <c r="E6" s="9" t="s">
        <v>58</v>
      </c>
      <c r="F6" s="9" t="s">
        <v>58</v>
      </c>
      <c r="G6" s="9" t="s">
        <v>58</v>
      </c>
      <c r="H6" s="9" t="s">
        <v>264</v>
      </c>
      <c r="I6" s="9" t="s">
        <v>4</v>
      </c>
      <c r="J6" s="19" t="s">
        <v>145</v>
      </c>
      <c r="K6" s="11" t="s">
        <v>70</v>
      </c>
      <c r="L6" s="9" t="s">
        <v>64</v>
      </c>
      <c r="M6" s="10" t="s">
        <v>265</v>
      </c>
      <c r="N6" s="9" t="s">
        <v>70</v>
      </c>
      <c r="O6" s="9" t="s">
        <v>66</v>
      </c>
      <c r="P6" s="11" t="s">
        <v>266</v>
      </c>
      <c r="Q6" s="9" t="s">
        <v>70</v>
      </c>
      <c r="R6" s="9" t="s">
        <v>68</v>
      </c>
      <c r="S6" s="11" t="s">
        <v>267</v>
      </c>
      <c r="T6" s="9" t="s">
        <v>70</v>
      </c>
      <c r="U6" s="9" t="s">
        <v>58</v>
      </c>
      <c r="V6" s="9" t="s">
        <v>58</v>
      </c>
      <c r="W6" s="9" t="s">
        <v>63</v>
      </c>
      <c r="X6" s="9">
        <v>2009</v>
      </c>
      <c r="Y6" s="9" t="s">
        <v>268</v>
      </c>
      <c r="Z6" s="9" t="s">
        <v>269</v>
      </c>
      <c r="AA6" s="9" t="s">
        <v>63</v>
      </c>
      <c r="AB6" s="9" t="s">
        <v>104</v>
      </c>
      <c r="AC6" s="9" t="s">
        <v>83</v>
      </c>
      <c r="AD6" s="9" t="s">
        <v>72</v>
      </c>
      <c r="AE6" s="9" t="s">
        <v>58</v>
      </c>
      <c r="AF6" s="9" t="s">
        <v>73</v>
      </c>
      <c r="AG6" s="9" t="s">
        <v>107</v>
      </c>
      <c r="AH6" s="9" t="s">
        <v>171</v>
      </c>
      <c r="AI6" s="9" t="s">
        <v>270</v>
      </c>
      <c r="AJ6" s="9" t="s">
        <v>271</v>
      </c>
      <c r="AK6" s="9" t="s">
        <v>272</v>
      </c>
      <c r="AL6" s="9" t="s">
        <v>172</v>
      </c>
      <c r="AM6" s="9" t="s">
        <v>78</v>
      </c>
      <c r="AN6" s="9" t="s">
        <v>78</v>
      </c>
      <c r="AO6" s="50" t="s">
        <v>59</v>
      </c>
      <c r="AP6" s="14" t="s">
        <v>59</v>
      </c>
      <c r="AQ6" s="20" t="s">
        <v>59</v>
      </c>
      <c r="AR6" s="50" t="s">
        <v>59</v>
      </c>
      <c r="AS6" s="13" t="s">
        <v>59</v>
      </c>
      <c r="AT6" s="13" t="s">
        <v>58</v>
      </c>
      <c r="AU6" s="9" t="s">
        <v>273</v>
      </c>
    </row>
    <row r="7" spans="1:47" s="18" customFormat="1" ht="114.75" x14ac:dyDescent="0.2">
      <c r="A7" s="11">
        <v>2016</v>
      </c>
      <c r="B7" s="9" t="s">
        <v>261</v>
      </c>
      <c r="C7" s="11" t="s">
        <v>274</v>
      </c>
      <c r="D7" s="11" t="s">
        <v>263</v>
      </c>
      <c r="E7" s="9" t="s">
        <v>58</v>
      </c>
      <c r="F7" s="11" t="s">
        <v>58</v>
      </c>
      <c r="G7" s="9" t="s">
        <v>58</v>
      </c>
      <c r="H7" s="11" t="s">
        <v>275</v>
      </c>
      <c r="I7" s="9" t="s">
        <v>195</v>
      </c>
      <c r="J7" s="11" t="s">
        <v>276</v>
      </c>
      <c r="K7" s="11" t="s">
        <v>70</v>
      </c>
      <c r="L7" s="9" t="s">
        <v>64</v>
      </c>
      <c r="M7" s="10" t="s">
        <v>265</v>
      </c>
      <c r="N7" s="11" t="s">
        <v>70</v>
      </c>
      <c r="O7" s="9" t="s">
        <v>66</v>
      </c>
      <c r="P7" s="11" t="s">
        <v>266</v>
      </c>
      <c r="Q7" s="9" t="s">
        <v>70</v>
      </c>
      <c r="R7" s="9" t="s">
        <v>68</v>
      </c>
      <c r="S7" s="11" t="s">
        <v>267</v>
      </c>
      <c r="T7" s="11" t="s">
        <v>70</v>
      </c>
      <c r="U7" s="9" t="s">
        <v>58</v>
      </c>
      <c r="V7" s="9" t="s">
        <v>58</v>
      </c>
      <c r="W7" s="9" t="s">
        <v>63</v>
      </c>
      <c r="X7" s="9">
        <v>2013</v>
      </c>
      <c r="Y7" s="11" t="s">
        <v>277</v>
      </c>
      <c r="Z7" s="11" t="s">
        <v>276</v>
      </c>
      <c r="AA7" s="9" t="s">
        <v>63</v>
      </c>
      <c r="AB7" s="11" t="s">
        <v>89</v>
      </c>
      <c r="AC7" s="11" t="s">
        <v>82</v>
      </c>
      <c r="AD7" s="11" t="s">
        <v>83</v>
      </c>
      <c r="AE7" s="11" t="s">
        <v>72</v>
      </c>
      <c r="AF7" s="11" t="s">
        <v>278</v>
      </c>
      <c r="AG7" s="11" t="s">
        <v>156</v>
      </c>
      <c r="AH7" s="11" t="s">
        <v>58</v>
      </c>
      <c r="AI7" s="11" t="s">
        <v>117</v>
      </c>
      <c r="AJ7" s="11" t="s">
        <v>58</v>
      </c>
      <c r="AK7" s="11" t="s">
        <v>58</v>
      </c>
      <c r="AL7" s="9" t="s">
        <v>172</v>
      </c>
      <c r="AM7" s="9" t="s">
        <v>78</v>
      </c>
      <c r="AN7" s="9" t="s">
        <v>78</v>
      </c>
      <c r="AO7" s="51" t="s">
        <v>59</v>
      </c>
      <c r="AP7" s="14" t="s">
        <v>59</v>
      </c>
      <c r="AQ7" s="21" t="s">
        <v>59</v>
      </c>
      <c r="AR7" s="51" t="s">
        <v>59</v>
      </c>
      <c r="AS7" s="14" t="s">
        <v>59</v>
      </c>
      <c r="AT7" s="13" t="s">
        <v>58</v>
      </c>
      <c r="AU7" s="11" t="s">
        <v>279</v>
      </c>
    </row>
    <row r="8" spans="1:47" s="18" customFormat="1" ht="89.25" x14ac:dyDescent="0.2">
      <c r="A8" s="9">
        <v>2016</v>
      </c>
      <c r="B8" s="9" t="s">
        <v>261</v>
      </c>
      <c r="C8" s="9" t="s">
        <v>280</v>
      </c>
      <c r="D8" s="9" t="s">
        <v>263</v>
      </c>
      <c r="E8" s="9" t="s">
        <v>58</v>
      </c>
      <c r="F8" s="9" t="s">
        <v>58</v>
      </c>
      <c r="G8" s="9" t="s">
        <v>58</v>
      </c>
      <c r="H8" s="9" t="s">
        <v>281</v>
      </c>
      <c r="I8" s="9" t="s">
        <v>195</v>
      </c>
      <c r="J8" s="19" t="s">
        <v>282</v>
      </c>
      <c r="K8" s="11" t="s">
        <v>70</v>
      </c>
      <c r="L8" s="9" t="s">
        <v>64</v>
      </c>
      <c r="M8" s="10" t="s">
        <v>265</v>
      </c>
      <c r="N8" s="9" t="s">
        <v>70</v>
      </c>
      <c r="O8" s="9" t="s">
        <v>66</v>
      </c>
      <c r="P8" s="11" t="s">
        <v>266</v>
      </c>
      <c r="Q8" s="9" t="s">
        <v>70</v>
      </c>
      <c r="R8" s="9" t="s">
        <v>68</v>
      </c>
      <c r="S8" s="11" t="s">
        <v>267</v>
      </c>
      <c r="T8" s="9" t="s">
        <v>70</v>
      </c>
      <c r="U8" s="9" t="s">
        <v>58</v>
      </c>
      <c r="V8" s="9" t="s">
        <v>58</v>
      </c>
      <c r="W8" s="9" t="s">
        <v>63</v>
      </c>
      <c r="X8" s="9" t="s">
        <v>283</v>
      </c>
      <c r="Y8" s="9" t="s">
        <v>284</v>
      </c>
      <c r="Z8" s="9" t="s">
        <v>282</v>
      </c>
      <c r="AA8" s="9" t="s">
        <v>70</v>
      </c>
      <c r="AB8" s="9" t="s">
        <v>113</v>
      </c>
      <c r="AC8" s="11" t="s">
        <v>82</v>
      </c>
      <c r="AD8" s="11" t="s">
        <v>83</v>
      </c>
      <c r="AE8" s="11" t="s">
        <v>72</v>
      </c>
      <c r="AF8" s="9" t="s">
        <v>116</v>
      </c>
      <c r="AG8" s="9" t="s">
        <v>58</v>
      </c>
      <c r="AH8" s="9" t="s">
        <v>58</v>
      </c>
      <c r="AI8" s="9" t="s">
        <v>224</v>
      </c>
      <c r="AJ8" s="9" t="s">
        <v>132</v>
      </c>
      <c r="AK8" s="9" t="s">
        <v>58</v>
      </c>
      <c r="AL8" s="9" t="s">
        <v>78</v>
      </c>
      <c r="AM8" s="9" t="s">
        <v>78</v>
      </c>
      <c r="AN8" s="9" t="s">
        <v>78</v>
      </c>
      <c r="AO8" s="50" t="s">
        <v>59</v>
      </c>
      <c r="AP8" s="14" t="s">
        <v>59</v>
      </c>
      <c r="AQ8" s="20" t="s">
        <v>59</v>
      </c>
      <c r="AR8" s="50" t="s">
        <v>59</v>
      </c>
      <c r="AS8" s="13" t="s">
        <v>59</v>
      </c>
      <c r="AT8" s="13" t="s">
        <v>58</v>
      </c>
      <c r="AU8" s="9" t="s">
        <v>285</v>
      </c>
    </row>
    <row r="9" spans="1:47" s="18" customFormat="1" ht="76.5" x14ac:dyDescent="0.2">
      <c r="A9" s="11">
        <v>2016</v>
      </c>
      <c r="B9" s="9" t="s">
        <v>261</v>
      </c>
      <c r="C9" s="11" t="s">
        <v>286</v>
      </c>
      <c r="D9" s="11" t="s">
        <v>287</v>
      </c>
      <c r="E9" s="9" t="s">
        <v>58</v>
      </c>
      <c r="F9" s="11" t="s">
        <v>58</v>
      </c>
      <c r="G9" s="9" t="s">
        <v>288</v>
      </c>
      <c r="H9" s="11" t="s">
        <v>289</v>
      </c>
      <c r="I9" s="9" t="s">
        <v>4</v>
      </c>
      <c r="J9" s="11" t="s">
        <v>145</v>
      </c>
      <c r="K9" s="11" t="s">
        <v>70</v>
      </c>
      <c r="L9" s="9" t="s">
        <v>64</v>
      </c>
      <c r="M9" s="10" t="s">
        <v>265</v>
      </c>
      <c r="N9" s="11" t="s">
        <v>70</v>
      </c>
      <c r="O9" s="9" t="s">
        <v>66</v>
      </c>
      <c r="P9" s="11" t="s">
        <v>266</v>
      </c>
      <c r="Q9" s="9" t="s">
        <v>70</v>
      </c>
      <c r="R9" s="9" t="s">
        <v>68</v>
      </c>
      <c r="S9" s="11" t="s">
        <v>267</v>
      </c>
      <c r="T9" s="11" t="s">
        <v>70</v>
      </c>
      <c r="U9" s="9" t="s">
        <v>58</v>
      </c>
      <c r="V9" s="9" t="s">
        <v>58</v>
      </c>
      <c r="W9" s="9" t="s">
        <v>63</v>
      </c>
      <c r="X9" s="9">
        <v>2013</v>
      </c>
      <c r="Y9" s="11" t="s">
        <v>277</v>
      </c>
      <c r="Z9" s="11" t="s">
        <v>290</v>
      </c>
      <c r="AA9" s="9" t="s">
        <v>63</v>
      </c>
      <c r="AB9" s="11" t="s">
        <v>81</v>
      </c>
      <c r="AC9" s="11" t="s">
        <v>105</v>
      </c>
      <c r="AD9" s="9" t="s">
        <v>58</v>
      </c>
      <c r="AE9" s="11" t="s">
        <v>58</v>
      </c>
      <c r="AF9" s="11" t="s">
        <v>140</v>
      </c>
      <c r="AG9" s="11" t="s">
        <v>106</v>
      </c>
      <c r="AH9" s="11" t="s">
        <v>58</v>
      </c>
      <c r="AI9" s="9" t="s">
        <v>291</v>
      </c>
      <c r="AJ9" s="11" t="s">
        <v>58</v>
      </c>
      <c r="AK9" s="11" t="s">
        <v>58</v>
      </c>
      <c r="AL9" s="9" t="s">
        <v>172</v>
      </c>
      <c r="AM9" s="9" t="s">
        <v>78</v>
      </c>
      <c r="AN9" s="9" t="s">
        <v>78</v>
      </c>
      <c r="AO9" s="51" t="s">
        <v>59</v>
      </c>
      <c r="AP9" s="14" t="s">
        <v>59</v>
      </c>
      <c r="AQ9" s="21" t="s">
        <v>59</v>
      </c>
      <c r="AR9" s="51" t="s">
        <v>59</v>
      </c>
      <c r="AS9" s="14" t="s">
        <v>59</v>
      </c>
      <c r="AT9" s="13" t="s">
        <v>58</v>
      </c>
      <c r="AU9" s="11" t="s">
        <v>279</v>
      </c>
    </row>
    <row r="10" spans="1:47" s="18" customFormat="1" ht="76.5" x14ac:dyDescent="0.2">
      <c r="A10" s="9">
        <v>2016</v>
      </c>
      <c r="B10" s="9" t="s">
        <v>261</v>
      </c>
      <c r="C10" s="9" t="s">
        <v>292</v>
      </c>
      <c r="D10" s="9" t="s">
        <v>287</v>
      </c>
      <c r="E10" s="9" t="s">
        <v>287</v>
      </c>
      <c r="F10" s="9" t="s">
        <v>58</v>
      </c>
      <c r="G10" s="9" t="s">
        <v>288</v>
      </c>
      <c r="H10" s="9" t="s">
        <v>59</v>
      </c>
      <c r="I10" s="9" t="s">
        <v>59</v>
      </c>
      <c r="J10" s="19" t="s">
        <v>59</v>
      </c>
      <c r="K10" s="11" t="s">
        <v>70</v>
      </c>
      <c r="L10" s="9" t="s">
        <v>64</v>
      </c>
      <c r="M10" s="10" t="s">
        <v>265</v>
      </c>
      <c r="N10" s="9" t="s">
        <v>70</v>
      </c>
      <c r="O10" s="9" t="s">
        <v>66</v>
      </c>
      <c r="P10" s="11" t="s">
        <v>266</v>
      </c>
      <c r="Q10" s="9" t="s">
        <v>70</v>
      </c>
      <c r="R10" s="9" t="s">
        <v>68</v>
      </c>
      <c r="S10" s="11" t="s">
        <v>267</v>
      </c>
      <c r="T10" s="9" t="s">
        <v>70</v>
      </c>
      <c r="U10" s="9" t="s">
        <v>58</v>
      </c>
      <c r="V10" s="9" t="s">
        <v>58</v>
      </c>
      <c r="W10" s="9" t="s">
        <v>63</v>
      </c>
      <c r="X10" s="9">
        <v>2013</v>
      </c>
      <c r="Y10" s="9" t="s">
        <v>277</v>
      </c>
      <c r="Z10" s="9" t="s">
        <v>290</v>
      </c>
      <c r="AA10" s="9" t="s">
        <v>70</v>
      </c>
      <c r="AB10" s="9" t="s">
        <v>81</v>
      </c>
      <c r="AC10" s="11" t="s">
        <v>105</v>
      </c>
      <c r="AD10" s="9" t="s">
        <v>82</v>
      </c>
      <c r="AE10" s="9" t="s">
        <v>58</v>
      </c>
      <c r="AF10" s="9" t="s">
        <v>140</v>
      </c>
      <c r="AG10" s="9" t="s">
        <v>58</v>
      </c>
      <c r="AH10" s="9" t="s">
        <v>58</v>
      </c>
      <c r="AI10" s="9" t="s">
        <v>291</v>
      </c>
      <c r="AJ10" s="9" t="s">
        <v>293</v>
      </c>
      <c r="AK10" s="9" t="s">
        <v>58</v>
      </c>
      <c r="AL10" s="9" t="s">
        <v>59</v>
      </c>
      <c r="AM10" s="9" t="s">
        <v>78</v>
      </c>
      <c r="AN10" s="9" t="s">
        <v>78</v>
      </c>
      <c r="AO10" s="50" t="s">
        <v>59</v>
      </c>
      <c r="AP10" s="14" t="s">
        <v>59</v>
      </c>
      <c r="AQ10" s="20" t="s">
        <v>59</v>
      </c>
      <c r="AR10" s="50" t="s">
        <v>59</v>
      </c>
      <c r="AS10" s="13" t="s">
        <v>59</v>
      </c>
      <c r="AT10" s="13" t="s">
        <v>58</v>
      </c>
      <c r="AU10" s="9" t="s">
        <v>279</v>
      </c>
    </row>
    <row r="11" spans="1:47" s="18" customFormat="1" ht="140.25" x14ac:dyDescent="0.2">
      <c r="A11" s="11">
        <v>2016</v>
      </c>
      <c r="B11" s="9" t="s">
        <v>261</v>
      </c>
      <c r="C11" s="11" t="s">
        <v>294</v>
      </c>
      <c r="D11" s="11" t="s">
        <v>287</v>
      </c>
      <c r="E11" s="9" t="s">
        <v>58</v>
      </c>
      <c r="F11" s="11" t="s">
        <v>58</v>
      </c>
      <c r="G11" s="9" t="s">
        <v>58</v>
      </c>
      <c r="H11" s="11" t="s">
        <v>295</v>
      </c>
      <c r="I11" s="9" t="s">
        <v>296</v>
      </c>
      <c r="J11" s="11" t="s">
        <v>297</v>
      </c>
      <c r="K11" s="11" t="s">
        <v>70</v>
      </c>
      <c r="L11" s="9" t="s">
        <v>64</v>
      </c>
      <c r="M11" s="10" t="s">
        <v>265</v>
      </c>
      <c r="N11" s="11" t="s">
        <v>70</v>
      </c>
      <c r="O11" s="9" t="s">
        <v>66</v>
      </c>
      <c r="P11" s="11" t="s">
        <v>266</v>
      </c>
      <c r="Q11" s="9" t="s">
        <v>70</v>
      </c>
      <c r="R11" s="9" t="s">
        <v>68</v>
      </c>
      <c r="S11" s="11" t="s">
        <v>267</v>
      </c>
      <c r="T11" s="11" t="s">
        <v>70</v>
      </c>
      <c r="U11" s="9" t="s">
        <v>58</v>
      </c>
      <c r="V11" s="9" t="s">
        <v>58</v>
      </c>
      <c r="W11" s="9" t="s">
        <v>63</v>
      </c>
      <c r="X11" s="9" t="s">
        <v>283</v>
      </c>
      <c r="Y11" s="11" t="s">
        <v>296</v>
      </c>
      <c r="Z11" s="11" t="s">
        <v>297</v>
      </c>
      <c r="AA11" s="9" t="s">
        <v>63</v>
      </c>
      <c r="AB11" s="11" t="s">
        <v>89</v>
      </c>
      <c r="AC11" s="11" t="s">
        <v>94</v>
      </c>
      <c r="AD11" s="9" t="s">
        <v>58</v>
      </c>
      <c r="AE11" s="11" t="s">
        <v>58</v>
      </c>
      <c r="AF11" s="11" t="s">
        <v>121</v>
      </c>
      <c r="AG11" s="9" t="s">
        <v>58</v>
      </c>
      <c r="AH11" s="11" t="s">
        <v>58</v>
      </c>
      <c r="AI11" s="11" t="s">
        <v>298</v>
      </c>
      <c r="AJ11" s="11" t="s">
        <v>58</v>
      </c>
      <c r="AK11" s="11" t="s">
        <v>58</v>
      </c>
      <c r="AL11" s="9" t="s">
        <v>172</v>
      </c>
      <c r="AM11" s="9" t="s">
        <v>78</v>
      </c>
      <c r="AN11" s="9" t="s">
        <v>78</v>
      </c>
      <c r="AO11" s="51" t="s">
        <v>59</v>
      </c>
      <c r="AP11" s="14" t="s">
        <v>59</v>
      </c>
      <c r="AQ11" s="21" t="s">
        <v>59</v>
      </c>
      <c r="AR11" s="51" t="s">
        <v>59</v>
      </c>
      <c r="AS11" s="14" t="s">
        <v>59</v>
      </c>
      <c r="AT11" s="13" t="s">
        <v>58</v>
      </c>
      <c r="AU11" s="11"/>
    </row>
    <row r="12" spans="1:47" s="18" customFormat="1" ht="76.5" x14ac:dyDescent="0.2">
      <c r="A12" s="9">
        <v>2016</v>
      </c>
      <c r="B12" s="9" t="s">
        <v>261</v>
      </c>
      <c r="C12" s="9" t="s">
        <v>299</v>
      </c>
      <c r="D12" s="9" t="s">
        <v>58</v>
      </c>
      <c r="E12" s="9" t="s">
        <v>58</v>
      </c>
      <c r="F12" s="9" t="s">
        <v>58</v>
      </c>
      <c r="G12" s="9" t="s">
        <v>3583</v>
      </c>
      <c r="H12" s="9" t="s">
        <v>300</v>
      </c>
      <c r="I12" s="9" t="s">
        <v>4</v>
      </c>
      <c r="J12" s="19" t="s">
        <v>145</v>
      </c>
      <c r="K12" s="11" t="s">
        <v>70</v>
      </c>
      <c r="L12" s="9" t="s">
        <v>64</v>
      </c>
      <c r="M12" s="10" t="s">
        <v>265</v>
      </c>
      <c r="N12" s="9" t="s">
        <v>70</v>
      </c>
      <c r="O12" s="9" t="s">
        <v>66</v>
      </c>
      <c r="P12" s="11" t="s">
        <v>266</v>
      </c>
      <c r="Q12" s="9" t="s">
        <v>70</v>
      </c>
      <c r="R12" s="9" t="s">
        <v>68</v>
      </c>
      <c r="S12" s="11" t="s">
        <v>267</v>
      </c>
      <c r="T12" s="9" t="s">
        <v>70</v>
      </c>
      <c r="U12" s="9" t="s">
        <v>58</v>
      </c>
      <c r="V12" s="9" t="s">
        <v>58</v>
      </c>
      <c r="W12" s="9" t="s">
        <v>63</v>
      </c>
      <c r="X12" s="9">
        <v>2015</v>
      </c>
      <c r="Y12" s="9" t="s">
        <v>2141</v>
      </c>
      <c r="Z12" s="9" t="s">
        <v>301</v>
      </c>
      <c r="AA12" s="9" t="s">
        <v>63</v>
      </c>
      <c r="AB12" s="9" t="s">
        <v>104</v>
      </c>
      <c r="AC12" s="9" t="s">
        <v>83</v>
      </c>
      <c r="AD12" s="9" t="s">
        <v>58</v>
      </c>
      <c r="AE12" s="9" t="s">
        <v>58</v>
      </c>
      <c r="AF12" s="9" t="s">
        <v>106</v>
      </c>
      <c r="AG12" s="9" t="s">
        <v>107</v>
      </c>
      <c r="AH12" s="9" t="s">
        <v>58</v>
      </c>
      <c r="AI12" s="9" t="s">
        <v>291</v>
      </c>
      <c r="AJ12" s="9" t="s">
        <v>162</v>
      </c>
      <c r="AK12" s="9" t="s">
        <v>58</v>
      </c>
      <c r="AL12" s="9" t="s">
        <v>78</v>
      </c>
      <c r="AM12" s="9" t="s">
        <v>78</v>
      </c>
      <c r="AN12" s="9" t="s">
        <v>78</v>
      </c>
      <c r="AO12" s="50" t="s">
        <v>59</v>
      </c>
      <c r="AP12" s="14" t="s">
        <v>59</v>
      </c>
      <c r="AQ12" s="20" t="s">
        <v>59</v>
      </c>
      <c r="AR12" s="50" t="s">
        <v>59</v>
      </c>
      <c r="AS12" s="13" t="s">
        <v>59</v>
      </c>
      <c r="AT12" s="13" t="s">
        <v>58</v>
      </c>
      <c r="AU12" s="9" t="s">
        <v>302</v>
      </c>
    </row>
    <row r="13" spans="1:47" s="18" customFormat="1" ht="76.5" x14ac:dyDescent="0.2">
      <c r="A13" s="11">
        <v>2016</v>
      </c>
      <c r="B13" s="9" t="s">
        <v>261</v>
      </c>
      <c r="C13" s="11" t="s">
        <v>303</v>
      </c>
      <c r="D13" s="11" t="s">
        <v>304</v>
      </c>
      <c r="E13" s="9" t="s">
        <v>58</v>
      </c>
      <c r="F13" s="11" t="s">
        <v>58</v>
      </c>
      <c r="G13" s="9" t="s">
        <v>305</v>
      </c>
      <c r="H13" s="11" t="s">
        <v>306</v>
      </c>
      <c r="I13" s="9" t="s">
        <v>307</v>
      </c>
      <c r="J13" s="11" t="s">
        <v>308</v>
      </c>
      <c r="K13" s="11" t="s">
        <v>70</v>
      </c>
      <c r="L13" s="9" t="s">
        <v>64</v>
      </c>
      <c r="M13" s="10" t="s">
        <v>265</v>
      </c>
      <c r="N13" s="11" t="s">
        <v>70</v>
      </c>
      <c r="O13" s="9" t="s">
        <v>66</v>
      </c>
      <c r="P13" s="11" t="s">
        <v>266</v>
      </c>
      <c r="Q13" s="9" t="s">
        <v>70</v>
      </c>
      <c r="R13" s="9" t="s">
        <v>68</v>
      </c>
      <c r="S13" s="11" t="s">
        <v>267</v>
      </c>
      <c r="T13" s="11" t="s">
        <v>70</v>
      </c>
      <c r="U13" s="9" t="s">
        <v>58</v>
      </c>
      <c r="V13" s="9" t="s">
        <v>58</v>
      </c>
      <c r="W13" s="9" t="s">
        <v>70</v>
      </c>
      <c r="X13" s="9" t="s">
        <v>58</v>
      </c>
      <c r="Y13" s="9" t="s">
        <v>58</v>
      </c>
      <c r="Z13" s="9" t="s">
        <v>58</v>
      </c>
      <c r="AA13" s="9" t="s">
        <v>70</v>
      </c>
      <c r="AB13" s="11" t="s">
        <v>148</v>
      </c>
      <c r="AC13" s="11" t="s">
        <v>82</v>
      </c>
      <c r="AD13" s="11" t="s">
        <v>83</v>
      </c>
      <c r="AE13" s="11" t="s">
        <v>58</v>
      </c>
      <c r="AF13" s="11" t="s">
        <v>82</v>
      </c>
      <c r="AG13" s="11" t="s">
        <v>149</v>
      </c>
      <c r="AH13" s="11" t="s">
        <v>309</v>
      </c>
      <c r="AI13" s="11" t="s">
        <v>310</v>
      </c>
      <c r="AJ13" s="11" t="s">
        <v>75</v>
      </c>
      <c r="AK13" s="11" t="s">
        <v>152</v>
      </c>
      <c r="AL13" s="9" t="s">
        <v>77</v>
      </c>
      <c r="AM13" s="9" t="s">
        <v>78</v>
      </c>
      <c r="AN13" s="9" t="s">
        <v>78</v>
      </c>
      <c r="AO13" s="51" t="s">
        <v>59</v>
      </c>
      <c r="AP13" s="14" t="s">
        <v>59</v>
      </c>
      <c r="AQ13" s="21" t="s">
        <v>59</v>
      </c>
      <c r="AR13" s="51" t="s">
        <v>59</v>
      </c>
      <c r="AS13" s="14" t="s">
        <v>59</v>
      </c>
      <c r="AT13" s="13" t="s">
        <v>58</v>
      </c>
      <c r="AU13" s="11"/>
    </row>
    <row r="14" spans="1:47" s="18" customFormat="1" ht="76.5" x14ac:dyDescent="0.2">
      <c r="A14" s="9">
        <v>2016</v>
      </c>
      <c r="B14" s="9" t="s">
        <v>261</v>
      </c>
      <c r="C14" s="9" t="s">
        <v>311</v>
      </c>
      <c r="D14" s="9" t="s">
        <v>58</v>
      </c>
      <c r="E14" s="9" t="s">
        <v>58</v>
      </c>
      <c r="F14" s="9" t="s">
        <v>58</v>
      </c>
      <c r="G14" s="9" t="s">
        <v>312</v>
      </c>
      <c r="H14" s="9" t="s">
        <v>313</v>
      </c>
      <c r="I14" s="9" t="s">
        <v>3651</v>
      </c>
      <c r="J14" s="19" t="s">
        <v>314</v>
      </c>
      <c r="K14" s="11" t="s">
        <v>70</v>
      </c>
      <c r="L14" s="9" t="s">
        <v>64</v>
      </c>
      <c r="M14" s="10" t="s">
        <v>265</v>
      </c>
      <c r="N14" s="9" t="s">
        <v>70</v>
      </c>
      <c r="O14" s="9" t="s">
        <v>66</v>
      </c>
      <c r="P14" s="11" t="s">
        <v>266</v>
      </c>
      <c r="Q14" s="9" t="s">
        <v>70</v>
      </c>
      <c r="R14" s="9" t="s">
        <v>68</v>
      </c>
      <c r="S14" s="11" t="s">
        <v>267</v>
      </c>
      <c r="T14" s="9" t="s">
        <v>70</v>
      </c>
      <c r="U14" s="9" t="s">
        <v>58</v>
      </c>
      <c r="V14" s="9" t="s">
        <v>58</v>
      </c>
      <c r="W14" s="9" t="s">
        <v>70</v>
      </c>
      <c r="X14" s="9" t="s">
        <v>58</v>
      </c>
      <c r="Y14" s="9" t="s">
        <v>58</v>
      </c>
      <c r="Z14" s="9" t="s">
        <v>58</v>
      </c>
      <c r="AA14" s="9" t="s">
        <v>63</v>
      </c>
      <c r="AB14" s="9" t="s">
        <v>81</v>
      </c>
      <c r="AC14" s="11" t="s">
        <v>82</v>
      </c>
      <c r="AD14" s="11" t="s">
        <v>83</v>
      </c>
      <c r="AE14" s="11" t="s">
        <v>72</v>
      </c>
      <c r="AF14" s="9" t="s">
        <v>101</v>
      </c>
      <c r="AG14" s="9" t="s">
        <v>58</v>
      </c>
      <c r="AH14" s="9" t="s">
        <v>58</v>
      </c>
      <c r="AI14" s="9" t="s">
        <v>231</v>
      </c>
      <c r="AJ14" s="9" t="s">
        <v>150</v>
      </c>
      <c r="AK14" s="9" t="s">
        <v>58</v>
      </c>
      <c r="AL14" s="9" t="s">
        <v>77</v>
      </c>
      <c r="AM14" s="9" t="s">
        <v>78</v>
      </c>
      <c r="AN14" s="9" t="s">
        <v>78</v>
      </c>
      <c r="AO14" s="50" t="s">
        <v>59</v>
      </c>
      <c r="AP14" s="14" t="s">
        <v>59</v>
      </c>
      <c r="AQ14" s="20" t="s">
        <v>59</v>
      </c>
      <c r="AR14" s="50" t="s">
        <v>59</v>
      </c>
      <c r="AS14" s="13" t="s">
        <v>59</v>
      </c>
      <c r="AT14" s="13" t="s">
        <v>58</v>
      </c>
      <c r="AU14" s="9"/>
    </row>
    <row r="15" spans="1:47" s="18" customFormat="1" ht="153" x14ac:dyDescent="0.2">
      <c r="A15" s="11">
        <v>2016</v>
      </c>
      <c r="B15" s="9" t="s">
        <v>261</v>
      </c>
      <c r="C15" s="11" t="s">
        <v>315</v>
      </c>
      <c r="D15" s="11" t="s">
        <v>263</v>
      </c>
      <c r="E15" s="9" t="s">
        <v>58</v>
      </c>
      <c r="F15" s="11" t="s">
        <v>58</v>
      </c>
      <c r="G15" s="9" t="s">
        <v>58</v>
      </c>
      <c r="H15" s="11" t="s">
        <v>316</v>
      </c>
      <c r="I15" s="9" t="s">
        <v>307</v>
      </c>
      <c r="J15" s="11" t="s">
        <v>308</v>
      </c>
      <c r="K15" s="11" t="s">
        <v>70</v>
      </c>
      <c r="L15" s="9" t="s">
        <v>64</v>
      </c>
      <c r="M15" s="10" t="s">
        <v>265</v>
      </c>
      <c r="N15" s="11" t="s">
        <v>70</v>
      </c>
      <c r="O15" s="9" t="s">
        <v>66</v>
      </c>
      <c r="P15" s="11" t="s">
        <v>266</v>
      </c>
      <c r="Q15" s="9" t="s">
        <v>70</v>
      </c>
      <c r="R15" s="9" t="s">
        <v>68</v>
      </c>
      <c r="S15" s="11" t="s">
        <v>267</v>
      </c>
      <c r="T15" s="11" t="s">
        <v>70</v>
      </c>
      <c r="U15" s="9" t="s">
        <v>58</v>
      </c>
      <c r="V15" s="9" t="s">
        <v>58</v>
      </c>
      <c r="W15" s="9" t="s">
        <v>70</v>
      </c>
      <c r="X15" s="9" t="s">
        <v>58</v>
      </c>
      <c r="Y15" s="9" t="s">
        <v>58</v>
      </c>
      <c r="Z15" s="9" t="s">
        <v>58</v>
      </c>
      <c r="AA15" s="9" t="s">
        <v>63</v>
      </c>
      <c r="AB15" s="11" t="s">
        <v>89</v>
      </c>
      <c r="AC15" s="11" t="s">
        <v>94</v>
      </c>
      <c r="AD15" s="9" t="s">
        <v>58</v>
      </c>
      <c r="AE15" s="11" t="s">
        <v>58</v>
      </c>
      <c r="AF15" s="9" t="s">
        <v>94</v>
      </c>
      <c r="AG15" s="9" t="s">
        <v>58</v>
      </c>
      <c r="AH15" s="11" t="s">
        <v>58</v>
      </c>
      <c r="AI15" s="11" t="s">
        <v>142</v>
      </c>
      <c r="AJ15" s="11" t="s">
        <v>58</v>
      </c>
      <c r="AK15" s="11" t="s">
        <v>58</v>
      </c>
      <c r="AL15" s="9" t="s">
        <v>77</v>
      </c>
      <c r="AM15" s="9" t="s">
        <v>78</v>
      </c>
      <c r="AN15" s="9" t="s">
        <v>78</v>
      </c>
      <c r="AO15" s="51" t="s">
        <v>59</v>
      </c>
      <c r="AP15" s="14" t="s">
        <v>59</v>
      </c>
      <c r="AQ15" s="21" t="s">
        <v>59</v>
      </c>
      <c r="AR15" s="51" t="s">
        <v>59</v>
      </c>
      <c r="AS15" s="14" t="s">
        <v>59</v>
      </c>
      <c r="AT15" s="13" t="s">
        <v>58</v>
      </c>
      <c r="AU15" s="11"/>
    </row>
    <row r="16" spans="1:47" s="18" customFormat="1" ht="114.75" x14ac:dyDescent="0.2">
      <c r="A16" s="9">
        <v>2016</v>
      </c>
      <c r="B16" s="9" t="s">
        <v>261</v>
      </c>
      <c r="C16" s="9" t="s">
        <v>318</v>
      </c>
      <c r="D16" s="9" t="s">
        <v>319</v>
      </c>
      <c r="E16" s="9" t="s">
        <v>58</v>
      </c>
      <c r="F16" s="9" t="s">
        <v>58</v>
      </c>
      <c r="G16" s="9" t="s">
        <v>320</v>
      </c>
      <c r="H16" s="9" t="s">
        <v>321</v>
      </c>
      <c r="I16" s="9" t="s">
        <v>307</v>
      </c>
      <c r="J16" s="19" t="s">
        <v>308</v>
      </c>
      <c r="K16" s="11" t="s">
        <v>70</v>
      </c>
      <c r="L16" s="9" t="s">
        <v>64</v>
      </c>
      <c r="M16" s="10" t="s">
        <v>265</v>
      </c>
      <c r="N16" s="9" t="s">
        <v>70</v>
      </c>
      <c r="O16" s="9" t="s">
        <v>66</v>
      </c>
      <c r="P16" s="11" t="s">
        <v>266</v>
      </c>
      <c r="Q16" s="9" t="s">
        <v>70</v>
      </c>
      <c r="R16" s="9" t="s">
        <v>68</v>
      </c>
      <c r="S16" s="11" t="s">
        <v>267</v>
      </c>
      <c r="T16" s="9" t="s">
        <v>70</v>
      </c>
      <c r="U16" s="9" t="s">
        <v>58</v>
      </c>
      <c r="V16" s="9" t="s">
        <v>58</v>
      </c>
      <c r="W16" s="9" t="s">
        <v>70</v>
      </c>
      <c r="X16" s="9" t="s">
        <v>58</v>
      </c>
      <c r="Y16" s="9" t="s">
        <v>58</v>
      </c>
      <c r="Z16" s="9" t="s">
        <v>58</v>
      </c>
      <c r="AA16" s="9" t="s">
        <v>70</v>
      </c>
      <c r="AB16" s="9" t="s">
        <v>148</v>
      </c>
      <c r="AC16" s="11" t="s">
        <v>94</v>
      </c>
      <c r="AD16" s="9" t="s">
        <v>58</v>
      </c>
      <c r="AE16" s="9" t="s">
        <v>58</v>
      </c>
      <c r="AF16" s="9" t="s">
        <v>94</v>
      </c>
      <c r="AG16" s="9" t="s">
        <v>58</v>
      </c>
      <c r="AH16" s="9" t="s">
        <v>58</v>
      </c>
      <c r="AI16" s="9" t="s">
        <v>322</v>
      </c>
      <c r="AJ16" s="11" t="s">
        <v>58</v>
      </c>
      <c r="AK16" s="9" t="s">
        <v>58</v>
      </c>
      <c r="AL16" s="9" t="s">
        <v>77</v>
      </c>
      <c r="AM16" s="9" t="s">
        <v>78</v>
      </c>
      <c r="AN16" s="9" t="s">
        <v>78</v>
      </c>
      <c r="AO16" s="50" t="s">
        <v>59</v>
      </c>
      <c r="AP16" s="14" t="s">
        <v>59</v>
      </c>
      <c r="AQ16" s="20" t="s">
        <v>59</v>
      </c>
      <c r="AR16" s="50" t="s">
        <v>59</v>
      </c>
      <c r="AS16" s="13" t="s">
        <v>59</v>
      </c>
      <c r="AT16" s="13" t="s">
        <v>58</v>
      </c>
      <c r="AU16" s="9"/>
    </row>
    <row r="17" spans="1:47" s="18" customFormat="1" ht="140.25" x14ac:dyDescent="0.2">
      <c r="A17" s="11">
        <v>2016</v>
      </c>
      <c r="B17" s="9" t="s">
        <v>261</v>
      </c>
      <c r="C17" s="11" t="s">
        <v>323</v>
      </c>
      <c r="D17" s="9" t="s">
        <v>58</v>
      </c>
      <c r="E17" s="9" t="s">
        <v>58</v>
      </c>
      <c r="F17" s="11" t="s">
        <v>58</v>
      </c>
      <c r="G17" s="9" t="s">
        <v>320</v>
      </c>
      <c r="H17" s="11" t="s">
        <v>324</v>
      </c>
      <c r="I17" s="9" t="s">
        <v>307</v>
      </c>
      <c r="J17" s="11" t="s">
        <v>308</v>
      </c>
      <c r="K17" s="11" t="s">
        <v>70</v>
      </c>
      <c r="L17" s="9" t="s">
        <v>64</v>
      </c>
      <c r="M17" s="10" t="s">
        <v>265</v>
      </c>
      <c r="N17" s="11" t="s">
        <v>70</v>
      </c>
      <c r="O17" s="9" t="s">
        <v>66</v>
      </c>
      <c r="P17" s="11" t="s">
        <v>266</v>
      </c>
      <c r="Q17" s="9" t="s">
        <v>70</v>
      </c>
      <c r="R17" s="9" t="s">
        <v>68</v>
      </c>
      <c r="S17" s="11" t="s">
        <v>267</v>
      </c>
      <c r="T17" s="11" t="s">
        <v>70</v>
      </c>
      <c r="U17" s="9" t="s">
        <v>58</v>
      </c>
      <c r="V17" s="9" t="s">
        <v>58</v>
      </c>
      <c r="W17" s="9" t="s">
        <v>70</v>
      </c>
      <c r="X17" s="9" t="s">
        <v>58</v>
      </c>
      <c r="Y17" s="9" t="s">
        <v>58</v>
      </c>
      <c r="Z17" s="9" t="s">
        <v>58</v>
      </c>
      <c r="AA17" s="9" t="s">
        <v>70</v>
      </c>
      <c r="AB17" s="11" t="s">
        <v>148</v>
      </c>
      <c r="AC17" s="11" t="s">
        <v>94</v>
      </c>
      <c r="AD17" s="9" t="s">
        <v>58</v>
      </c>
      <c r="AE17" s="11" t="s">
        <v>58</v>
      </c>
      <c r="AF17" s="11" t="s">
        <v>108</v>
      </c>
      <c r="AG17" s="9" t="s">
        <v>58</v>
      </c>
      <c r="AH17" s="11" t="s">
        <v>58</v>
      </c>
      <c r="AI17" s="11" t="s">
        <v>142</v>
      </c>
      <c r="AJ17" s="11" t="s">
        <v>58</v>
      </c>
      <c r="AK17" s="11" t="s">
        <v>58</v>
      </c>
      <c r="AL17" s="9" t="s">
        <v>59</v>
      </c>
      <c r="AM17" s="9" t="s">
        <v>78</v>
      </c>
      <c r="AN17" s="9" t="s">
        <v>78</v>
      </c>
      <c r="AO17" s="51" t="s">
        <v>59</v>
      </c>
      <c r="AP17" s="14" t="s">
        <v>59</v>
      </c>
      <c r="AQ17" s="21" t="s">
        <v>59</v>
      </c>
      <c r="AR17" s="51" t="s">
        <v>59</v>
      </c>
      <c r="AS17" s="14" t="s">
        <v>59</v>
      </c>
      <c r="AT17" s="13" t="s">
        <v>58</v>
      </c>
      <c r="AU17" s="11"/>
    </row>
    <row r="18" spans="1:47" s="18" customFormat="1" ht="76.5" x14ac:dyDescent="0.2">
      <c r="A18" s="9">
        <v>2016</v>
      </c>
      <c r="B18" s="9" t="s">
        <v>261</v>
      </c>
      <c r="C18" s="9" t="s">
        <v>325</v>
      </c>
      <c r="D18" s="9" t="s">
        <v>58</v>
      </c>
      <c r="E18" s="9" t="s">
        <v>58</v>
      </c>
      <c r="F18" s="9" t="s">
        <v>58</v>
      </c>
      <c r="G18" s="9" t="s">
        <v>3583</v>
      </c>
      <c r="H18" s="9" t="s">
        <v>326</v>
      </c>
      <c r="I18" s="9" t="s">
        <v>307</v>
      </c>
      <c r="J18" s="19" t="s">
        <v>308</v>
      </c>
      <c r="K18" s="11" t="s">
        <v>70</v>
      </c>
      <c r="L18" s="9" t="s">
        <v>64</v>
      </c>
      <c r="M18" s="10" t="s">
        <v>265</v>
      </c>
      <c r="N18" s="9" t="s">
        <v>70</v>
      </c>
      <c r="O18" s="9" t="s">
        <v>66</v>
      </c>
      <c r="P18" s="11" t="s">
        <v>266</v>
      </c>
      <c r="Q18" s="9" t="s">
        <v>70</v>
      </c>
      <c r="R18" s="9" t="s">
        <v>68</v>
      </c>
      <c r="S18" s="11" t="s">
        <v>267</v>
      </c>
      <c r="T18" s="9" t="s">
        <v>70</v>
      </c>
      <c r="U18" s="9" t="s">
        <v>58</v>
      </c>
      <c r="V18" s="9" t="s">
        <v>58</v>
      </c>
      <c r="W18" s="9" t="s">
        <v>70</v>
      </c>
      <c r="X18" s="9" t="s">
        <v>58</v>
      </c>
      <c r="Y18" s="9" t="s">
        <v>58</v>
      </c>
      <c r="Z18" s="9" t="s">
        <v>58</v>
      </c>
      <c r="AA18" s="9" t="s">
        <v>70</v>
      </c>
      <c r="AB18" s="9" t="s">
        <v>148</v>
      </c>
      <c r="AC18" s="11" t="s">
        <v>105</v>
      </c>
      <c r="AD18" s="9" t="s">
        <v>58</v>
      </c>
      <c r="AE18" s="9" t="s">
        <v>58</v>
      </c>
      <c r="AF18" s="9" t="s">
        <v>327</v>
      </c>
      <c r="AG18" s="9" t="s">
        <v>58</v>
      </c>
      <c r="AH18" s="9" t="s">
        <v>58</v>
      </c>
      <c r="AI18" s="9" t="s">
        <v>249</v>
      </c>
      <c r="AJ18" s="11" t="s">
        <v>58</v>
      </c>
      <c r="AK18" s="9" t="s">
        <v>58</v>
      </c>
      <c r="AL18" s="9" t="s">
        <v>77</v>
      </c>
      <c r="AM18" s="9" t="s">
        <v>78</v>
      </c>
      <c r="AN18" s="9" t="s">
        <v>78</v>
      </c>
      <c r="AO18" s="50" t="s">
        <v>59</v>
      </c>
      <c r="AP18" s="14" t="s">
        <v>59</v>
      </c>
      <c r="AQ18" s="20" t="s">
        <v>59</v>
      </c>
      <c r="AR18" s="50" t="s">
        <v>59</v>
      </c>
      <c r="AS18" s="13" t="s">
        <v>59</v>
      </c>
      <c r="AT18" s="13" t="s">
        <v>58</v>
      </c>
      <c r="AU18" s="9"/>
    </row>
    <row r="19" spans="1:47" s="18" customFormat="1" ht="89.25" x14ac:dyDescent="0.2">
      <c r="A19" s="11">
        <v>2016</v>
      </c>
      <c r="B19" s="9" t="s">
        <v>261</v>
      </c>
      <c r="C19" s="11" t="s">
        <v>328</v>
      </c>
      <c r="D19" s="9" t="s">
        <v>58</v>
      </c>
      <c r="E19" s="9" t="s">
        <v>58</v>
      </c>
      <c r="F19" s="11" t="s">
        <v>58</v>
      </c>
      <c r="G19" s="9" t="s">
        <v>3583</v>
      </c>
      <c r="H19" s="11" t="s">
        <v>329</v>
      </c>
      <c r="I19" s="9" t="s">
        <v>307</v>
      </c>
      <c r="J19" s="11" t="s">
        <v>308</v>
      </c>
      <c r="K19" s="11" t="s">
        <v>70</v>
      </c>
      <c r="L19" s="9" t="s">
        <v>64</v>
      </c>
      <c r="M19" s="10" t="s">
        <v>265</v>
      </c>
      <c r="N19" s="11" t="s">
        <v>70</v>
      </c>
      <c r="O19" s="9" t="s">
        <v>66</v>
      </c>
      <c r="P19" s="11" t="s">
        <v>266</v>
      </c>
      <c r="Q19" s="9" t="s">
        <v>70</v>
      </c>
      <c r="R19" s="9" t="s">
        <v>68</v>
      </c>
      <c r="S19" s="11" t="s">
        <v>267</v>
      </c>
      <c r="T19" s="11" t="s">
        <v>70</v>
      </c>
      <c r="U19" s="9" t="s">
        <v>58</v>
      </c>
      <c r="V19" s="9" t="s">
        <v>58</v>
      </c>
      <c r="W19" s="9" t="s">
        <v>70</v>
      </c>
      <c r="X19" s="9" t="s">
        <v>58</v>
      </c>
      <c r="Y19" s="9" t="s">
        <v>58</v>
      </c>
      <c r="Z19" s="9" t="s">
        <v>58</v>
      </c>
      <c r="AA19" s="9" t="s">
        <v>70</v>
      </c>
      <c r="AB19" s="11" t="s">
        <v>148</v>
      </c>
      <c r="AC19" s="11" t="s">
        <v>82</v>
      </c>
      <c r="AD19" s="11" t="s">
        <v>83</v>
      </c>
      <c r="AE19" s="11" t="s">
        <v>58</v>
      </c>
      <c r="AF19" s="11" t="s">
        <v>82</v>
      </c>
      <c r="AG19" s="11" t="s">
        <v>149</v>
      </c>
      <c r="AH19" s="11" t="s">
        <v>309</v>
      </c>
      <c r="AI19" s="11" t="s">
        <v>310</v>
      </c>
      <c r="AJ19" s="11" t="s">
        <v>75</v>
      </c>
      <c r="AK19" s="11" t="s">
        <v>152</v>
      </c>
      <c r="AL19" s="9" t="s">
        <v>77</v>
      </c>
      <c r="AM19" s="9" t="s">
        <v>78</v>
      </c>
      <c r="AN19" s="9" t="s">
        <v>78</v>
      </c>
      <c r="AO19" s="51" t="s">
        <v>59</v>
      </c>
      <c r="AP19" s="14" t="s">
        <v>59</v>
      </c>
      <c r="AQ19" s="21" t="s">
        <v>59</v>
      </c>
      <c r="AR19" s="51" t="s">
        <v>59</v>
      </c>
      <c r="AS19" s="14" t="s">
        <v>59</v>
      </c>
      <c r="AT19" s="13" t="s">
        <v>58</v>
      </c>
      <c r="AU19" s="11"/>
    </row>
    <row r="20" spans="1:47" s="18" customFormat="1" ht="178.5" x14ac:dyDescent="0.2">
      <c r="A20" s="9">
        <v>2016</v>
      </c>
      <c r="B20" s="9" t="s">
        <v>261</v>
      </c>
      <c r="C20" s="9" t="s">
        <v>330</v>
      </c>
      <c r="D20" s="9" t="s">
        <v>58</v>
      </c>
      <c r="E20" s="9" t="s">
        <v>58</v>
      </c>
      <c r="F20" s="9" t="s">
        <v>58</v>
      </c>
      <c r="G20" s="9" t="s">
        <v>3583</v>
      </c>
      <c r="H20" s="9" t="s">
        <v>331</v>
      </c>
      <c r="I20" s="9" t="s">
        <v>307</v>
      </c>
      <c r="J20" s="19" t="s">
        <v>308</v>
      </c>
      <c r="K20" s="11" t="s">
        <v>70</v>
      </c>
      <c r="L20" s="9" t="s">
        <v>64</v>
      </c>
      <c r="M20" s="10" t="s">
        <v>265</v>
      </c>
      <c r="N20" s="9" t="s">
        <v>70</v>
      </c>
      <c r="O20" s="9" t="s">
        <v>66</v>
      </c>
      <c r="P20" s="11" t="s">
        <v>266</v>
      </c>
      <c r="Q20" s="9" t="s">
        <v>70</v>
      </c>
      <c r="R20" s="9" t="s">
        <v>68</v>
      </c>
      <c r="S20" s="11" t="s">
        <v>267</v>
      </c>
      <c r="T20" s="9" t="s">
        <v>70</v>
      </c>
      <c r="U20" s="9" t="s">
        <v>58</v>
      </c>
      <c r="V20" s="9" t="s">
        <v>58</v>
      </c>
      <c r="W20" s="9" t="s">
        <v>70</v>
      </c>
      <c r="X20" s="9" t="s">
        <v>58</v>
      </c>
      <c r="Y20" s="9" t="s">
        <v>58</v>
      </c>
      <c r="Z20" s="9" t="s">
        <v>58</v>
      </c>
      <c r="AA20" s="9" t="s">
        <v>70</v>
      </c>
      <c r="AB20" s="9" t="s">
        <v>89</v>
      </c>
      <c r="AC20" s="11" t="s">
        <v>94</v>
      </c>
      <c r="AD20" s="9" t="s">
        <v>58</v>
      </c>
      <c r="AE20" s="9" t="s">
        <v>58</v>
      </c>
      <c r="AF20" s="9" t="s">
        <v>84</v>
      </c>
      <c r="AG20" s="9" t="s">
        <v>121</v>
      </c>
      <c r="AH20" s="9" t="s">
        <v>85</v>
      </c>
      <c r="AI20" s="11" t="s">
        <v>152</v>
      </c>
      <c r="AJ20" s="9" t="s">
        <v>231</v>
      </c>
      <c r="AK20" s="9" t="s">
        <v>122</v>
      </c>
      <c r="AL20" s="9" t="s">
        <v>59</v>
      </c>
      <c r="AM20" s="9" t="s">
        <v>78</v>
      </c>
      <c r="AN20" s="9" t="s">
        <v>78</v>
      </c>
      <c r="AO20" s="50" t="s">
        <v>59</v>
      </c>
      <c r="AP20" s="14" t="s">
        <v>59</v>
      </c>
      <c r="AQ20" s="20" t="s">
        <v>59</v>
      </c>
      <c r="AR20" s="50" t="s">
        <v>59</v>
      </c>
      <c r="AS20" s="13" t="s">
        <v>59</v>
      </c>
      <c r="AT20" s="13" t="s">
        <v>58</v>
      </c>
      <c r="AU20" s="9"/>
    </row>
    <row r="21" spans="1:47" s="18" customFormat="1" ht="153" x14ac:dyDescent="0.2">
      <c r="A21" s="11">
        <v>2016</v>
      </c>
      <c r="B21" s="9" t="s">
        <v>261</v>
      </c>
      <c r="C21" s="11" t="s">
        <v>333</v>
      </c>
      <c r="D21" s="9" t="s">
        <v>58</v>
      </c>
      <c r="E21" s="9" t="s">
        <v>58</v>
      </c>
      <c r="F21" s="11" t="s">
        <v>58</v>
      </c>
      <c r="G21" s="9" t="s">
        <v>3583</v>
      </c>
      <c r="H21" s="11" t="s">
        <v>334</v>
      </c>
      <c r="I21" s="9" t="s">
        <v>307</v>
      </c>
      <c r="J21" s="11" t="s">
        <v>308</v>
      </c>
      <c r="K21" s="11" t="s">
        <v>70</v>
      </c>
      <c r="L21" s="9" t="s">
        <v>64</v>
      </c>
      <c r="M21" s="10" t="s">
        <v>265</v>
      </c>
      <c r="N21" s="11" t="s">
        <v>70</v>
      </c>
      <c r="O21" s="9" t="s">
        <v>66</v>
      </c>
      <c r="P21" s="11" t="s">
        <v>266</v>
      </c>
      <c r="Q21" s="9" t="s">
        <v>70</v>
      </c>
      <c r="R21" s="9" t="s">
        <v>68</v>
      </c>
      <c r="S21" s="11" t="s">
        <v>267</v>
      </c>
      <c r="T21" s="11" t="s">
        <v>70</v>
      </c>
      <c r="U21" s="9" t="s">
        <v>58</v>
      </c>
      <c r="V21" s="9" t="s">
        <v>58</v>
      </c>
      <c r="W21" s="9" t="s">
        <v>70</v>
      </c>
      <c r="X21" s="9" t="s">
        <v>58</v>
      </c>
      <c r="Y21" s="9" t="s">
        <v>58</v>
      </c>
      <c r="Z21" s="9" t="s">
        <v>58</v>
      </c>
      <c r="AA21" s="9" t="s">
        <v>70</v>
      </c>
      <c r="AB21" s="11" t="s">
        <v>148</v>
      </c>
      <c r="AC21" s="11" t="s">
        <v>94</v>
      </c>
      <c r="AD21" s="9" t="s">
        <v>58</v>
      </c>
      <c r="AE21" s="11" t="s">
        <v>58</v>
      </c>
      <c r="AF21" s="11" t="s">
        <v>84</v>
      </c>
      <c r="AG21" s="11" t="s">
        <v>121</v>
      </c>
      <c r="AH21" s="11" t="s">
        <v>149</v>
      </c>
      <c r="AI21" s="11" t="s">
        <v>152</v>
      </c>
      <c r="AJ21" s="11" t="s">
        <v>58</v>
      </c>
      <c r="AK21" s="11" t="s">
        <v>58</v>
      </c>
      <c r="AL21" s="9" t="s">
        <v>77</v>
      </c>
      <c r="AM21" s="9" t="s">
        <v>78</v>
      </c>
      <c r="AN21" s="9" t="s">
        <v>78</v>
      </c>
      <c r="AO21" s="51" t="s">
        <v>59</v>
      </c>
      <c r="AP21" s="14" t="s">
        <v>59</v>
      </c>
      <c r="AQ21" s="21" t="s">
        <v>59</v>
      </c>
      <c r="AR21" s="51" t="s">
        <v>59</v>
      </c>
      <c r="AS21" s="14" t="s">
        <v>59</v>
      </c>
      <c r="AT21" s="13" t="s">
        <v>58</v>
      </c>
      <c r="AU21" s="11"/>
    </row>
    <row r="22" spans="1:47" s="18" customFormat="1" ht="76.5" x14ac:dyDescent="0.2">
      <c r="A22" s="9">
        <v>2016</v>
      </c>
      <c r="B22" s="9" t="s">
        <v>261</v>
      </c>
      <c r="C22" s="9" t="s">
        <v>335</v>
      </c>
      <c r="D22" s="9" t="s">
        <v>58</v>
      </c>
      <c r="E22" s="9" t="s">
        <v>58</v>
      </c>
      <c r="F22" s="9" t="s">
        <v>58</v>
      </c>
      <c r="G22" s="9" t="s">
        <v>3583</v>
      </c>
      <c r="H22" s="9" t="s">
        <v>336</v>
      </c>
      <c r="I22" s="9" t="s">
        <v>307</v>
      </c>
      <c r="J22" s="19" t="s">
        <v>308</v>
      </c>
      <c r="K22" s="11" t="s">
        <v>70</v>
      </c>
      <c r="L22" s="9" t="s">
        <v>64</v>
      </c>
      <c r="M22" s="10" t="s">
        <v>265</v>
      </c>
      <c r="N22" s="9" t="s">
        <v>70</v>
      </c>
      <c r="O22" s="9" t="s">
        <v>66</v>
      </c>
      <c r="P22" s="11" t="s">
        <v>266</v>
      </c>
      <c r="Q22" s="9" t="s">
        <v>70</v>
      </c>
      <c r="R22" s="9" t="s">
        <v>68</v>
      </c>
      <c r="S22" s="11" t="s">
        <v>267</v>
      </c>
      <c r="T22" s="9" t="s">
        <v>70</v>
      </c>
      <c r="U22" s="9" t="s">
        <v>58</v>
      </c>
      <c r="V22" s="9" t="s">
        <v>58</v>
      </c>
      <c r="W22" s="9" t="s">
        <v>70</v>
      </c>
      <c r="X22" s="9" t="s">
        <v>58</v>
      </c>
      <c r="Y22" s="9" t="s">
        <v>58</v>
      </c>
      <c r="Z22" s="9" t="s">
        <v>58</v>
      </c>
      <c r="AA22" s="9" t="s">
        <v>63</v>
      </c>
      <c r="AB22" s="9" t="s">
        <v>81</v>
      </c>
      <c r="AC22" s="11" t="s">
        <v>82</v>
      </c>
      <c r="AD22" s="11" t="s">
        <v>83</v>
      </c>
      <c r="AE22" s="11" t="s">
        <v>72</v>
      </c>
      <c r="AF22" s="9" t="s">
        <v>337</v>
      </c>
      <c r="AG22" s="9" t="s">
        <v>58</v>
      </c>
      <c r="AH22" s="9" t="s">
        <v>58</v>
      </c>
      <c r="AI22" s="9" t="s">
        <v>75</v>
      </c>
      <c r="AJ22" s="11" t="s">
        <v>58</v>
      </c>
      <c r="AK22" s="9" t="s">
        <v>58</v>
      </c>
      <c r="AL22" s="9" t="s">
        <v>77</v>
      </c>
      <c r="AM22" s="9" t="s">
        <v>78</v>
      </c>
      <c r="AN22" s="9" t="s">
        <v>78</v>
      </c>
      <c r="AO22" s="50" t="s">
        <v>59</v>
      </c>
      <c r="AP22" s="14" t="s">
        <v>59</v>
      </c>
      <c r="AQ22" s="20" t="s">
        <v>59</v>
      </c>
      <c r="AR22" s="50" t="s">
        <v>59</v>
      </c>
      <c r="AS22" s="13" t="s">
        <v>59</v>
      </c>
      <c r="AT22" s="13" t="s">
        <v>58</v>
      </c>
      <c r="AU22" s="9"/>
    </row>
    <row r="23" spans="1:47" s="18" customFormat="1" ht="127.5" x14ac:dyDescent="0.2">
      <c r="A23" s="11">
        <v>2016</v>
      </c>
      <c r="B23" s="9" t="s">
        <v>261</v>
      </c>
      <c r="C23" s="11" t="s">
        <v>3581</v>
      </c>
      <c r="D23" s="9" t="s">
        <v>58</v>
      </c>
      <c r="E23" s="9" t="s">
        <v>58</v>
      </c>
      <c r="F23" s="11" t="s">
        <v>58</v>
      </c>
      <c r="G23" s="9" t="s">
        <v>3583</v>
      </c>
      <c r="H23" s="11" t="s">
        <v>338</v>
      </c>
      <c r="I23" s="9" t="s">
        <v>307</v>
      </c>
      <c r="J23" s="11" t="s">
        <v>308</v>
      </c>
      <c r="K23" s="11" t="s">
        <v>70</v>
      </c>
      <c r="L23" s="9" t="s">
        <v>64</v>
      </c>
      <c r="M23" s="10" t="s">
        <v>265</v>
      </c>
      <c r="N23" s="11" t="s">
        <v>70</v>
      </c>
      <c r="O23" s="9" t="s">
        <v>66</v>
      </c>
      <c r="P23" s="11" t="s">
        <v>266</v>
      </c>
      <c r="Q23" s="9" t="s">
        <v>70</v>
      </c>
      <c r="R23" s="9" t="s">
        <v>68</v>
      </c>
      <c r="S23" s="11" t="s">
        <v>267</v>
      </c>
      <c r="T23" s="11" t="s">
        <v>70</v>
      </c>
      <c r="U23" s="9" t="s">
        <v>58</v>
      </c>
      <c r="V23" s="9" t="s">
        <v>58</v>
      </c>
      <c r="W23" s="9" t="s">
        <v>70</v>
      </c>
      <c r="X23" s="9" t="s">
        <v>58</v>
      </c>
      <c r="Y23" s="9" t="s">
        <v>58</v>
      </c>
      <c r="Z23" s="9" t="s">
        <v>58</v>
      </c>
      <c r="AA23" s="9" t="s">
        <v>70</v>
      </c>
      <c r="AB23" s="11" t="s">
        <v>148</v>
      </c>
      <c r="AC23" s="11" t="s">
        <v>82</v>
      </c>
      <c r="AD23" s="11" t="s">
        <v>83</v>
      </c>
      <c r="AE23" s="11" t="s">
        <v>58</v>
      </c>
      <c r="AF23" s="11" t="s">
        <v>82</v>
      </c>
      <c r="AG23" s="11" t="s">
        <v>149</v>
      </c>
      <c r="AH23" s="11" t="s">
        <v>309</v>
      </c>
      <c r="AI23" s="11" t="s">
        <v>310</v>
      </c>
      <c r="AJ23" s="11" t="s">
        <v>75</v>
      </c>
      <c r="AK23" s="11" t="s">
        <v>152</v>
      </c>
      <c r="AL23" s="9" t="s">
        <v>77</v>
      </c>
      <c r="AM23" s="9" t="s">
        <v>78</v>
      </c>
      <c r="AN23" s="9" t="s">
        <v>78</v>
      </c>
      <c r="AO23" s="51" t="s">
        <v>59</v>
      </c>
      <c r="AP23" s="14" t="s">
        <v>59</v>
      </c>
      <c r="AQ23" s="21" t="s">
        <v>59</v>
      </c>
      <c r="AR23" s="51" t="s">
        <v>59</v>
      </c>
      <c r="AS23" s="14" t="s">
        <v>59</v>
      </c>
      <c r="AT23" s="13" t="s">
        <v>58</v>
      </c>
      <c r="AU23" s="11"/>
    </row>
    <row r="24" spans="1:47" s="18" customFormat="1" ht="140.25" x14ac:dyDescent="0.2">
      <c r="A24" s="9">
        <v>2016</v>
      </c>
      <c r="B24" s="9" t="s">
        <v>261</v>
      </c>
      <c r="C24" s="9" t="s">
        <v>339</v>
      </c>
      <c r="D24" s="9" t="s">
        <v>59</v>
      </c>
      <c r="E24" s="9" t="s">
        <v>58</v>
      </c>
      <c r="F24" s="9" t="s">
        <v>58</v>
      </c>
      <c r="G24" s="9" t="s">
        <v>59</v>
      </c>
      <c r="H24" s="9" t="s">
        <v>340</v>
      </c>
      <c r="I24" s="9" t="s">
        <v>307</v>
      </c>
      <c r="J24" s="19" t="s">
        <v>308</v>
      </c>
      <c r="K24" s="11" t="s">
        <v>70</v>
      </c>
      <c r="L24" s="9" t="s">
        <v>64</v>
      </c>
      <c r="M24" s="10" t="s">
        <v>265</v>
      </c>
      <c r="N24" s="9" t="s">
        <v>70</v>
      </c>
      <c r="O24" s="9" t="s">
        <v>66</v>
      </c>
      <c r="P24" s="11" t="s">
        <v>266</v>
      </c>
      <c r="Q24" s="9" t="s">
        <v>70</v>
      </c>
      <c r="R24" s="9" t="s">
        <v>68</v>
      </c>
      <c r="S24" s="11" t="s">
        <v>267</v>
      </c>
      <c r="T24" s="9" t="s">
        <v>70</v>
      </c>
      <c r="U24" s="9" t="s">
        <v>58</v>
      </c>
      <c r="V24" s="9" t="s">
        <v>58</v>
      </c>
      <c r="W24" s="9" t="s">
        <v>70</v>
      </c>
      <c r="X24" s="9" t="s">
        <v>58</v>
      </c>
      <c r="Y24" s="9" t="s">
        <v>58</v>
      </c>
      <c r="Z24" s="9" t="s">
        <v>58</v>
      </c>
      <c r="AA24" s="9" t="s">
        <v>70</v>
      </c>
      <c r="AB24" s="9" t="s">
        <v>182</v>
      </c>
      <c r="AC24" s="9" t="s">
        <v>83</v>
      </c>
      <c r="AD24" s="9" t="s">
        <v>58</v>
      </c>
      <c r="AE24" s="9" t="s">
        <v>58</v>
      </c>
      <c r="AF24" s="9" t="s">
        <v>94</v>
      </c>
      <c r="AG24" s="9" t="s">
        <v>58</v>
      </c>
      <c r="AH24" s="9" t="s">
        <v>58</v>
      </c>
      <c r="AI24" s="9" t="s">
        <v>183</v>
      </c>
      <c r="AJ24" s="11" t="s">
        <v>58</v>
      </c>
      <c r="AK24" s="9" t="s">
        <v>58</v>
      </c>
      <c r="AL24" s="9" t="s">
        <v>59</v>
      </c>
      <c r="AM24" s="9" t="s">
        <v>78</v>
      </c>
      <c r="AN24" s="9" t="s">
        <v>78</v>
      </c>
      <c r="AO24" s="50" t="s">
        <v>59</v>
      </c>
      <c r="AP24" s="14" t="s">
        <v>59</v>
      </c>
      <c r="AQ24" s="20" t="s">
        <v>59</v>
      </c>
      <c r="AR24" s="50" t="s">
        <v>59</v>
      </c>
      <c r="AS24" s="13" t="s">
        <v>59</v>
      </c>
      <c r="AT24" s="13" t="s">
        <v>58</v>
      </c>
      <c r="AU24" s="9"/>
    </row>
    <row r="25" spans="1:47" s="18" customFormat="1" ht="76.5" x14ac:dyDescent="0.2">
      <c r="A25" s="11">
        <v>2016</v>
      </c>
      <c r="B25" s="9" t="s">
        <v>261</v>
      </c>
      <c r="C25" s="11" t="s">
        <v>341</v>
      </c>
      <c r="D25" s="11" t="s">
        <v>59</v>
      </c>
      <c r="E25" s="9" t="s">
        <v>58</v>
      </c>
      <c r="F25" s="11" t="s">
        <v>58</v>
      </c>
      <c r="G25" s="9" t="s">
        <v>59</v>
      </c>
      <c r="H25" s="11" t="s">
        <v>342</v>
      </c>
      <c r="I25" s="9" t="s">
        <v>307</v>
      </c>
      <c r="J25" s="11" t="s">
        <v>308</v>
      </c>
      <c r="K25" s="11" t="s">
        <v>70</v>
      </c>
      <c r="L25" s="9" t="s">
        <v>64</v>
      </c>
      <c r="M25" s="10" t="s">
        <v>265</v>
      </c>
      <c r="N25" s="11" t="s">
        <v>70</v>
      </c>
      <c r="O25" s="9" t="s">
        <v>66</v>
      </c>
      <c r="P25" s="11" t="s">
        <v>266</v>
      </c>
      <c r="Q25" s="9" t="s">
        <v>70</v>
      </c>
      <c r="R25" s="9" t="s">
        <v>68</v>
      </c>
      <c r="S25" s="11" t="s">
        <v>267</v>
      </c>
      <c r="T25" s="11" t="s">
        <v>70</v>
      </c>
      <c r="U25" s="9" t="s">
        <v>58</v>
      </c>
      <c r="V25" s="9" t="s">
        <v>58</v>
      </c>
      <c r="W25" s="9" t="s">
        <v>70</v>
      </c>
      <c r="X25" s="9" t="s">
        <v>58</v>
      </c>
      <c r="Y25" s="9" t="s">
        <v>58</v>
      </c>
      <c r="Z25" s="9" t="s">
        <v>58</v>
      </c>
      <c r="AA25" s="9" t="s">
        <v>70</v>
      </c>
      <c r="AB25" s="11" t="s">
        <v>182</v>
      </c>
      <c r="AC25" s="9" t="s">
        <v>83</v>
      </c>
      <c r="AD25" s="9" t="s">
        <v>58</v>
      </c>
      <c r="AE25" s="11" t="s">
        <v>58</v>
      </c>
      <c r="AF25" s="9" t="s">
        <v>94</v>
      </c>
      <c r="AG25" s="9" t="s">
        <v>58</v>
      </c>
      <c r="AH25" s="11" t="s">
        <v>58</v>
      </c>
      <c r="AI25" s="11" t="s">
        <v>183</v>
      </c>
      <c r="AJ25" s="11" t="s">
        <v>58</v>
      </c>
      <c r="AK25" s="11" t="s">
        <v>58</v>
      </c>
      <c r="AL25" s="9" t="s">
        <v>59</v>
      </c>
      <c r="AM25" s="9" t="s">
        <v>78</v>
      </c>
      <c r="AN25" s="9" t="s">
        <v>199</v>
      </c>
      <c r="AO25" s="51" t="s">
        <v>59</v>
      </c>
      <c r="AP25" s="14" t="s">
        <v>59</v>
      </c>
      <c r="AQ25" s="21" t="s">
        <v>59</v>
      </c>
      <c r="AR25" s="51" t="s">
        <v>59</v>
      </c>
      <c r="AS25" s="14" t="s">
        <v>59</v>
      </c>
      <c r="AT25" s="13" t="s">
        <v>58</v>
      </c>
      <c r="AU25" s="11"/>
    </row>
    <row r="26" spans="1:47" s="18" customFormat="1" ht="76.5" x14ac:dyDescent="0.2">
      <c r="A26" s="9">
        <v>2016</v>
      </c>
      <c r="B26" s="9" t="s">
        <v>261</v>
      </c>
      <c r="C26" s="9" t="s">
        <v>343</v>
      </c>
      <c r="D26" s="9" t="s">
        <v>59</v>
      </c>
      <c r="E26" s="9" t="s">
        <v>58</v>
      </c>
      <c r="F26" s="9" t="s">
        <v>58</v>
      </c>
      <c r="G26" s="9" t="s">
        <v>59</v>
      </c>
      <c r="H26" s="9" t="s">
        <v>344</v>
      </c>
      <c r="I26" s="9" t="s">
        <v>307</v>
      </c>
      <c r="J26" s="19" t="s">
        <v>308</v>
      </c>
      <c r="K26" s="11" t="s">
        <v>70</v>
      </c>
      <c r="L26" s="9" t="s">
        <v>64</v>
      </c>
      <c r="M26" s="10" t="s">
        <v>265</v>
      </c>
      <c r="N26" s="9" t="s">
        <v>70</v>
      </c>
      <c r="O26" s="9" t="s">
        <v>66</v>
      </c>
      <c r="P26" s="11" t="s">
        <v>266</v>
      </c>
      <c r="Q26" s="9" t="s">
        <v>70</v>
      </c>
      <c r="R26" s="9" t="s">
        <v>68</v>
      </c>
      <c r="S26" s="11" t="s">
        <v>267</v>
      </c>
      <c r="T26" s="9" t="s">
        <v>70</v>
      </c>
      <c r="U26" s="9" t="s">
        <v>58</v>
      </c>
      <c r="V26" s="9" t="s">
        <v>58</v>
      </c>
      <c r="W26" s="9" t="s">
        <v>70</v>
      </c>
      <c r="X26" s="9" t="s">
        <v>58</v>
      </c>
      <c r="Y26" s="9" t="s">
        <v>58</v>
      </c>
      <c r="Z26" s="9" t="s">
        <v>58</v>
      </c>
      <c r="AA26" s="9" t="s">
        <v>70</v>
      </c>
      <c r="AB26" s="9" t="s">
        <v>182</v>
      </c>
      <c r="AC26" s="9" t="s">
        <v>83</v>
      </c>
      <c r="AD26" s="9" t="s">
        <v>58</v>
      </c>
      <c r="AE26" s="9" t="s">
        <v>58</v>
      </c>
      <c r="AF26" s="9" t="s">
        <v>94</v>
      </c>
      <c r="AG26" s="9" t="s">
        <v>58</v>
      </c>
      <c r="AH26" s="9" t="s">
        <v>58</v>
      </c>
      <c r="AI26" s="9" t="s">
        <v>183</v>
      </c>
      <c r="AJ26" s="11" t="s">
        <v>58</v>
      </c>
      <c r="AK26" s="9" t="s">
        <v>58</v>
      </c>
      <c r="AL26" s="9" t="s">
        <v>59</v>
      </c>
      <c r="AM26" s="9" t="s">
        <v>78</v>
      </c>
      <c r="AN26" s="9" t="s">
        <v>216</v>
      </c>
      <c r="AO26" s="50" t="s">
        <v>59</v>
      </c>
      <c r="AP26" s="14" t="s">
        <v>59</v>
      </c>
      <c r="AQ26" s="20" t="s">
        <v>59</v>
      </c>
      <c r="AR26" s="50" t="s">
        <v>59</v>
      </c>
      <c r="AS26" s="13" t="s">
        <v>59</v>
      </c>
      <c r="AT26" s="13" t="s">
        <v>58</v>
      </c>
      <c r="AU26" s="9"/>
    </row>
    <row r="27" spans="1:47" s="18" customFormat="1" ht="76.5" x14ac:dyDescent="0.2">
      <c r="A27" s="11">
        <v>2016</v>
      </c>
      <c r="B27" s="9" t="s">
        <v>261</v>
      </c>
      <c r="C27" s="11" t="s">
        <v>345</v>
      </c>
      <c r="D27" s="11" t="s">
        <v>304</v>
      </c>
      <c r="E27" s="11" t="s">
        <v>287</v>
      </c>
      <c r="F27" s="11" t="s">
        <v>346</v>
      </c>
      <c r="G27" s="9" t="s">
        <v>3583</v>
      </c>
      <c r="H27" s="11" t="s">
        <v>347</v>
      </c>
      <c r="I27" s="9" t="s">
        <v>348</v>
      </c>
      <c r="J27" s="11" t="s">
        <v>349</v>
      </c>
      <c r="K27" s="11" t="s">
        <v>70</v>
      </c>
      <c r="L27" s="9" t="s">
        <v>64</v>
      </c>
      <c r="M27" s="10" t="s">
        <v>265</v>
      </c>
      <c r="N27" s="11" t="s">
        <v>70</v>
      </c>
      <c r="O27" s="9" t="s">
        <v>66</v>
      </c>
      <c r="P27" s="11" t="s">
        <v>266</v>
      </c>
      <c r="Q27" s="9" t="s">
        <v>70</v>
      </c>
      <c r="R27" s="9" t="s">
        <v>68</v>
      </c>
      <c r="S27" s="11" t="s">
        <v>267</v>
      </c>
      <c r="T27" s="11" t="s">
        <v>70</v>
      </c>
      <c r="U27" s="9" t="s">
        <v>58</v>
      </c>
      <c r="V27" s="9" t="s">
        <v>58</v>
      </c>
      <c r="W27" s="9" t="s">
        <v>70</v>
      </c>
      <c r="X27" s="9" t="s">
        <v>58</v>
      </c>
      <c r="Y27" s="9" t="s">
        <v>58</v>
      </c>
      <c r="Z27" s="9" t="s">
        <v>58</v>
      </c>
      <c r="AA27" s="9" t="s">
        <v>70</v>
      </c>
      <c r="AB27" s="11" t="s">
        <v>71</v>
      </c>
      <c r="AC27" s="11" t="s">
        <v>94</v>
      </c>
      <c r="AD27" s="9" t="s">
        <v>58</v>
      </c>
      <c r="AE27" s="11" t="s">
        <v>58</v>
      </c>
      <c r="AF27" s="11" t="s">
        <v>350</v>
      </c>
      <c r="AG27" s="9" t="s">
        <v>58</v>
      </c>
      <c r="AH27" s="11" t="s">
        <v>58</v>
      </c>
      <c r="AI27" s="11" t="s">
        <v>152</v>
      </c>
      <c r="AJ27" s="11" t="s">
        <v>132</v>
      </c>
      <c r="AK27" s="11" t="s">
        <v>75</v>
      </c>
      <c r="AL27" s="9" t="s">
        <v>59</v>
      </c>
      <c r="AM27" s="9" t="s">
        <v>78</v>
      </c>
      <c r="AN27" s="9" t="s">
        <v>78</v>
      </c>
      <c r="AO27" s="51" t="s">
        <v>59</v>
      </c>
      <c r="AP27" s="14" t="s">
        <v>59</v>
      </c>
      <c r="AQ27" s="21" t="s">
        <v>59</v>
      </c>
      <c r="AR27" s="51" t="s">
        <v>59</v>
      </c>
      <c r="AS27" s="14" t="s">
        <v>59</v>
      </c>
      <c r="AT27" s="13" t="s">
        <v>58</v>
      </c>
      <c r="AU27" s="11"/>
    </row>
    <row r="28" spans="1:47" s="18" customFormat="1" ht="89.25" x14ac:dyDescent="0.2">
      <c r="A28" s="11">
        <v>2016</v>
      </c>
      <c r="B28" s="9" t="s">
        <v>261</v>
      </c>
      <c r="C28" s="11" t="s">
        <v>359</v>
      </c>
      <c r="D28" s="11" t="s">
        <v>213</v>
      </c>
      <c r="E28" s="9" t="s">
        <v>58</v>
      </c>
      <c r="F28" s="11" t="s">
        <v>58</v>
      </c>
      <c r="G28" s="9" t="s">
        <v>58</v>
      </c>
      <c r="H28" s="11" t="s">
        <v>218</v>
      </c>
      <c r="I28" s="9" t="s">
        <v>193</v>
      </c>
      <c r="J28" s="11" t="s">
        <v>194</v>
      </c>
      <c r="K28" s="11" t="s">
        <v>70</v>
      </c>
      <c r="L28" s="9" t="s">
        <v>64</v>
      </c>
      <c r="M28" s="10" t="s">
        <v>265</v>
      </c>
      <c r="N28" s="11" t="s">
        <v>70</v>
      </c>
      <c r="O28" s="9" t="s">
        <v>66</v>
      </c>
      <c r="P28" s="11" t="s">
        <v>266</v>
      </c>
      <c r="Q28" s="9" t="s">
        <v>70</v>
      </c>
      <c r="R28" s="9" t="s">
        <v>68</v>
      </c>
      <c r="S28" s="11" t="s">
        <v>267</v>
      </c>
      <c r="T28" s="11" t="s">
        <v>70</v>
      </c>
      <c r="U28" s="9" t="s">
        <v>58</v>
      </c>
      <c r="V28" s="9" t="s">
        <v>58</v>
      </c>
      <c r="W28" s="9" t="s">
        <v>63</v>
      </c>
      <c r="X28" s="9">
        <v>2016</v>
      </c>
      <c r="Y28" s="9" t="s">
        <v>61</v>
      </c>
      <c r="Z28" s="11" t="s">
        <v>214</v>
      </c>
      <c r="AA28" s="9" t="s">
        <v>70</v>
      </c>
      <c r="AB28" s="11" t="s">
        <v>89</v>
      </c>
      <c r="AC28" s="9" t="s">
        <v>83</v>
      </c>
      <c r="AD28" s="9" t="s">
        <v>58</v>
      </c>
      <c r="AE28" s="11" t="s">
        <v>58</v>
      </c>
      <c r="AF28" s="11" t="s">
        <v>176</v>
      </c>
      <c r="AG28" s="11" t="s">
        <v>215</v>
      </c>
      <c r="AH28" s="11" t="s">
        <v>58</v>
      </c>
      <c r="AI28" s="9" t="s">
        <v>224</v>
      </c>
      <c r="AJ28" s="11" t="s">
        <v>58</v>
      </c>
      <c r="AK28" s="11" t="s">
        <v>58</v>
      </c>
      <c r="AL28" s="9" t="s">
        <v>172</v>
      </c>
      <c r="AM28" s="9" t="s">
        <v>78</v>
      </c>
      <c r="AN28" s="9" t="s">
        <v>216</v>
      </c>
      <c r="AO28" s="14">
        <v>0</v>
      </c>
      <c r="AP28" s="13" t="s">
        <v>66</v>
      </c>
      <c r="AQ28" s="21" t="s">
        <v>200</v>
      </c>
      <c r="AR28" s="51">
        <v>43569555.049999997</v>
      </c>
      <c r="AS28" s="13" t="s">
        <v>66</v>
      </c>
      <c r="AT28" s="14" t="s">
        <v>200</v>
      </c>
      <c r="AU28" s="11"/>
    </row>
    <row r="29" spans="1:47" x14ac:dyDescent="0.25">
      <c r="AP29"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29">
    <cfRule type="expression" dxfId="322" priority="18">
      <formula>MOD(ROW(),2)=1</formula>
    </cfRule>
  </conditionalFormatting>
  <conditionalFormatting sqref="AC7:AC8 AC13:AC14 AC19 AC22:AC23 AD7:AD9 AG8 AG10:AG11 AG14:AG18 AG22 AG24:AG27 AL13:AL16 AL18:AL19 AL21:AL23 G6:G8 G11 G15 E6:E9 E11:E26 Y28 AT6:AT27 AD11:AD28 A28:J28 AJ28:AU28 K6:V28 AE7:AE8 AE14 AE22">
    <cfRule type="expression" dxfId="25" priority="3">
      <formula>MOD(ROW(),2)=1</formula>
    </cfRule>
  </conditionalFormatting>
  <conditionalFormatting sqref="A10:J10 A27:J27 AF14 AE23:AK23 AF22 AF8 AE11:AF11 AH22:AI22 AF7:AK7 AE21:AI21 AJ21:AK22 AL6:AO7 AE9:AH9 AH11:AO11 AH17:AO17 AE20:AO20 AH24:AO27 AH14:AK16 AE13:AK13 AM13:AO16 AE19:AK19 AH18:AK18 AM18:AO19 AM21:AO23 A6:D9 H6:J8 H11:J11 H15 A11:D26 I15:J26 F6:F8 F9:J9 F15 F11 F16:H26 AA19:AB19 AA22:AB23 AA20:AC21 AA15:AC18 AA13:AB14 Z28:AC28 AE15:AF18 AE24:AF27 F12:J14 W28:X28 W13:W27 W10:AF10 W6:AK6 W7:AB8 W11:AC12 W9:AC9 AA24:AC27 AP6:AS27 AU6:AU27 AH10 AI9:AO10 AE12:AO12 AH8:AO8 AE28:AI28">
    <cfRule type="expression" dxfId="24" priority="2">
      <formula>MOD(ROW(),2)=1</formula>
    </cfRule>
  </conditionalFormatting>
  <conditionalFormatting sqref="X13:Z27">
    <cfRule type="expression" dxfId="23" priority="1">
      <formula>MOD(ROW(),2)=1</formula>
    </cfRule>
  </conditionalFormatting>
  <hyperlinks>
    <hyperlink ref="Z6" r:id="rId1" xr:uid="{4AA8CED1-1DCB-424E-B19A-6841F678347A}"/>
    <hyperlink ref="Z8" r:id="rId2" xr:uid="{E570AC02-05A8-4FA2-A343-6AE5942F357F}"/>
    <hyperlink ref="Z7" r:id="rId3" xr:uid="{F59B3554-E120-49DE-B4FE-505796C54691}"/>
    <hyperlink ref="Z11" r:id="rId4" xr:uid="{5C4559B1-CF96-4F97-98B0-B027E0704605}"/>
    <hyperlink ref="J27" r:id="rId5" xr:uid="{71D26504-ED73-44A6-B4A9-8BF0DB916A3E}"/>
    <hyperlink ref="J13" r:id="rId6" xr:uid="{09AA19F2-BAB9-499B-BE8E-DA3F3F0FE6F8}"/>
    <hyperlink ref="J24" r:id="rId7" xr:uid="{5CB67B1D-F971-4185-98B5-A9DC54C9E6A2}"/>
    <hyperlink ref="J25" r:id="rId8" xr:uid="{4BE546C5-1E6C-4251-99D1-8F3D2AA453D3}"/>
    <hyperlink ref="J26" r:id="rId9" xr:uid="{8E863877-545F-4A8F-A9A3-49CA32FC0AB2}"/>
    <hyperlink ref="J15" r:id="rId10" xr:uid="{45258DB7-CF15-4A0C-B374-D6F9AFD11B35}"/>
    <hyperlink ref="J16" r:id="rId11" xr:uid="{A15F4A28-1078-42C8-A6B8-C18645ABE5E7}"/>
    <hyperlink ref="J17" r:id="rId12" xr:uid="{124B30E9-A22C-44E7-9E34-FEB0EA72B935}"/>
    <hyperlink ref="J18" r:id="rId13" xr:uid="{74A13505-359C-4DF2-9B56-5630DF217C21}"/>
    <hyperlink ref="J19" r:id="rId14" xr:uid="{D917EFD7-88D4-4C80-89BF-B71514B11BD2}"/>
    <hyperlink ref="J20" r:id="rId15" xr:uid="{596F6768-1393-4B01-B860-2FDD8D5892A8}"/>
    <hyperlink ref="J21" r:id="rId16" xr:uid="{2707A261-1E02-447F-A9EE-8DB967A4FA23}"/>
    <hyperlink ref="J22" r:id="rId17" xr:uid="{134C3FF6-AAE6-40EF-8DA9-40FCA5016805}"/>
    <hyperlink ref="J23" r:id="rId18" xr:uid="{123286A6-1003-4EB1-ACC9-6A2E9BEFE7A8}"/>
    <hyperlink ref="J8" r:id="rId19" xr:uid="{7D9ECE50-FB58-4BEB-AB9A-05A9F9386F17}"/>
    <hyperlink ref="J7" r:id="rId20" xr:uid="{8D73B762-4E01-4E0E-A4D3-9A3557B618F9}"/>
    <hyperlink ref="J11" r:id="rId21" xr:uid="{234DDCCB-2B8A-4492-A42B-3BF586339A9B}"/>
    <hyperlink ref="Z9" r:id="rId22" xr:uid="{2E5AE9C4-D8EF-4553-8F14-398FAE9EA744}"/>
    <hyperlink ref="Z12" r:id="rId23" xr:uid="{518025C8-3811-44F2-AD3D-53AEF92A151C}"/>
    <hyperlink ref="Z28" r:id="rId24" xr:uid="{F63DF94D-9842-4E9F-BB74-F9F2DAB0DA97}"/>
  </hyperlinks>
  <pageMargins left="0.7" right="0.7" top="0.75" bottom="0.75" header="0.3" footer="0.3"/>
  <pageSetup orientation="portrait" r:id="rId25"/>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3AADC-971E-449F-8509-9256740356BE}">
  <dimension ref="A1:AU27"/>
  <sheetViews>
    <sheetView zoomScaleNormal="100" workbookViewId="0">
      <selection sqref="A1:G1"/>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3656</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63.75" x14ac:dyDescent="0.2">
      <c r="A6" s="11">
        <v>2016</v>
      </c>
      <c r="B6" s="11" t="s">
        <v>363</v>
      </c>
      <c r="C6" s="11" t="s">
        <v>364</v>
      </c>
      <c r="D6" s="11" t="s">
        <v>205</v>
      </c>
      <c r="E6" s="9" t="s">
        <v>58</v>
      </c>
      <c r="F6" s="11" t="s">
        <v>58</v>
      </c>
      <c r="G6" s="9" t="s">
        <v>58</v>
      </c>
      <c r="H6" s="11" t="s">
        <v>365</v>
      </c>
      <c r="I6" s="9" t="s">
        <v>61</v>
      </c>
      <c r="J6" s="11" t="s">
        <v>366</v>
      </c>
      <c r="K6" s="11" t="s">
        <v>70</v>
      </c>
      <c r="L6" s="9" t="s">
        <v>64</v>
      </c>
      <c r="M6" s="10" t="s">
        <v>367</v>
      </c>
      <c r="N6" s="11" t="s">
        <v>70</v>
      </c>
      <c r="O6" s="9" t="s">
        <v>66</v>
      </c>
      <c r="P6" s="11" t="s">
        <v>368</v>
      </c>
      <c r="Q6" s="9" t="s">
        <v>63</v>
      </c>
      <c r="R6" s="9" t="s">
        <v>68</v>
      </c>
      <c r="S6" s="11" t="s">
        <v>369</v>
      </c>
      <c r="T6" s="11" t="s">
        <v>70</v>
      </c>
      <c r="U6" s="9" t="s">
        <v>58</v>
      </c>
      <c r="V6" s="9" t="s">
        <v>58</v>
      </c>
      <c r="W6" s="9" t="s">
        <v>63</v>
      </c>
      <c r="X6" s="9">
        <v>2016</v>
      </c>
      <c r="Y6" s="9" t="s">
        <v>61</v>
      </c>
      <c r="Z6" s="11" t="s">
        <v>366</v>
      </c>
      <c r="AA6" s="9" t="s">
        <v>70</v>
      </c>
      <c r="AB6" s="11" t="s">
        <v>89</v>
      </c>
      <c r="AC6" s="9" t="s">
        <v>83</v>
      </c>
      <c r="AD6" s="9" t="s">
        <v>58</v>
      </c>
      <c r="AE6" s="11" t="s">
        <v>58</v>
      </c>
      <c r="AF6" s="11" t="s">
        <v>125</v>
      </c>
      <c r="AG6" s="11" t="s">
        <v>85</v>
      </c>
      <c r="AH6" s="11" t="s">
        <v>146</v>
      </c>
      <c r="AI6" s="11" t="s">
        <v>370</v>
      </c>
      <c r="AJ6" s="11" t="s">
        <v>58</v>
      </c>
      <c r="AK6" s="11" t="s">
        <v>58</v>
      </c>
      <c r="AL6" s="9" t="s">
        <v>172</v>
      </c>
      <c r="AM6" s="9" t="s">
        <v>78</v>
      </c>
      <c r="AN6" s="9" t="s">
        <v>78</v>
      </c>
      <c r="AO6" s="51" t="s">
        <v>59</v>
      </c>
      <c r="AP6" s="14" t="s">
        <v>59</v>
      </c>
      <c r="AQ6" s="21" t="s">
        <v>59</v>
      </c>
      <c r="AR6" s="51" t="s">
        <v>59</v>
      </c>
      <c r="AS6" s="14" t="s">
        <v>59</v>
      </c>
      <c r="AT6" s="13" t="s">
        <v>58</v>
      </c>
      <c r="AU6" s="11" t="s">
        <v>371</v>
      </c>
    </row>
    <row r="7" spans="1:47" s="18" customFormat="1" ht="89.25" x14ac:dyDescent="0.2">
      <c r="A7" s="9">
        <v>2016</v>
      </c>
      <c r="B7" s="9" t="s">
        <v>363</v>
      </c>
      <c r="C7" s="9" t="s">
        <v>372</v>
      </c>
      <c r="D7" s="9" t="s">
        <v>205</v>
      </c>
      <c r="E7" s="9" t="s">
        <v>58</v>
      </c>
      <c r="F7" s="9" t="s">
        <v>58</v>
      </c>
      <c r="G7" s="9" t="s">
        <v>58</v>
      </c>
      <c r="H7" s="9" t="s">
        <v>373</v>
      </c>
      <c r="I7" s="9" t="s">
        <v>61</v>
      </c>
      <c r="J7" s="19" t="s">
        <v>366</v>
      </c>
      <c r="K7" s="11" t="s">
        <v>70</v>
      </c>
      <c r="L7" s="9" t="s">
        <v>64</v>
      </c>
      <c r="M7" s="10" t="s">
        <v>367</v>
      </c>
      <c r="N7" s="9" t="s">
        <v>70</v>
      </c>
      <c r="O7" s="9" t="s">
        <v>66</v>
      </c>
      <c r="P7" s="11" t="s">
        <v>368</v>
      </c>
      <c r="Q7" s="9" t="s">
        <v>63</v>
      </c>
      <c r="R7" s="9" t="s">
        <v>68</v>
      </c>
      <c r="S7" s="11" t="s">
        <v>369</v>
      </c>
      <c r="T7" s="9" t="s">
        <v>70</v>
      </c>
      <c r="U7" s="9" t="s">
        <v>58</v>
      </c>
      <c r="V7" s="9" t="s">
        <v>58</v>
      </c>
      <c r="W7" s="9" t="s">
        <v>63</v>
      </c>
      <c r="X7" s="9">
        <v>2016</v>
      </c>
      <c r="Y7" s="9" t="s">
        <v>61</v>
      </c>
      <c r="Z7" s="9" t="s">
        <v>366</v>
      </c>
      <c r="AA7" s="9" t="s">
        <v>70</v>
      </c>
      <c r="AB7" s="9" t="s">
        <v>148</v>
      </c>
      <c r="AC7" s="11" t="s">
        <v>82</v>
      </c>
      <c r="AD7" s="11" t="s">
        <v>83</v>
      </c>
      <c r="AE7" s="11" t="s">
        <v>72</v>
      </c>
      <c r="AF7" s="9" t="s">
        <v>146</v>
      </c>
      <c r="AG7" s="9" t="s">
        <v>309</v>
      </c>
      <c r="AH7" s="9" t="s">
        <v>374</v>
      </c>
      <c r="AI7" s="9" t="s">
        <v>375</v>
      </c>
      <c r="AJ7" s="9" t="s">
        <v>101</v>
      </c>
      <c r="AK7" s="9" t="s">
        <v>58</v>
      </c>
      <c r="AL7" s="9" t="s">
        <v>77</v>
      </c>
      <c r="AM7" s="9" t="s">
        <v>78</v>
      </c>
      <c r="AN7" s="9" t="s">
        <v>78</v>
      </c>
      <c r="AO7" s="50" t="s">
        <v>59</v>
      </c>
      <c r="AP7" s="14" t="s">
        <v>59</v>
      </c>
      <c r="AQ7" s="20" t="s">
        <v>59</v>
      </c>
      <c r="AR7" s="50" t="s">
        <v>59</v>
      </c>
      <c r="AS7" s="13" t="s">
        <v>59</v>
      </c>
      <c r="AT7" s="13" t="s">
        <v>58</v>
      </c>
      <c r="AU7" s="9"/>
    </row>
    <row r="8" spans="1:47" s="18" customFormat="1" ht="89.25" x14ac:dyDescent="0.2">
      <c r="A8" s="11">
        <v>2016</v>
      </c>
      <c r="B8" s="11" t="s">
        <v>363</v>
      </c>
      <c r="C8" s="11" t="s">
        <v>376</v>
      </c>
      <c r="D8" s="11" t="s">
        <v>205</v>
      </c>
      <c r="E8" s="9" t="s">
        <v>58</v>
      </c>
      <c r="F8" s="11" t="s">
        <v>58</v>
      </c>
      <c r="G8" s="9" t="s">
        <v>58</v>
      </c>
      <c r="H8" s="11" t="s">
        <v>377</v>
      </c>
      <c r="I8" s="9" t="s">
        <v>61</v>
      </c>
      <c r="J8" s="11" t="s">
        <v>378</v>
      </c>
      <c r="K8" s="11" t="s">
        <v>70</v>
      </c>
      <c r="L8" s="9" t="s">
        <v>64</v>
      </c>
      <c r="M8" s="10" t="s">
        <v>367</v>
      </c>
      <c r="N8" s="11" t="s">
        <v>70</v>
      </c>
      <c r="O8" s="9" t="s">
        <v>66</v>
      </c>
      <c r="P8" s="11" t="s">
        <v>368</v>
      </c>
      <c r="Q8" s="9" t="s">
        <v>63</v>
      </c>
      <c r="R8" s="9" t="s">
        <v>68</v>
      </c>
      <c r="S8" s="11" t="s">
        <v>369</v>
      </c>
      <c r="T8" s="11" t="s">
        <v>70</v>
      </c>
      <c r="U8" s="9" t="s">
        <v>58</v>
      </c>
      <c r="V8" s="9" t="s">
        <v>58</v>
      </c>
      <c r="W8" s="9" t="s">
        <v>63</v>
      </c>
      <c r="X8" s="9">
        <v>2016</v>
      </c>
      <c r="Y8" s="9" t="s">
        <v>61</v>
      </c>
      <c r="Z8" s="11" t="s">
        <v>378</v>
      </c>
      <c r="AA8" s="9" t="s">
        <v>70</v>
      </c>
      <c r="AB8" s="11" t="s">
        <v>89</v>
      </c>
      <c r="AC8" s="11" t="s">
        <v>82</v>
      </c>
      <c r="AD8" s="11" t="s">
        <v>83</v>
      </c>
      <c r="AE8" s="11" t="s">
        <v>58</v>
      </c>
      <c r="AF8" s="11" t="s">
        <v>157</v>
      </c>
      <c r="AG8" s="9" t="s">
        <v>58</v>
      </c>
      <c r="AH8" s="11" t="s">
        <v>58</v>
      </c>
      <c r="AI8" s="11" t="s">
        <v>126</v>
      </c>
      <c r="AJ8" s="11" t="s">
        <v>58</v>
      </c>
      <c r="AK8" s="11" t="s">
        <v>58</v>
      </c>
      <c r="AL8" s="9" t="s">
        <v>77</v>
      </c>
      <c r="AM8" s="9" t="s">
        <v>78</v>
      </c>
      <c r="AN8" s="9" t="s">
        <v>78</v>
      </c>
      <c r="AO8" s="51" t="s">
        <v>59</v>
      </c>
      <c r="AP8" s="14" t="s">
        <v>59</v>
      </c>
      <c r="AQ8" s="21" t="s">
        <v>59</v>
      </c>
      <c r="AR8" s="51" t="s">
        <v>59</v>
      </c>
      <c r="AS8" s="14" t="s">
        <v>59</v>
      </c>
      <c r="AT8" s="13" t="s">
        <v>58</v>
      </c>
      <c r="AU8" s="11"/>
    </row>
    <row r="9" spans="1:47" s="18" customFormat="1" ht="76.5" x14ac:dyDescent="0.2">
      <c r="A9" s="9">
        <v>2016</v>
      </c>
      <c r="B9" s="9" t="s">
        <v>363</v>
      </c>
      <c r="C9" s="9" t="s">
        <v>379</v>
      </c>
      <c r="D9" s="9" t="s">
        <v>380</v>
      </c>
      <c r="E9" s="9" t="s">
        <v>58</v>
      </c>
      <c r="F9" s="9" t="s">
        <v>58</v>
      </c>
      <c r="G9" s="9" t="s">
        <v>58</v>
      </c>
      <c r="H9" s="9" t="s">
        <v>382</v>
      </c>
      <c r="I9" s="9" t="s">
        <v>383</v>
      </c>
      <c r="J9" s="19" t="s">
        <v>384</v>
      </c>
      <c r="K9" s="11" t="s">
        <v>70</v>
      </c>
      <c r="L9" s="9" t="s">
        <v>64</v>
      </c>
      <c r="M9" s="10" t="s">
        <v>367</v>
      </c>
      <c r="N9" s="9" t="s">
        <v>70</v>
      </c>
      <c r="O9" s="9" t="s">
        <v>66</v>
      </c>
      <c r="P9" s="11" t="s">
        <v>368</v>
      </c>
      <c r="Q9" s="9" t="s">
        <v>63</v>
      </c>
      <c r="R9" s="9" t="s">
        <v>68</v>
      </c>
      <c r="S9" s="11" t="s">
        <v>369</v>
      </c>
      <c r="T9" s="9" t="s">
        <v>70</v>
      </c>
      <c r="U9" s="9" t="s">
        <v>58</v>
      </c>
      <c r="V9" s="9" t="s">
        <v>58</v>
      </c>
      <c r="W9" s="9" t="s">
        <v>63</v>
      </c>
      <c r="X9" s="9">
        <v>2016</v>
      </c>
      <c r="Y9" s="9" t="s">
        <v>1882</v>
      </c>
      <c r="Z9" s="9" t="s">
        <v>384</v>
      </c>
      <c r="AA9" s="9" t="s">
        <v>63</v>
      </c>
      <c r="AB9" s="9" t="s">
        <v>81</v>
      </c>
      <c r="AC9" s="11" t="s">
        <v>105</v>
      </c>
      <c r="AD9" s="9" t="s">
        <v>58</v>
      </c>
      <c r="AE9" s="9" t="s">
        <v>58</v>
      </c>
      <c r="AF9" s="9" t="s">
        <v>140</v>
      </c>
      <c r="AG9" s="9" t="s">
        <v>337</v>
      </c>
      <c r="AH9" s="9" t="s">
        <v>58</v>
      </c>
      <c r="AI9" s="9" t="s">
        <v>375</v>
      </c>
      <c r="AJ9" s="9" t="s">
        <v>135</v>
      </c>
      <c r="AK9" s="9" t="s">
        <v>58</v>
      </c>
      <c r="AL9" s="9" t="s">
        <v>77</v>
      </c>
      <c r="AM9" s="9" t="s">
        <v>78</v>
      </c>
      <c r="AN9" s="9" t="s">
        <v>78</v>
      </c>
      <c r="AO9" s="50" t="s">
        <v>59</v>
      </c>
      <c r="AP9" s="14" t="s">
        <v>59</v>
      </c>
      <c r="AQ9" s="20" t="s">
        <v>59</v>
      </c>
      <c r="AR9" s="50" t="s">
        <v>59</v>
      </c>
      <c r="AS9" s="13" t="s">
        <v>59</v>
      </c>
      <c r="AT9" s="13" t="s">
        <v>58</v>
      </c>
      <c r="AU9" s="9"/>
    </row>
    <row r="10" spans="1:47" s="18" customFormat="1" ht="63.75" x14ac:dyDescent="0.2">
      <c r="A10" s="11">
        <v>2016</v>
      </c>
      <c r="B10" s="11" t="s">
        <v>363</v>
      </c>
      <c r="C10" s="11" t="s">
        <v>385</v>
      </c>
      <c r="D10" s="11" t="s">
        <v>205</v>
      </c>
      <c r="E10" s="9" t="s">
        <v>58</v>
      </c>
      <c r="F10" s="11" t="s">
        <v>58</v>
      </c>
      <c r="G10" s="9" t="s">
        <v>58</v>
      </c>
      <c r="H10" s="11" t="s">
        <v>386</v>
      </c>
      <c r="I10" s="9" t="s">
        <v>61</v>
      </c>
      <c r="J10" s="11" t="s">
        <v>387</v>
      </c>
      <c r="K10" s="11" t="s">
        <v>70</v>
      </c>
      <c r="L10" s="9" t="s">
        <v>64</v>
      </c>
      <c r="M10" s="10" t="s">
        <v>367</v>
      </c>
      <c r="N10" s="11" t="s">
        <v>70</v>
      </c>
      <c r="O10" s="9" t="s">
        <v>66</v>
      </c>
      <c r="P10" s="11" t="s">
        <v>368</v>
      </c>
      <c r="Q10" s="9" t="s">
        <v>63</v>
      </c>
      <c r="R10" s="9" t="s">
        <v>68</v>
      </c>
      <c r="S10" s="11" t="s">
        <v>369</v>
      </c>
      <c r="T10" s="11" t="s">
        <v>70</v>
      </c>
      <c r="U10" s="9" t="s">
        <v>58</v>
      </c>
      <c r="V10" s="9" t="s">
        <v>58</v>
      </c>
      <c r="W10" s="9" t="s">
        <v>63</v>
      </c>
      <c r="X10" s="9">
        <v>2016</v>
      </c>
      <c r="Y10" s="9" t="s">
        <v>61</v>
      </c>
      <c r="Z10" s="11" t="s">
        <v>387</v>
      </c>
      <c r="AA10" s="9" t="s">
        <v>70</v>
      </c>
      <c r="AB10" s="11" t="s">
        <v>93</v>
      </c>
      <c r="AC10" s="11" t="s">
        <v>94</v>
      </c>
      <c r="AD10" s="9" t="s">
        <v>58</v>
      </c>
      <c r="AE10" s="11" t="s">
        <v>58</v>
      </c>
      <c r="AF10" s="11" t="s">
        <v>146</v>
      </c>
      <c r="AG10" s="11" t="s">
        <v>374</v>
      </c>
      <c r="AH10" s="11" t="s">
        <v>121</v>
      </c>
      <c r="AI10" s="11" t="s">
        <v>122</v>
      </c>
      <c r="AJ10" s="11" t="s">
        <v>58</v>
      </c>
      <c r="AK10" s="11" t="s">
        <v>58</v>
      </c>
      <c r="AL10" s="9" t="s">
        <v>77</v>
      </c>
      <c r="AM10" s="9" t="s">
        <v>78</v>
      </c>
      <c r="AN10" s="9" t="s">
        <v>78</v>
      </c>
      <c r="AO10" s="51" t="s">
        <v>59</v>
      </c>
      <c r="AP10" s="14" t="s">
        <v>59</v>
      </c>
      <c r="AQ10" s="21" t="s">
        <v>59</v>
      </c>
      <c r="AR10" s="51" t="s">
        <v>59</v>
      </c>
      <c r="AS10" s="14" t="s">
        <v>59</v>
      </c>
      <c r="AT10" s="13" t="s">
        <v>58</v>
      </c>
      <c r="AU10" s="11"/>
    </row>
    <row r="11" spans="1:47" s="18" customFormat="1" ht="102" x14ac:dyDescent="0.2">
      <c r="A11" s="9">
        <v>2016</v>
      </c>
      <c r="B11" s="9" t="s">
        <v>363</v>
      </c>
      <c r="C11" s="9" t="s">
        <v>388</v>
      </c>
      <c r="D11" s="9" t="s">
        <v>205</v>
      </c>
      <c r="E11" s="9" t="s">
        <v>58</v>
      </c>
      <c r="F11" s="9" t="s">
        <v>58</v>
      </c>
      <c r="G11" s="9" t="s">
        <v>58</v>
      </c>
      <c r="H11" s="9" t="s">
        <v>389</v>
      </c>
      <c r="I11" s="9" t="s">
        <v>61</v>
      </c>
      <c r="J11" s="19" t="s">
        <v>390</v>
      </c>
      <c r="K11" s="11" t="s">
        <v>70</v>
      </c>
      <c r="L11" s="9" t="s">
        <v>64</v>
      </c>
      <c r="M11" s="10" t="s">
        <v>367</v>
      </c>
      <c r="N11" s="9" t="s">
        <v>70</v>
      </c>
      <c r="O11" s="9" t="s">
        <v>66</v>
      </c>
      <c r="P11" s="11" t="s">
        <v>368</v>
      </c>
      <c r="Q11" s="9" t="s">
        <v>63</v>
      </c>
      <c r="R11" s="9" t="s">
        <v>68</v>
      </c>
      <c r="S11" s="11" t="s">
        <v>369</v>
      </c>
      <c r="T11" s="9" t="s">
        <v>70</v>
      </c>
      <c r="U11" s="9" t="s">
        <v>58</v>
      </c>
      <c r="V11" s="9" t="s">
        <v>58</v>
      </c>
      <c r="W11" s="9" t="s">
        <v>63</v>
      </c>
      <c r="X11" s="9">
        <v>2016</v>
      </c>
      <c r="Y11" s="9" t="s">
        <v>61</v>
      </c>
      <c r="Z11" s="9" t="s">
        <v>390</v>
      </c>
      <c r="AA11" s="9" t="s">
        <v>70</v>
      </c>
      <c r="AB11" s="9" t="s">
        <v>148</v>
      </c>
      <c r="AC11" s="11" t="s">
        <v>82</v>
      </c>
      <c r="AD11" s="11" t="s">
        <v>83</v>
      </c>
      <c r="AE11" s="11" t="s">
        <v>72</v>
      </c>
      <c r="AF11" s="9" t="s">
        <v>146</v>
      </c>
      <c r="AG11" s="9" t="s">
        <v>309</v>
      </c>
      <c r="AH11" s="9" t="s">
        <v>374</v>
      </c>
      <c r="AI11" s="9" t="s">
        <v>375</v>
      </c>
      <c r="AJ11" s="9" t="s">
        <v>391</v>
      </c>
      <c r="AK11" s="9" t="s">
        <v>101</v>
      </c>
      <c r="AL11" s="9" t="s">
        <v>77</v>
      </c>
      <c r="AM11" s="9" t="s">
        <v>78</v>
      </c>
      <c r="AN11" s="9" t="s">
        <v>78</v>
      </c>
      <c r="AO11" s="50" t="s">
        <v>59</v>
      </c>
      <c r="AP11" s="14" t="s">
        <v>59</v>
      </c>
      <c r="AQ11" s="20" t="s">
        <v>59</v>
      </c>
      <c r="AR11" s="50" t="s">
        <v>59</v>
      </c>
      <c r="AS11" s="13" t="s">
        <v>59</v>
      </c>
      <c r="AT11" s="13" t="s">
        <v>58</v>
      </c>
      <c r="AU11" s="9"/>
    </row>
    <row r="12" spans="1:47" s="18" customFormat="1" ht="76.5" x14ac:dyDescent="0.2">
      <c r="A12" s="11">
        <v>2016</v>
      </c>
      <c r="B12" s="11" t="s">
        <v>363</v>
      </c>
      <c r="C12" s="11" t="s">
        <v>392</v>
      </c>
      <c r="D12" s="11" t="s">
        <v>393</v>
      </c>
      <c r="E12" s="9" t="s">
        <v>58</v>
      </c>
      <c r="F12" s="11" t="s">
        <v>58</v>
      </c>
      <c r="G12" s="9" t="s">
        <v>58</v>
      </c>
      <c r="H12" s="11" t="s">
        <v>394</v>
      </c>
      <c r="I12" s="9" t="s">
        <v>395</v>
      </c>
      <c r="J12" s="11" t="s">
        <v>396</v>
      </c>
      <c r="K12" s="11" t="s">
        <v>70</v>
      </c>
      <c r="L12" s="9" t="s">
        <v>64</v>
      </c>
      <c r="M12" s="10" t="s">
        <v>367</v>
      </c>
      <c r="N12" s="11" t="s">
        <v>70</v>
      </c>
      <c r="O12" s="9" t="s">
        <v>66</v>
      </c>
      <c r="P12" s="11" t="s">
        <v>368</v>
      </c>
      <c r="Q12" s="9" t="s">
        <v>70</v>
      </c>
      <c r="R12" s="9" t="s">
        <v>68</v>
      </c>
      <c r="S12" s="11" t="s">
        <v>369</v>
      </c>
      <c r="T12" s="11" t="s">
        <v>70</v>
      </c>
      <c r="U12" s="9" t="s">
        <v>58</v>
      </c>
      <c r="V12" s="9" t="s">
        <v>58</v>
      </c>
      <c r="W12" s="9" t="s">
        <v>70</v>
      </c>
      <c r="X12" s="9" t="s">
        <v>58</v>
      </c>
      <c r="Y12" s="9" t="s">
        <v>58</v>
      </c>
      <c r="Z12" s="9" t="s">
        <v>58</v>
      </c>
      <c r="AA12" s="9" t="s">
        <v>70</v>
      </c>
      <c r="AB12" s="11" t="s">
        <v>89</v>
      </c>
      <c r="AC12" s="11" t="s">
        <v>82</v>
      </c>
      <c r="AD12" s="11" t="s">
        <v>83</v>
      </c>
      <c r="AE12" s="11" t="s">
        <v>72</v>
      </c>
      <c r="AF12" s="11" t="s">
        <v>176</v>
      </c>
      <c r="AG12" s="9" t="s">
        <v>58</v>
      </c>
      <c r="AH12" s="11" t="s">
        <v>58</v>
      </c>
      <c r="AI12" s="11" t="s">
        <v>117</v>
      </c>
      <c r="AJ12" s="11" t="s">
        <v>58</v>
      </c>
      <c r="AK12" s="11" t="s">
        <v>58</v>
      </c>
      <c r="AL12" s="9" t="s">
        <v>172</v>
      </c>
      <c r="AM12" s="9" t="s">
        <v>78</v>
      </c>
      <c r="AN12" s="9" t="s">
        <v>216</v>
      </c>
      <c r="AO12" s="51" t="s">
        <v>397</v>
      </c>
      <c r="AP12" s="14" t="s">
        <v>59</v>
      </c>
      <c r="AQ12" s="21" t="s">
        <v>59</v>
      </c>
      <c r="AR12" s="51" t="s">
        <v>59</v>
      </c>
      <c r="AS12" s="14" t="s">
        <v>59</v>
      </c>
      <c r="AT12" s="13" t="s">
        <v>58</v>
      </c>
      <c r="AU12" s="11" t="s">
        <v>398</v>
      </c>
    </row>
    <row r="13" spans="1:47" s="18" customFormat="1" ht="89.25" x14ac:dyDescent="0.2">
      <c r="A13" s="9">
        <v>2016</v>
      </c>
      <c r="B13" s="9" t="s">
        <v>363</v>
      </c>
      <c r="C13" s="9" t="s">
        <v>399</v>
      </c>
      <c r="D13" s="9" t="s">
        <v>58</v>
      </c>
      <c r="E13" s="9" t="s">
        <v>58</v>
      </c>
      <c r="F13" s="9" t="s">
        <v>58</v>
      </c>
      <c r="G13" s="9" t="s">
        <v>3575</v>
      </c>
      <c r="H13" s="9" t="s">
        <v>400</v>
      </c>
      <c r="I13" s="9" t="s">
        <v>3620</v>
      </c>
      <c r="J13" s="19" t="s">
        <v>401</v>
      </c>
      <c r="K13" s="11" t="s">
        <v>70</v>
      </c>
      <c r="L13" s="9" t="s">
        <v>64</v>
      </c>
      <c r="M13" s="10" t="s">
        <v>367</v>
      </c>
      <c r="N13" s="9" t="s">
        <v>70</v>
      </c>
      <c r="O13" s="9" t="s">
        <v>66</v>
      </c>
      <c r="P13" s="11" t="s">
        <v>368</v>
      </c>
      <c r="Q13" s="9" t="s">
        <v>63</v>
      </c>
      <c r="R13" s="9" t="s">
        <v>68</v>
      </c>
      <c r="S13" s="11" t="s">
        <v>369</v>
      </c>
      <c r="T13" s="9" t="s">
        <v>70</v>
      </c>
      <c r="U13" s="9" t="s">
        <v>58</v>
      </c>
      <c r="V13" s="9" t="s">
        <v>58</v>
      </c>
      <c r="W13" s="9" t="s">
        <v>70</v>
      </c>
      <c r="X13" s="9" t="s">
        <v>58</v>
      </c>
      <c r="Y13" s="9" t="s">
        <v>58</v>
      </c>
      <c r="Z13" s="9" t="s">
        <v>58</v>
      </c>
      <c r="AA13" s="9" t="s">
        <v>70</v>
      </c>
      <c r="AB13" s="9" t="s">
        <v>148</v>
      </c>
      <c r="AC13" s="11" t="s">
        <v>94</v>
      </c>
      <c r="AD13" s="9" t="s">
        <v>58</v>
      </c>
      <c r="AE13" s="9" t="s">
        <v>58</v>
      </c>
      <c r="AF13" s="9" t="s">
        <v>84</v>
      </c>
      <c r="AG13" s="9" t="s">
        <v>146</v>
      </c>
      <c r="AH13" s="9" t="s">
        <v>121</v>
      </c>
      <c r="AI13" s="9" t="s">
        <v>75</v>
      </c>
      <c r="AJ13" s="11" t="s">
        <v>58</v>
      </c>
      <c r="AK13" s="9" t="s">
        <v>58</v>
      </c>
      <c r="AL13" s="9" t="s">
        <v>77</v>
      </c>
      <c r="AM13" s="9" t="s">
        <v>78</v>
      </c>
      <c r="AN13" s="9" t="s">
        <v>78</v>
      </c>
      <c r="AO13" s="50" t="s">
        <v>397</v>
      </c>
      <c r="AP13" s="14" t="s">
        <v>59</v>
      </c>
      <c r="AQ13" s="20" t="s">
        <v>59</v>
      </c>
      <c r="AR13" s="50" t="s">
        <v>59</v>
      </c>
      <c r="AS13" s="13" t="s">
        <v>59</v>
      </c>
      <c r="AT13" s="13" t="s">
        <v>58</v>
      </c>
      <c r="AU13" s="9"/>
    </row>
    <row r="14" spans="1:47" s="18" customFormat="1" ht="51" x14ac:dyDescent="0.2">
      <c r="A14" s="11">
        <v>2016</v>
      </c>
      <c r="B14" s="11" t="s">
        <v>363</v>
      </c>
      <c r="C14" s="11" t="s">
        <v>402</v>
      </c>
      <c r="D14" s="9" t="s">
        <v>58</v>
      </c>
      <c r="E14" s="9" t="s">
        <v>58</v>
      </c>
      <c r="F14" s="11" t="s">
        <v>58</v>
      </c>
      <c r="G14" s="9" t="s">
        <v>3575</v>
      </c>
      <c r="H14" s="11" t="s">
        <v>59</v>
      </c>
      <c r="I14" s="9" t="s">
        <v>59</v>
      </c>
      <c r="J14" s="11" t="s">
        <v>59</v>
      </c>
      <c r="K14" s="11" t="s">
        <v>70</v>
      </c>
      <c r="L14" s="9" t="s">
        <v>64</v>
      </c>
      <c r="M14" s="10" t="s">
        <v>367</v>
      </c>
      <c r="N14" s="11" t="s">
        <v>70</v>
      </c>
      <c r="O14" s="9" t="s">
        <v>66</v>
      </c>
      <c r="P14" s="11" t="s">
        <v>368</v>
      </c>
      <c r="Q14" s="9" t="s">
        <v>63</v>
      </c>
      <c r="R14" s="9" t="s">
        <v>68</v>
      </c>
      <c r="S14" s="11" t="s">
        <v>369</v>
      </c>
      <c r="T14" s="11" t="s">
        <v>70</v>
      </c>
      <c r="U14" s="9" t="s">
        <v>58</v>
      </c>
      <c r="V14" s="9" t="s">
        <v>58</v>
      </c>
      <c r="W14" s="9" t="s">
        <v>70</v>
      </c>
      <c r="X14" s="9" t="s">
        <v>58</v>
      </c>
      <c r="Y14" s="9" t="s">
        <v>58</v>
      </c>
      <c r="Z14" s="9" t="s">
        <v>58</v>
      </c>
      <c r="AA14" s="9" t="s">
        <v>70</v>
      </c>
      <c r="AB14" s="11" t="s">
        <v>71</v>
      </c>
      <c r="AC14" s="11" t="s">
        <v>94</v>
      </c>
      <c r="AD14" s="9" t="s">
        <v>58</v>
      </c>
      <c r="AE14" s="11" t="s">
        <v>58</v>
      </c>
      <c r="AF14" s="11" t="s">
        <v>146</v>
      </c>
      <c r="AG14" s="9" t="s">
        <v>58</v>
      </c>
      <c r="AH14" s="11" t="s">
        <v>58</v>
      </c>
      <c r="AI14" s="11" t="s">
        <v>75</v>
      </c>
      <c r="AJ14" s="11" t="s">
        <v>370</v>
      </c>
      <c r="AK14" s="11" t="s">
        <v>58</v>
      </c>
      <c r="AL14" s="9" t="s">
        <v>59</v>
      </c>
      <c r="AM14" s="9" t="s">
        <v>78</v>
      </c>
      <c r="AN14" s="9" t="s">
        <v>78</v>
      </c>
      <c r="AO14" s="51" t="s">
        <v>397</v>
      </c>
      <c r="AP14" s="14" t="s">
        <v>59</v>
      </c>
      <c r="AQ14" s="21" t="s">
        <v>59</v>
      </c>
      <c r="AR14" s="51" t="s">
        <v>59</v>
      </c>
      <c r="AS14" s="14" t="s">
        <v>59</v>
      </c>
      <c r="AT14" s="13" t="s">
        <v>58</v>
      </c>
      <c r="AU14" s="11"/>
    </row>
    <row r="15" spans="1:47" s="18" customFormat="1" ht="51" x14ac:dyDescent="0.2">
      <c r="A15" s="9">
        <v>2016</v>
      </c>
      <c r="B15" s="9" t="s">
        <v>363</v>
      </c>
      <c r="C15" s="9" t="s">
        <v>403</v>
      </c>
      <c r="D15" s="9" t="s">
        <v>58</v>
      </c>
      <c r="E15" s="9" t="s">
        <v>58</v>
      </c>
      <c r="F15" s="9" t="s">
        <v>58</v>
      </c>
      <c r="G15" s="9" t="s">
        <v>404</v>
      </c>
      <c r="H15" s="9" t="s">
        <v>59</v>
      </c>
      <c r="I15" s="9" t="s">
        <v>59</v>
      </c>
      <c r="J15" s="19" t="s">
        <v>59</v>
      </c>
      <c r="K15" s="11" t="s">
        <v>70</v>
      </c>
      <c r="L15" s="9" t="s">
        <v>64</v>
      </c>
      <c r="M15" s="10" t="s">
        <v>367</v>
      </c>
      <c r="N15" s="9" t="s">
        <v>70</v>
      </c>
      <c r="O15" s="9" t="s">
        <v>66</v>
      </c>
      <c r="P15" s="11" t="s">
        <v>368</v>
      </c>
      <c r="Q15" s="9" t="s">
        <v>63</v>
      </c>
      <c r="R15" s="9" t="s">
        <v>68</v>
      </c>
      <c r="S15" s="11" t="s">
        <v>369</v>
      </c>
      <c r="T15" s="9" t="s">
        <v>70</v>
      </c>
      <c r="U15" s="9" t="s">
        <v>58</v>
      </c>
      <c r="V15" s="9" t="s">
        <v>58</v>
      </c>
      <c r="W15" s="9" t="s">
        <v>70</v>
      </c>
      <c r="X15" s="9" t="s">
        <v>58</v>
      </c>
      <c r="Y15" s="9" t="s">
        <v>58</v>
      </c>
      <c r="Z15" s="9" t="s">
        <v>58</v>
      </c>
      <c r="AA15" s="9" t="s">
        <v>70</v>
      </c>
      <c r="AB15" s="9" t="s">
        <v>71</v>
      </c>
      <c r="AC15" s="11" t="s">
        <v>94</v>
      </c>
      <c r="AD15" s="9" t="s">
        <v>58</v>
      </c>
      <c r="AE15" s="9" t="s">
        <v>58</v>
      </c>
      <c r="AF15" s="9" t="s">
        <v>350</v>
      </c>
      <c r="AG15" s="9" t="s">
        <v>58</v>
      </c>
      <c r="AH15" s="9" t="s">
        <v>58</v>
      </c>
      <c r="AI15" s="9" t="s">
        <v>293</v>
      </c>
      <c r="AJ15" s="11" t="s">
        <v>58</v>
      </c>
      <c r="AK15" s="9" t="s">
        <v>58</v>
      </c>
      <c r="AL15" s="9" t="s">
        <v>77</v>
      </c>
      <c r="AM15" s="9" t="s">
        <v>78</v>
      </c>
      <c r="AN15" s="9" t="s">
        <v>78</v>
      </c>
      <c r="AO15" s="50" t="s">
        <v>59</v>
      </c>
      <c r="AP15" s="14" t="s">
        <v>59</v>
      </c>
      <c r="AQ15" s="20" t="s">
        <v>59</v>
      </c>
      <c r="AR15" s="50" t="s">
        <v>59</v>
      </c>
      <c r="AS15" s="13" t="s">
        <v>59</v>
      </c>
      <c r="AT15" s="13" t="s">
        <v>58</v>
      </c>
      <c r="AU15" s="9"/>
    </row>
    <row r="16" spans="1:47" s="18" customFormat="1" ht="114.75" x14ac:dyDescent="0.2">
      <c r="A16" s="11">
        <v>2016</v>
      </c>
      <c r="B16" s="11" t="s">
        <v>363</v>
      </c>
      <c r="C16" s="11" t="s">
        <v>405</v>
      </c>
      <c r="D16" s="9" t="s">
        <v>58</v>
      </c>
      <c r="E16" s="9" t="s">
        <v>58</v>
      </c>
      <c r="F16" s="11" t="s">
        <v>58</v>
      </c>
      <c r="G16" s="9" t="s">
        <v>406</v>
      </c>
      <c r="H16" s="11" t="s">
        <v>407</v>
      </c>
      <c r="I16" s="9" t="s">
        <v>68</v>
      </c>
      <c r="J16" s="11" t="s">
        <v>369</v>
      </c>
      <c r="K16" s="11" t="s">
        <v>70</v>
      </c>
      <c r="L16" s="9" t="s">
        <v>64</v>
      </c>
      <c r="M16" s="10" t="s">
        <v>367</v>
      </c>
      <c r="N16" s="11" t="s">
        <v>70</v>
      </c>
      <c r="O16" s="9" t="s">
        <v>66</v>
      </c>
      <c r="P16" s="11" t="s">
        <v>368</v>
      </c>
      <c r="Q16" s="9" t="s">
        <v>63</v>
      </c>
      <c r="R16" s="9" t="s">
        <v>68</v>
      </c>
      <c r="S16" s="11" t="s">
        <v>369</v>
      </c>
      <c r="T16" s="11" t="s">
        <v>70</v>
      </c>
      <c r="U16" s="9" t="s">
        <v>58</v>
      </c>
      <c r="V16" s="9" t="s">
        <v>58</v>
      </c>
      <c r="W16" s="9" t="s">
        <v>70</v>
      </c>
      <c r="X16" s="9" t="s">
        <v>58</v>
      </c>
      <c r="Y16" s="9" t="s">
        <v>58</v>
      </c>
      <c r="Z16" s="9" t="s">
        <v>58</v>
      </c>
      <c r="AA16" s="9" t="s">
        <v>70</v>
      </c>
      <c r="AB16" s="11" t="s">
        <v>81</v>
      </c>
      <c r="AC16" s="11" t="s">
        <v>82</v>
      </c>
      <c r="AD16" s="9" t="s">
        <v>58</v>
      </c>
      <c r="AE16" s="11" t="s">
        <v>58</v>
      </c>
      <c r="AF16" s="11" t="s">
        <v>140</v>
      </c>
      <c r="AG16" s="9" t="s">
        <v>58</v>
      </c>
      <c r="AH16" s="11" t="s">
        <v>58</v>
      </c>
      <c r="AI16" s="11" t="s">
        <v>203</v>
      </c>
      <c r="AJ16" s="11" t="s">
        <v>58</v>
      </c>
      <c r="AK16" s="11" t="s">
        <v>58</v>
      </c>
      <c r="AL16" s="9" t="s">
        <v>77</v>
      </c>
      <c r="AM16" s="9" t="s">
        <v>78</v>
      </c>
      <c r="AN16" s="9" t="s">
        <v>78</v>
      </c>
      <c r="AO16" s="51" t="s">
        <v>59</v>
      </c>
      <c r="AP16" s="14" t="s">
        <v>59</v>
      </c>
      <c r="AQ16" s="21" t="s">
        <v>59</v>
      </c>
      <c r="AR16" s="51" t="s">
        <v>59</v>
      </c>
      <c r="AS16" s="14" t="s">
        <v>59</v>
      </c>
      <c r="AT16" s="13" t="s">
        <v>58</v>
      </c>
      <c r="AU16" s="11" t="s">
        <v>408</v>
      </c>
    </row>
    <row r="17" spans="1:47" s="18" customFormat="1" ht="153" x14ac:dyDescent="0.2">
      <c r="A17" s="9">
        <v>2016</v>
      </c>
      <c r="B17" s="9" t="s">
        <v>363</v>
      </c>
      <c r="C17" s="9" t="s">
        <v>409</v>
      </c>
      <c r="D17" s="9" t="s">
        <v>410</v>
      </c>
      <c r="E17" s="9" t="s">
        <v>58</v>
      </c>
      <c r="F17" s="9" t="s">
        <v>58</v>
      </c>
      <c r="G17" s="9" t="s">
        <v>58</v>
      </c>
      <c r="H17" s="9" t="s">
        <v>59</v>
      </c>
      <c r="I17" s="9" t="s">
        <v>59</v>
      </c>
      <c r="J17" s="19" t="s">
        <v>59</v>
      </c>
      <c r="K17" s="11" t="s">
        <v>70</v>
      </c>
      <c r="L17" s="9" t="s">
        <v>64</v>
      </c>
      <c r="M17" s="10" t="s">
        <v>367</v>
      </c>
      <c r="N17" s="9" t="s">
        <v>70</v>
      </c>
      <c r="O17" s="9" t="s">
        <v>66</v>
      </c>
      <c r="P17" s="11" t="s">
        <v>368</v>
      </c>
      <c r="Q17" s="9" t="s">
        <v>63</v>
      </c>
      <c r="R17" s="9" t="s">
        <v>68</v>
      </c>
      <c r="S17" s="11" t="s">
        <v>369</v>
      </c>
      <c r="T17" s="9" t="s">
        <v>70</v>
      </c>
      <c r="U17" s="9" t="s">
        <v>58</v>
      </c>
      <c r="V17" s="9" t="s">
        <v>58</v>
      </c>
      <c r="W17" s="9" t="s">
        <v>70</v>
      </c>
      <c r="X17" s="9" t="s">
        <v>58</v>
      </c>
      <c r="Y17" s="9" t="s">
        <v>58</v>
      </c>
      <c r="Z17" s="9" t="s">
        <v>58</v>
      </c>
      <c r="AA17" s="9" t="s">
        <v>70</v>
      </c>
      <c r="AB17" s="9" t="s">
        <v>148</v>
      </c>
      <c r="AC17" s="9" t="s">
        <v>83</v>
      </c>
      <c r="AD17" s="9" t="s">
        <v>72</v>
      </c>
      <c r="AE17" s="9" t="s">
        <v>58</v>
      </c>
      <c r="AF17" s="9" t="s">
        <v>73</v>
      </c>
      <c r="AG17" s="9" t="s">
        <v>58</v>
      </c>
      <c r="AH17" s="9" t="s">
        <v>58</v>
      </c>
      <c r="AI17" s="11" t="s">
        <v>152</v>
      </c>
      <c r="AJ17" s="9" t="s">
        <v>101</v>
      </c>
      <c r="AK17" s="9" t="s">
        <v>58</v>
      </c>
      <c r="AL17" s="9" t="s">
        <v>77</v>
      </c>
      <c r="AM17" s="9" t="s">
        <v>78</v>
      </c>
      <c r="AN17" s="9" t="s">
        <v>78</v>
      </c>
      <c r="AO17" s="50" t="s">
        <v>59</v>
      </c>
      <c r="AP17" s="14" t="s">
        <v>59</v>
      </c>
      <c r="AQ17" s="20" t="s">
        <v>59</v>
      </c>
      <c r="AR17" s="50" t="s">
        <v>59</v>
      </c>
      <c r="AS17" s="13" t="s">
        <v>59</v>
      </c>
      <c r="AT17" s="13" t="s">
        <v>58</v>
      </c>
      <c r="AU17" s="9" t="s">
        <v>3600</v>
      </c>
    </row>
    <row r="18" spans="1:47" s="18" customFormat="1" ht="51" x14ac:dyDescent="0.2">
      <c r="A18" s="11">
        <v>2016</v>
      </c>
      <c r="B18" s="11" t="s">
        <v>363</v>
      </c>
      <c r="C18" s="11" t="s">
        <v>411</v>
      </c>
      <c r="D18" s="11" t="s">
        <v>410</v>
      </c>
      <c r="E18" s="9" t="s">
        <v>58</v>
      </c>
      <c r="F18" s="11" t="s">
        <v>58</v>
      </c>
      <c r="G18" s="9" t="s">
        <v>58</v>
      </c>
      <c r="H18" s="11" t="s">
        <v>59</v>
      </c>
      <c r="I18" s="9" t="s">
        <v>59</v>
      </c>
      <c r="J18" s="11" t="s">
        <v>59</v>
      </c>
      <c r="K18" s="11" t="s">
        <v>70</v>
      </c>
      <c r="L18" s="9" t="s">
        <v>64</v>
      </c>
      <c r="M18" s="10" t="s">
        <v>367</v>
      </c>
      <c r="N18" s="11" t="s">
        <v>70</v>
      </c>
      <c r="O18" s="9" t="s">
        <v>66</v>
      </c>
      <c r="P18" s="11" t="s">
        <v>368</v>
      </c>
      <c r="Q18" s="9" t="s">
        <v>63</v>
      </c>
      <c r="R18" s="9" t="s">
        <v>68</v>
      </c>
      <c r="S18" s="11" t="s">
        <v>369</v>
      </c>
      <c r="T18" s="11" t="s">
        <v>70</v>
      </c>
      <c r="U18" s="9" t="s">
        <v>58</v>
      </c>
      <c r="V18" s="9" t="s">
        <v>58</v>
      </c>
      <c r="W18" s="9" t="s">
        <v>70</v>
      </c>
      <c r="X18" s="9" t="s">
        <v>58</v>
      </c>
      <c r="Y18" s="9" t="s">
        <v>58</v>
      </c>
      <c r="Z18" s="9" t="s">
        <v>58</v>
      </c>
      <c r="AA18" s="9" t="s">
        <v>70</v>
      </c>
      <c r="AB18" s="11" t="s">
        <v>148</v>
      </c>
      <c r="AC18" s="11" t="s">
        <v>94</v>
      </c>
      <c r="AD18" s="9" t="s">
        <v>58</v>
      </c>
      <c r="AE18" s="11" t="s">
        <v>58</v>
      </c>
      <c r="AF18" s="11" t="s">
        <v>146</v>
      </c>
      <c r="AG18" s="9" t="s">
        <v>58</v>
      </c>
      <c r="AH18" s="11" t="s">
        <v>58</v>
      </c>
      <c r="AI18" s="11" t="s">
        <v>152</v>
      </c>
      <c r="AJ18" s="11" t="s">
        <v>58</v>
      </c>
      <c r="AK18" s="11" t="s">
        <v>58</v>
      </c>
      <c r="AL18" s="9" t="s">
        <v>77</v>
      </c>
      <c r="AM18" s="9" t="s">
        <v>78</v>
      </c>
      <c r="AN18" s="9" t="s">
        <v>78</v>
      </c>
      <c r="AO18" s="51" t="s">
        <v>59</v>
      </c>
      <c r="AP18" s="14" t="s">
        <v>59</v>
      </c>
      <c r="AQ18" s="21" t="s">
        <v>59</v>
      </c>
      <c r="AR18" s="51" t="s">
        <v>59</v>
      </c>
      <c r="AS18" s="14" t="s">
        <v>59</v>
      </c>
      <c r="AT18" s="13" t="s">
        <v>58</v>
      </c>
      <c r="AU18" s="11"/>
    </row>
    <row r="19" spans="1:47" s="18" customFormat="1" ht="51" x14ac:dyDescent="0.2">
      <c r="A19" s="9">
        <v>2016</v>
      </c>
      <c r="B19" s="9" t="s">
        <v>363</v>
      </c>
      <c r="C19" s="9" t="s">
        <v>412</v>
      </c>
      <c r="D19" s="9" t="s">
        <v>410</v>
      </c>
      <c r="E19" s="9" t="s">
        <v>58</v>
      </c>
      <c r="F19" s="9" t="s">
        <v>58</v>
      </c>
      <c r="G19" s="9" t="s">
        <v>58</v>
      </c>
      <c r="H19" s="9" t="s">
        <v>413</v>
      </c>
      <c r="I19" s="9" t="s">
        <v>3620</v>
      </c>
      <c r="J19" s="19" t="s">
        <v>401</v>
      </c>
      <c r="K19" s="11" t="s">
        <v>70</v>
      </c>
      <c r="L19" s="9" t="s">
        <v>64</v>
      </c>
      <c r="M19" s="10" t="s">
        <v>367</v>
      </c>
      <c r="N19" s="9" t="s">
        <v>70</v>
      </c>
      <c r="O19" s="9" t="s">
        <v>66</v>
      </c>
      <c r="P19" s="11" t="s">
        <v>368</v>
      </c>
      <c r="Q19" s="9" t="s">
        <v>63</v>
      </c>
      <c r="R19" s="9" t="s">
        <v>68</v>
      </c>
      <c r="S19" s="11" t="s">
        <v>369</v>
      </c>
      <c r="T19" s="9" t="s">
        <v>70</v>
      </c>
      <c r="U19" s="9" t="s">
        <v>58</v>
      </c>
      <c r="V19" s="9" t="s">
        <v>58</v>
      </c>
      <c r="W19" s="9" t="s">
        <v>70</v>
      </c>
      <c r="X19" s="9" t="s">
        <v>58</v>
      </c>
      <c r="Y19" s="9" t="s">
        <v>58</v>
      </c>
      <c r="Z19" s="9" t="s">
        <v>58</v>
      </c>
      <c r="AA19" s="9" t="s">
        <v>70</v>
      </c>
      <c r="AB19" s="9" t="s">
        <v>148</v>
      </c>
      <c r="AC19" s="9" t="s">
        <v>83</v>
      </c>
      <c r="AD19" s="9" t="s">
        <v>58</v>
      </c>
      <c r="AE19" s="9" t="s">
        <v>58</v>
      </c>
      <c r="AF19" s="9" t="s">
        <v>171</v>
      </c>
      <c r="AG19" s="9" t="s">
        <v>58</v>
      </c>
      <c r="AH19" s="9" t="s">
        <v>58</v>
      </c>
      <c r="AI19" s="11" t="s">
        <v>152</v>
      </c>
      <c r="AJ19" s="11" t="s">
        <v>58</v>
      </c>
      <c r="AK19" s="9" t="s">
        <v>58</v>
      </c>
      <c r="AL19" s="9" t="s">
        <v>77</v>
      </c>
      <c r="AM19" s="9" t="s">
        <v>110</v>
      </c>
      <c r="AN19" s="9" t="s">
        <v>78</v>
      </c>
      <c r="AO19" s="50" t="s">
        <v>59</v>
      </c>
      <c r="AP19" s="14" t="s">
        <v>59</v>
      </c>
      <c r="AQ19" s="20" t="s">
        <v>59</v>
      </c>
      <c r="AR19" s="50" t="s">
        <v>59</v>
      </c>
      <c r="AS19" s="13" t="s">
        <v>59</v>
      </c>
      <c r="AT19" s="13" t="s">
        <v>58</v>
      </c>
      <c r="AU19" s="9"/>
    </row>
    <row r="20" spans="1:47" s="18" customFormat="1" ht="51" x14ac:dyDescent="0.2">
      <c r="A20" s="11">
        <v>2016</v>
      </c>
      <c r="B20" s="11" t="s">
        <v>363</v>
      </c>
      <c r="C20" s="11" t="s">
        <v>414</v>
      </c>
      <c r="D20" s="11" t="s">
        <v>410</v>
      </c>
      <c r="E20" s="9" t="s">
        <v>58</v>
      </c>
      <c r="F20" s="11" t="s">
        <v>58</v>
      </c>
      <c r="G20" s="9" t="s">
        <v>58</v>
      </c>
      <c r="H20" s="11" t="s">
        <v>415</v>
      </c>
      <c r="I20" s="9" t="s">
        <v>3620</v>
      </c>
      <c r="J20" s="11" t="s">
        <v>401</v>
      </c>
      <c r="K20" s="11" t="s">
        <v>70</v>
      </c>
      <c r="L20" s="9" t="s">
        <v>64</v>
      </c>
      <c r="M20" s="10" t="s">
        <v>367</v>
      </c>
      <c r="N20" s="11" t="s">
        <v>70</v>
      </c>
      <c r="O20" s="9" t="s">
        <v>66</v>
      </c>
      <c r="P20" s="11" t="s">
        <v>368</v>
      </c>
      <c r="Q20" s="9" t="s">
        <v>63</v>
      </c>
      <c r="R20" s="9" t="s">
        <v>68</v>
      </c>
      <c r="S20" s="11" t="s">
        <v>369</v>
      </c>
      <c r="T20" s="11" t="s">
        <v>70</v>
      </c>
      <c r="U20" s="9" t="s">
        <v>58</v>
      </c>
      <c r="V20" s="9" t="s">
        <v>58</v>
      </c>
      <c r="W20" s="9" t="s">
        <v>70</v>
      </c>
      <c r="X20" s="9" t="s">
        <v>58</v>
      </c>
      <c r="Y20" s="9" t="s">
        <v>58</v>
      </c>
      <c r="Z20" s="9" t="s">
        <v>58</v>
      </c>
      <c r="AA20" s="9" t="s">
        <v>70</v>
      </c>
      <c r="AB20" s="11" t="s">
        <v>148</v>
      </c>
      <c r="AC20" s="11" t="s">
        <v>94</v>
      </c>
      <c r="AD20" s="9" t="s">
        <v>58</v>
      </c>
      <c r="AE20" s="11" t="s">
        <v>58</v>
      </c>
      <c r="AF20" s="11" t="s">
        <v>140</v>
      </c>
      <c r="AG20" s="9" t="s">
        <v>58</v>
      </c>
      <c r="AH20" s="11" t="s">
        <v>58</v>
      </c>
      <c r="AI20" s="11" t="s">
        <v>152</v>
      </c>
      <c r="AJ20" s="11" t="s">
        <v>75</v>
      </c>
      <c r="AK20" s="11" t="s">
        <v>58</v>
      </c>
      <c r="AL20" s="9" t="s">
        <v>59</v>
      </c>
      <c r="AM20" s="9" t="s">
        <v>78</v>
      </c>
      <c r="AN20" s="9" t="s">
        <v>78</v>
      </c>
      <c r="AO20" s="51" t="s">
        <v>59</v>
      </c>
      <c r="AP20" s="14" t="s">
        <v>59</v>
      </c>
      <c r="AQ20" s="21" t="s">
        <v>59</v>
      </c>
      <c r="AR20" s="51" t="s">
        <v>59</v>
      </c>
      <c r="AS20" s="14" t="s">
        <v>59</v>
      </c>
      <c r="AT20" s="13" t="s">
        <v>58</v>
      </c>
      <c r="AU20" s="11"/>
    </row>
    <row r="21" spans="1:47" s="18" customFormat="1" ht="51" x14ac:dyDescent="0.2">
      <c r="A21" s="9">
        <v>2016</v>
      </c>
      <c r="B21" s="9" t="s">
        <v>363</v>
      </c>
      <c r="C21" s="9" t="s">
        <v>416</v>
      </c>
      <c r="D21" s="9" t="s">
        <v>410</v>
      </c>
      <c r="E21" s="9" t="s">
        <v>58</v>
      </c>
      <c r="F21" s="9" t="s">
        <v>58</v>
      </c>
      <c r="G21" s="9" t="s">
        <v>58</v>
      </c>
      <c r="H21" s="9" t="s">
        <v>417</v>
      </c>
      <c r="I21" s="9" t="s">
        <v>68</v>
      </c>
      <c r="J21" s="19" t="s">
        <v>401</v>
      </c>
      <c r="K21" s="11" t="s">
        <v>70</v>
      </c>
      <c r="L21" s="9" t="s">
        <v>64</v>
      </c>
      <c r="M21" s="10" t="s">
        <v>367</v>
      </c>
      <c r="N21" s="9" t="s">
        <v>70</v>
      </c>
      <c r="O21" s="9" t="s">
        <v>66</v>
      </c>
      <c r="P21" s="11" t="s">
        <v>368</v>
      </c>
      <c r="Q21" s="9" t="s">
        <v>63</v>
      </c>
      <c r="R21" s="9" t="s">
        <v>68</v>
      </c>
      <c r="S21" s="11" t="s">
        <v>369</v>
      </c>
      <c r="T21" s="9" t="s">
        <v>70</v>
      </c>
      <c r="U21" s="9" t="s">
        <v>58</v>
      </c>
      <c r="V21" s="9" t="s">
        <v>58</v>
      </c>
      <c r="W21" s="9" t="s">
        <v>70</v>
      </c>
      <c r="X21" s="9" t="s">
        <v>58</v>
      </c>
      <c r="Y21" s="9" t="s">
        <v>58</v>
      </c>
      <c r="Z21" s="9" t="s">
        <v>58</v>
      </c>
      <c r="AA21" s="9" t="s">
        <v>63</v>
      </c>
      <c r="AB21" s="9" t="s">
        <v>148</v>
      </c>
      <c r="AC21" s="11" t="s">
        <v>94</v>
      </c>
      <c r="AD21" s="9" t="s">
        <v>58</v>
      </c>
      <c r="AE21" s="9" t="s">
        <v>58</v>
      </c>
      <c r="AF21" s="9" t="s">
        <v>94</v>
      </c>
      <c r="AG21" s="9" t="s">
        <v>58</v>
      </c>
      <c r="AH21" s="9" t="s">
        <v>58</v>
      </c>
      <c r="AI21" s="11" t="s">
        <v>152</v>
      </c>
      <c r="AJ21" s="11" t="s">
        <v>58</v>
      </c>
      <c r="AK21" s="9" t="s">
        <v>58</v>
      </c>
      <c r="AL21" s="9" t="s">
        <v>77</v>
      </c>
      <c r="AM21" s="9" t="s">
        <v>78</v>
      </c>
      <c r="AN21" s="9" t="s">
        <v>78</v>
      </c>
      <c r="AO21" s="50" t="s">
        <v>59</v>
      </c>
      <c r="AP21" s="14" t="s">
        <v>59</v>
      </c>
      <c r="AQ21" s="20" t="s">
        <v>59</v>
      </c>
      <c r="AR21" s="50" t="s">
        <v>59</v>
      </c>
      <c r="AS21" s="13" t="s">
        <v>59</v>
      </c>
      <c r="AT21" s="13" t="s">
        <v>58</v>
      </c>
      <c r="AU21" s="9"/>
    </row>
    <row r="22" spans="1:47" s="18" customFormat="1" ht="127.5" x14ac:dyDescent="0.2">
      <c r="A22" s="11">
        <v>2016</v>
      </c>
      <c r="B22" s="11" t="s">
        <v>363</v>
      </c>
      <c r="C22" s="11" t="s">
        <v>418</v>
      </c>
      <c r="D22" s="11" t="s">
        <v>410</v>
      </c>
      <c r="E22" s="9" t="s">
        <v>58</v>
      </c>
      <c r="F22" s="11" t="s">
        <v>58</v>
      </c>
      <c r="G22" s="9" t="s">
        <v>58</v>
      </c>
      <c r="H22" s="11" t="s">
        <v>419</v>
      </c>
      <c r="I22" s="9" t="s">
        <v>68</v>
      </c>
      <c r="J22" s="11" t="s">
        <v>401</v>
      </c>
      <c r="K22" s="11" t="s">
        <v>70</v>
      </c>
      <c r="L22" s="9" t="s">
        <v>64</v>
      </c>
      <c r="M22" s="10" t="s">
        <v>367</v>
      </c>
      <c r="N22" s="11" t="s">
        <v>70</v>
      </c>
      <c r="O22" s="9" t="s">
        <v>66</v>
      </c>
      <c r="P22" s="11" t="s">
        <v>368</v>
      </c>
      <c r="Q22" s="9" t="s">
        <v>63</v>
      </c>
      <c r="R22" s="9" t="s">
        <v>68</v>
      </c>
      <c r="S22" s="11" t="s">
        <v>369</v>
      </c>
      <c r="T22" s="11" t="s">
        <v>70</v>
      </c>
      <c r="U22" s="9" t="s">
        <v>58</v>
      </c>
      <c r="V22" s="9" t="s">
        <v>58</v>
      </c>
      <c r="W22" s="9" t="s">
        <v>70</v>
      </c>
      <c r="X22" s="9" t="s">
        <v>58</v>
      </c>
      <c r="Y22" s="9" t="s">
        <v>58</v>
      </c>
      <c r="Z22" s="9" t="s">
        <v>58</v>
      </c>
      <c r="AA22" s="9" t="s">
        <v>70</v>
      </c>
      <c r="AB22" s="11" t="s">
        <v>148</v>
      </c>
      <c r="AC22" s="11" t="s">
        <v>82</v>
      </c>
      <c r="AD22" s="11" t="s">
        <v>83</v>
      </c>
      <c r="AE22" s="11" t="s">
        <v>58</v>
      </c>
      <c r="AF22" s="11" t="s">
        <v>171</v>
      </c>
      <c r="AG22" s="11" t="s">
        <v>254</v>
      </c>
      <c r="AH22" s="11" t="s">
        <v>58</v>
      </c>
      <c r="AI22" s="11" t="s">
        <v>152</v>
      </c>
      <c r="AJ22" s="11" t="s">
        <v>310</v>
      </c>
      <c r="AK22" s="11" t="s">
        <v>100</v>
      </c>
      <c r="AL22" s="9" t="s">
        <v>77</v>
      </c>
      <c r="AM22" s="9" t="s">
        <v>110</v>
      </c>
      <c r="AN22" s="9" t="s">
        <v>78</v>
      </c>
      <c r="AO22" s="51" t="s">
        <v>59</v>
      </c>
      <c r="AP22" s="14" t="s">
        <v>59</v>
      </c>
      <c r="AQ22" s="21" t="s">
        <v>59</v>
      </c>
      <c r="AR22" s="51" t="s">
        <v>59</v>
      </c>
      <c r="AS22" s="14" t="s">
        <v>59</v>
      </c>
      <c r="AT22" s="13" t="s">
        <v>58</v>
      </c>
      <c r="AU22" s="11" t="s">
        <v>3601</v>
      </c>
    </row>
    <row r="23" spans="1:47" s="18" customFormat="1" ht="51" x14ac:dyDescent="0.2">
      <c r="A23" s="9">
        <v>2016</v>
      </c>
      <c r="B23" s="9" t="s">
        <v>363</v>
      </c>
      <c r="C23" s="9" t="s">
        <v>420</v>
      </c>
      <c r="D23" s="9" t="s">
        <v>410</v>
      </c>
      <c r="E23" s="9" t="s">
        <v>58</v>
      </c>
      <c r="F23" s="9" t="s">
        <v>58</v>
      </c>
      <c r="G23" s="9" t="s">
        <v>58</v>
      </c>
      <c r="H23" s="9" t="s">
        <v>421</v>
      </c>
      <c r="I23" s="9" t="s">
        <v>68</v>
      </c>
      <c r="J23" s="19" t="s">
        <v>401</v>
      </c>
      <c r="K23" s="11" t="s">
        <v>70</v>
      </c>
      <c r="L23" s="9" t="s">
        <v>64</v>
      </c>
      <c r="M23" s="10" t="s">
        <v>367</v>
      </c>
      <c r="N23" s="9" t="s">
        <v>70</v>
      </c>
      <c r="O23" s="9" t="s">
        <v>66</v>
      </c>
      <c r="P23" s="11" t="s">
        <v>368</v>
      </c>
      <c r="Q23" s="9" t="s">
        <v>63</v>
      </c>
      <c r="R23" s="9" t="s">
        <v>68</v>
      </c>
      <c r="S23" s="11" t="s">
        <v>369</v>
      </c>
      <c r="T23" s="9" t="s">
        <v>70</v>
      </c>
      <c r="U23" s="9" t="s">
        <v>58</v>
      </c>
      <c r="V23" s="9" t="s">
        <v>58</v>
      </c>
      <c r="W23" s="9" t="s">
        <v>70</v>
      </c>
      <c r="X23" s="9" t="s">
        <v>58</v>
      </c>
      <c r="Y23" s="9" t="s">
        <v>58</v>
      </c>
      <c r="Z23" s="9" t="s">
        <v>58</v>
      </c>
      <c r="AA23" s="9" t="s">
        <v>70</v>
      </c>
      <c r="AB23" s="9" t="s">
        <v>148</v>
      </c>
      <c r="AC23" s="11" t="s">
        <v>105</v>
      </c>
      <c r="AD23" s="9" t="s">
        <v>82</v>
      </c>
      <c r="AE23" s="9" t="s">
        <v>83</v>
      </c>
      <c r="AF23" s="9" t="s">
        <v>106</v>
      </c>
      <c r="AG23" s="9" t="s">
        <v>422</v>
      </c>
      <c r="AH23" s="9" t="s">
        <v>58</v>
      </c>
      <c r="AI23" s="11" t="s">
        <v>152</v>
      </c>
      <c r="AJ23" s="11" t="s">
        <v>58</v>
      </c>
      <c r="AK23" s="9" t="s">
        <v>58</v>
      </c>
      <c r="AL23" s="9" t="s">
        <v>77</v>
      </c>
      <c r="AM23" s="9" t="s">
        <v>110</v>
      </c>
      <c r="AN23" s="9" t="s">
        <v>78</v>
      </c>
      <c r="AO23" s="50" t="s">
        <v>59</v>
      </c>
      <c r="AP23" s="14" t="s">
        <v>59</v>
      </c>
      <c r="AQ23" s="20" t="s">
        <v>59</v>
      </c>
      <c r="AR23" s="50" t="s">
        <v>59</v>
      </c>
      <c r="AS23" s="13" t="s">
        <v>59</v>
      </c>
      <c r="AT23" s="13" t="s">
        <v>58</v>
      </c>
      <c r="AU23" s="9"/>
    </row>
    <row r="24" spans="1:47" s="18" customFormat="1" ht="63.75" x14ac:dyDescent="0.2">
      <c r="A24" s="11">
        <v>2016</v>
      </c>
      <c r="B24" s="11" t="s">
        <v>363</v>
      </c>
      <c r="C24" s="11" t="s">
        <v>423</v>
      </c>
      <c r="D24" s="11" t="s">
        <v>410</v>
      </c>
      <c r="E24" s="9" t="s">
        <v>58</v>
      </c>
      <c r="F24" s="11" t="s">
        <v>58</v>
      </c>
      <c r="G24" s="9" t="s">
        <v>58</v>
      </c>
      <c r="H24" s="11" t="s">
        <v>424</v>
      </c>
      <c r="I24" s="9" t="s">
        <v>3651</v>
      </c>
      <c r="J24" s="11" t="s">
        <v>425</v>
      </c>
      <c r="K24" s="11" t="s">
        <v>70</v>
      </c>
      <c r="L24" s="9" t="s">
        <v>64</v>
      </c>
      <c r="M24" s="10" t="s">
        <v>367</v>
      </c>
      <c r="N24" s="11" t="s">
        <v>70</v>
      </c>
      <c r="O24" s="9" t="s">
        <v>66</v>
      </c>
      <c r="P24" s="11" t="s">
        <v>368</v>
      </c>
      <c r="Q24" s="9" t="s">
        <v>63</v>
      </c>
      <c r="R24" s="9" t="s">
        <v>68</v>
      </c>
      <c r="S24" s="11" t="s">
        <v>369</v>
      </c>
      <c r="T24" s="11" t="s">
        <v>70</v>
      </c>
      <c r="U24" s="9" t="s">
        <v>58</v>
      </c>
      <c r="V24" s="9" t="s">
        <v>58</v>
      </c>
      <c r="W24" s="9" t="s">
        <v>70</v>
      </c>
      <c r="X24" s="9" t="s">
        <v>58</v>
      </c>
      <c r="Y24" s="9" t="s">
        <v>58</v>
      </c>
      <c r="Z24" s="9" t="s">
        <v>58</v>
      </c>
      <c r="AA24" s="9" t="s">
        <v>70</v>
      </c>
      <c r="AB24" s="11" t="s">
        <v>148</v>
      </c>
      <c r="AC24" s="11" t="s">
        <v>82</v>
      </c>
      <c r="AD24" s="11" t="s">
        <v>83</v>
      </c>
      <c r="AE24" s="11" t="s">
        <v>58</v>
      </c>
      <c r="AF24" s="11" t="s">
        <v>171</v>
      </c>
      <c r="AG24" s="11" t="s">
        <v>149</v>
      </c>
      <c r="AH24" s="11" t="s">
        <v>58</v>
      </c>
      <c r="AI24" s="11" t="s">
        <v>152</v>
      </c>
      <c r="AJ24" s="11" t="s">
        <v>75</v>
      </c>
      <c r="AK24" s="11" t="s">
        <v>58</v>
      </c>
      <c r="AL24" s="9" t="s">
        <v>77</v>
      </c>
      <c r="AM24" s="9" t="s">
        <v>110</v>
      </c>
      <c r="AN24" s="9" t="s">
        <v>78</v>
      </c>
      <c r="AO24" s="51" t="s">
        <v>59</v>
      </c>
      <c r="AP24" s="14" t="s">
        <v>59</v>
      </c>
      <c r="AQ24" s="21" t="s">
        <v>59</v>
      </c>
      <c r="AR24" s="51" t="s">
        <v>59</v>
      </c>
      <c r="AS24" s="14" t="s">
        <v>59</v>
      </c>
      <c r="AT24" s="13" t="s">
        <v>58</v>
      </c>
      <c r="AU24" s="11"/>
    </row>
    <row r="25" spans="1:47" s="18" customFormat="1" ht="51" x14ac:dyDescent="0.2">
      <c r="A25" s="11">
        <v>2016</v>
      </c>
      <c r="B25" s="11" t="s">
        <v>363</v>
      </c>
      <c r="C25" s="11" t="s">
        <v>426</v>
      </c>
      <c r="D25" s="11" t="s">
        <v>59</v>
      </c>
      <c r="E25" s="9" t="s">
        <v>58</v>
      </c>
      <c r="F25" s="11" t="s">
        <v>58</v>
      </c>
      <c r="G25" s="9" t="s">
        <v>59</v>
      </c>
      <c r="H25" s="11" t="s">
        <v>59</v>
      </c>
      <c r="I25" s="9" t="s">
        <v>59</v>
      </c>
      <c r="J25" s="11" t="s">
        <v>59</v>
      </c>
      <c r="K25" s="11" t="s">
        <v>63</v>
      </c>
      <c r="L25" s="9" t="s">
        <v>64</v>
      </c>
      <c r="M25" s="10" t="s">
        <v>367</v>
      </c>
      <c r="N25" s="11" t="s">
        <v>70</v>
      </c>
      <c r="O25" s="9" t="s">
        <v>66</v>
      </c>
      <c r="P25" s="11" t="s">
        <v>368</v>
      </c>
      <c r="Q25" s="9" t="s">
        <v>70</v>
      </c>
      <c r="R25" s="9" t="s">
        <v>68</v>
      </c>
      <c r="S25" s="11" t="s">
        <v>369</v>
      </c>
      <c r="T25" s="11" t="s">
        <v>70</v>
      </c>
      <c r="U25" s="9" t="s">
        <v>58</v>
      </c>
      <c r="V25" s="9" t="s">
        <v>58</v>
      </c>
      <c r="W25" s="9" t="s">
        <v>70</v>
      </c>
      <c r="X25" s="9" t="s">
        <v>58</v>
      </c>
      <c r="Y25" s="9" t="s">
        <v>58</v>
      </c>
      <c r="Z25" s="9" t="s">
        <v>58</v>
      </c>
      <c r="AA25" s="9" t="s">
        <v>70</v>
      </c>
      <c r="AB25" s="11" t="s">
        <v>89</v>
      </c>
      <c r="AC25" s="9" t="s">
        <v>83</v>
      </c>
      <c r="AD25" s="9" t="s">
        <v>58</v>
      </c>
      <c r="AE25" s="11" t="s">
        <v>58</v>
      </c>
      <c r="AF25" s="11" t="s">
        <v>157</v>
      </c>
      <c r="AG25" s="9" t="s">
        <v>58</v>
      </c>
      <c r="AH25" s="11" t="s">
        <v>58</v>
      </c>
      <c r="AI25" s="11" t="s">
        <v>117</v>
      </c>
      <c r="AJ25" s="11" t="s">
        <v>58</v>
      </c>
      <c r="AK25" s="11" t="s">
        <v>58</v>
      </c>
      <c r="AL25" s="9" t="s">
        <v>172</v>
      </c>
      <c r="AM25" s="9" t="s">
        <v>78</v>
      </c>
      <c r="AN25" s="9" t="s">
        <v>78</v>
      </c>
      <c r="AO25" s="14">
        <v>4200000</v>
      </c>
      <c r="AP25" s="13" t="s">
        <v>64</v>
      </c>
      <c r="AQ25" s="21" t="s">
        <v>427</v>
      </c>
      <c r="AR25" s="51" t="s">
        <v>59</v>
      </c>
      <c r="AS25" s="14" t="s">
        <v>59</v>
      </c>
      <c r="AT25" s="13" t="s">
        <v>58</v>
      </c>
      <c r="AU25" s="11"/>
    </row>
    <row r="26" spans="1:47" s="18" customFormat="1" ht="153" x14ac:dyDescent="0.2">
      <c r="A26" s="9">
        <v>2016</v>
      </c>
      <c r="B26" s="9" t="s">
        <v>363</v>
      </c>
      <c r="C26" s="9" t="s">
        <v>428</v>
      </c>
      <c r="D26" s="9" t="s">
        <v>59</v>
      </c>
      <c r="E26" s="9" t="s">
        <v>58</v>
      </c>
      <c r="F26" s="9" t="s">
        <v>58</v>
      </c>
      <c r="G26" s="9" t="s">
        <v>59</v>
      </c>
      <c r="H26" s="9" t="s">
        <v>59</v>
      </c>
      <c r="I26" s="9" t="s">
        <v>59</v>
      </c>
      <c r="J26" s="19" t="s">
        <v>59</v>
      </c>
      <c r="K26" s="11" t="s">
        <v>70</v>
      </c>
      <c r="L26" s="9" t="s">
        <v>64</v>
      </c>
      <c r="M26" s="10" t="s">
        <v>367</v>
      </c>
      <c r="N26" s="9" t="s">
        <v>70</v>
      </c>
      <c r="O26" s="9" t="s">
        <v>66</v>
      </c>
      <c r="P26" s="11" t="s">
        <v>368</v>
      </c>
      <c r="Q26" s="9" t="s">
        <v>63</v>
      </c>
      <c r="R26" s="9" t="s">
        <v>68</v>
      </c>
      <c r="S26" s="11" t="s">
        <v>369</v>
      </c>
      <c r="T26" s="9" t="s">
        <v>70</v>
      </c>
      <c r="U26" s="9" t="s">
        <v>58</v>
      </c>
      <c r="V26" s="9" t="s">
        <v>58</v>
      </c>
      <c r="W26" s="9" t="s">
        <v>70</v>
      </c>
      <c r="X26" s="9" t="s">
        <v>58</v>
      </c>
      <c r="Y26" s="9" t="s">
        <v>58</v>
      </c>
      <c r="Z26" s="9" t="s">
        <v>58</v>
      </c>
      <c r="AA26" s="9" t="s">
        <v>70</v>
      </c>
      <c r="AB26" s="9" t="s">
        <v>93</v>
      </c>
      <c r="AC26" s="11" t="s">
        <v>94</v>
      </c>
      <c r="AD26" s="9" t="s">
        <v>58</v>
      </c>
      <c r="AE26" s="9" t="s">
        <v>58</v>
      </c>
      <c r="AF26" s="9" t="s">
        <v>94</v>
      </c>
      <c r="AG26" s="9" t="s">
        <v>58</v>
      </c>
      <c r="AH26" s="9" t="s">
        <v>58</v>
      </c>
      <c r="AI26" s="9" t="s">
        <v>322</v>
      </c>
      <c r="AJ26" s="9" t="s">
        <v>75</v>
      </c>
      <c r="AK26" s="9" t="s">
        <v>58</v>
      </c>
      <c r="AL26" s="9" t="s">
        <v>59</v>
      </c>
      <c r="AM26" s="9" t="s">
        <v>78</v>
      </c>
      <c r="AN26" s="9" t="s">
        <v>78</v>
      </c>
      <c r="AO26" s="50" t="s">
        <v>59</v>
      </c>
      <c r="AP26" s="14" t="s">
        <v>59</v>
      </c>
      <c r="AQ26" s="20" t="s">
        <v>59</v>
      </c>
      <c r="AR26" s="50" t="s">
        <v>59</v>
      </c>
      <c r="AS26" s="13" t="s">
        <v>59</v>
      </c>
      <c r="AT26" s="13" t="s">
        <v>58</v>
      </c>
      <c r="AU26" s="9" t="s">
        <v>3602</v>
      </c>
    </row>
    <row r="27" spans="1:47" x14ac:dyDescent="0.25">
      <c r="AP27"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27">
    <cfRule type="expression" dxfId="319" priority="15">
      <formula>MOD(ROW(),2)=1</formula>
    </cfRule>
  </conditionalFormatting>
  <conditionalFormatting sqref="AC7:AC8 AC11:AC12 AC16 AC22 AC24 AD18:AD22 AG8 AG12 AG14:AG21 AG25:AG26 AL7:AL11 AL13 AL15:AL19 AL21:AL24 G17:G24 Y10:Y11 AP25 AT6:AT26 K26 AD24:AD26 W6:Y8 AE6:AO6 AD6:AD16 F6:J12 A6:E26 K6:T24 U6:V26 AE7 AE11:AE12">
    <cfRule type="expression" dxfId="40" priority="3">
      <formula>MOD(ROW(),2)=1</formula>
    </cfRule>
  </conditionalFormatting>
  <conditionalFormatting sqref="AE22:AK22 AF7:AK7 AF11:AK11 AE8:AF8 AF12 AE14:AF16 AH8:AK8 AE9:AK10 AH12:AO12 AH26:AS26 AH14:AO14 AM7:AO11 AE13:AK13 AM13:AO13 AH20:AO20 AH15:AK19 AM15:AO19 AH21:AK21 AE24:AK24 AM21:AO24 F13:J16 F17:F24 F25:T25 F26:J26 AA13:AC15 AA17:AF17 AA24:AB24 AA16:AB16 AA22:AB22 AA18:AC21 Z7:AB8 Z10:AC10 Z11:AB11 AA25:AC26 Z6:AC6 AE18:AF21 AE25:AF26 AH25:AO25 AQ25:AS25 H17:J24 W10:X11 W9:AC9 L26:T26 AA12:AB12 W12:W26 AP6:AS24 AU6:AU26 AA23:AK23">
    <cfRule type="expression" dxfId="39" priority="2">
      <formula>MOD(ROW(),2)=1</formula>
    </cfRule>
  </conditionalFormatting>
  <conditionalFormatting sqref="X12:Z26">
    <cfRule type="expression" dxfId="38" priority="1">
      <formula>MOD(ROW(),2)=1</formula>
    </cfRule>
  </conditionalFormatting>
  <hyperlinks>
    <hyperlink ref="Z6" r:id="rId1" xr:uid="{28D9FC35-F79B-40FE-B03F-DD1FE5423D66}"/>
    <hyperlink ref="Z7" r:id="rId2" xr:uid="{96333306-5E3E-480C-8D47-153841F76E7A}"/>
    <hyperlink ref="Z8" r:id="rId3" xr:uid="{0385D418-AC7E-43FA-9262-A92FFA77685E}"/>
    <hyperlink ref="Z10" r:id="rId4" xr:uid="{6C4C2318-839C-4DB0-8CD6-DE4876A482AA}"/>
    <hyperlink ref="J22" r:id="rId5" xr:uid="{EDB9F0A6-F09B-454B-B049-6DCA994782EF}"/>
    <hyperlink ref="J23" r:id="rId6" xr:uid="{4EB7106A-C8C3-4009-AACE-E34A4432054A}"/>
    <hyperlink ref="J21" r:id="rId7" xr:uid="{A35EFBB5-6410-409C-B399-1287E6EF9A86}"/>
    <hyperlink ref="I12" r:id="rId8" display="http://www.bcs.gob.mx/wp-content/uploads/2017/03/Conv-Programa-Estatal-de-Fomento-a-la-Productividad-Agropecuaria.pdf" xr:uid="{5F54F576-2508-47DF-AF29-40233D0724D2}"/>
    <hyperlink ref="J9" r:id="rId9" xr:uid="{9176615B-A8BA-46C4-9437-369CD17A7F48}"/>
    <hyperlink ref="J13" r:id="rId10" xr:uid="{8BAE99F1-2D50-439B-BBAA-7D88C0CA78DB}"/>
    <hyperlink ref="J19" r:id="rId11" xr:uid="{A0FA3D31-8E6A-4DED-8EE0-C7321AAAAA11}"/>
    <hyperlink ref="J20" r:id="rId12" xr:uid="{4AB3218A-37BB-4AF1-BCDE-D4CCF97E232B}"/>
    <hyperlink ref="J6" r:id="rId13" xr:uid="{F64212A0-B3FF-4DC1-BAD8-5B3C8C65A146}"/>
    <hyperlink ref="J7" r:id="rId14" xr:uid="{2B78004A-E976-4620-94D0-079C8EB9B973}"/>
    <hyperlink ref="J8" r:id="rId15" xr:uid="{65B2994E-1610-4F99-9108-F6B1577A5312}"/>
    <hyperlink ref="J10" r:id="rId16" xr:uid="{0C6CF5CC-0F91-4A92-AC97-B66B9029A6B1}"/>
    <hyperlink ref="J11" r:id="rId17" xr:uid="{311C3CE7-5025-4A76-9C1F-C374B07EC54D}"/>
    <hyperlink ref="J24" r:id="rId18" xr:uid="{88F7F31B-428D-489A-BC49-72985451E5C1}"/>
    <hyperlink ref="X6" r:id="rId19" display="http://secfin.bcs.gob.mx/fnz/wp-content/themes/fnz_bcs/assets/images/boletines/2016/38.pdf" xr:uid="{66C3E848-2A91-432D-8559-B80683B35B16}"/>
    <hyperlink ref="X6:X8" r:id="rId20" display="http://secfin.bcs.gob.mx/fnz/wp-content/themes/fnz_bcs/assets/images/boletines/2016/38.pdf" xr:uid="{6227B109-7C9B-45D5-904D-C489B17A45D2}"/>
    <hyperlink ref="M6" r:id="rId21" display="http://legislacion.congresocam.gob.mx/images/legislacion/leyes/pdf/ley_de_presupuesto_de_egresos_del_edo_de_camp.pdf" xr:uid="{D992DC84-795E-40BA-B937-5E785E0B8FF2}"/>
    <hyperlink ref="M7:M26" r:id="rId22" display="http://legislacion.congresocam.gob.mx/images/legislacion/leyes/pdf/ley_de_presupuesto_de_egresos_del_edo_de_camp.pdf" xr:uid="{E1B401C5-FCDD-4886-9635-50C7AB76CBA8}"/>
  </hyperlinks>
  <pageMargins left="0.7" right="0.7" top="0.75" bottom="0.75" header="0.3" footer="0.3"/>
  <pageSetup orientation="portrait" r:id="rId23"/>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ABB51-4CCC-4851-BFC5-641FFCD14EAD}">
  <dimension ref="A1:AU39"/>
  <sheetViews>
    <sheetView zoomScale="85" zoomScaleNormal="85" workbookViewId="0">
      <selection activeCell="A5" sqref="A5"/>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3657</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102" x14ac:dyDescent="0.2">
      <c r="A6" s="11">
        <v>2016</v>
      </c>
      <c r="B6" s="11" t="s">
        <v>429</v>
      </c>
      <c r="C6" s="11" t="s">
        <v>430</v>
      </c>
      <c r="D6" s="11" t="s">
        <v>431</v>
      </c>
      <c r="E6" s="9" t="s">
        <v>58</v>
      </c>
      <c r="F6" s="11" t="s">
        <v>58</v>
      </c>
      <c r="G6" s="9" t="s">
        <v>58</v>
      </c>
      <c r="H6" s="11" t="s">
        <v>432</v>
      </c>
      <c r="I6" s="9" t="s">
        <v>61</v>
      </c>
      <c r="J6" s="11" t="s">
        <v>433</v>
      </c>
      <c r="K6" s="11" t="s">
        <v>70</v>
      </c>
      <c r="L6" s="9" t="s">
        <v>64</v>
      </c>
      <c r="M6" s="10" t="s">
        <v>434</v>
      </c>
      <c r="N6" s="11" t="s">
        <v>63</v>
      </c>
      <c r="O6" s="9" t="s">
        <v>66</v>
      </c>
      <c r="P6" s="11" t="s">
        <v>435</v>
      </c>
      <c r="Q6" s="9" t="s">
        <v>63</v>
      </c>
      <c r="R6" s="9" t="s">
        <v>68</v>
      </c>
      <c r="S6" s="11" t="s">
        <v>436</v>
      </c>
      <c r="T6" s="11" t="s">
        <v>70</v>
      </c>
      <c r="U6" s="9" t="s">
        <v>58</v>
      </c>
      <c r="V6" s="9" t="s">
        <v>58</v>
      </c>
      <c r="W6" s="9" t="s">
        <v>63</v>
      </c>
      <c r="X6" s="9">
        <v>2016</v>
      </c>
      <c r="Y6" s="9" t="s">
        <v>61</v>
      </c>
      <c r="Z6" s="11" t="s">
        <v>433</v>
      </c>
      <c r="AA6" s="9" t="s">
        <v>70</v>
      </c>
      <c r="AB6" s="11" t="s">
        <v>81</v>
      </c>
      <c r="AC6" s="11" t="s">
        <v>82</v>
      </c>
      <c r="AD6" s="11" t="s">
        <v>83</v>
      </c>
      <c r="AE6" s="11" t="s">
        <v>58</v>
      </c>
      <c r="AF6" s="11" t="s">
        <v>140</v>
      </c>
      <c r="AG6" s="11" t="s">
        <v>437</v>
      </c>
      <c r="AH6" s="11" t="s">
        <v>438</v>
      </c>
      <c r="AI6" s="9" t="s">
        <v>291</v>
      </c>
      <c r="AJ6" s="11" t="s">
        <v>58</v>
      </c>
      <c r="AK6" s="11" t="s">
        <v>58</v>
      </c>
      <c r="AL6" s="9" t="s">
        <v>172</v>
      </c>
      <c r="AM6" s="9" t="s">
        <v>78</v>
      </c>
      <c r="AN6" s="9" t="s">
        <v>78</v>
      </c>
      <c r="AO6" s="14">
        <v>6000000</v>
      </c>
      <c r="AP6" s="14" t="s">
        <v>439</v>
      </c>
      <c r="AQ6" s="21" t="s">
        <v>440</v>
      </c>
      <c r="AR6" s="14">
        <v>6000000</v>
      </c>
      <c r="AS6" s="13" t="s">
        <v>66</v>
      </c>
      <c r="AT6" s="14" t="s">
        <v>440</v>
      </c>
      <c r="AU6" s="11" t="s">
        <v>440</v>
      </c>
    </row>
    <row r="7" spans="1:47" s="18" customFormat="1" ht="102" x14ac:dyDescent="0.2">
      <c r="A7" s="9">
        <v>2016</v>
      </c>
      <c r="B7" s="9" t="s">
        <v>429</v>
      </c>
      <c r="C7" s="9" t="s">
        <v>441</v>
      </c>
      <c r="D7" s="9" t="s">
        <v>431</v>
      </c>
      <c r="E7" s="9" t="s">
        <v>58</v>
      </c>
      <c r="F7" s="9" t="s">
        <v>58</v>
      </c>
      <c r="G7" s="9" t="s">
        <v>58</v>
      </c>
      <c r="H7" s="9" t="s">
        <v>442</v>
      </c>
      <c r="I7" s="9" t="s">
        <v>61</v>
      </c>
      <c r="J7" s="19" t="s">
        <v>443</v>
      </c>
      <c r="K7" s="11" t="s">
        <v>70</v>
      </c>
      <c r="L7" s="9" t="s">
        <v>64</v>
      </c>
      <c r="M7" s="10" t="s">
        <v>434</v>
      </c>
      <c r="N7" s="9" t="s">
        <v>63</v>
      </c>
      <c r="O7" s="9" t="s">
        <v>66</v>
      </c>
      <c r="P7" s="11" t="s">
        <v>435</v>
      </c>
      <c r="Q7" s="9" t="s">
        <v>63</v>
      </c>
      <c r="R7" s="9" t="s">
        <v>68</v>
      </c>
      <c r="S7" s="11" t="s">
        <v>436</v>
      </c>
      <c r="T7" s="9" t="s">
        <v>70</v>
      </c>
      <c r="U7" s="9" t="s">
        <v>58</v>
      </c>
      <c r="V7" s="9" t="s">
        <v>58</v>
      </c>
      <c r="W7" s="9" t="s">
        <v>63</v>
      </c>
      <c r="X7" s="9">
        <v>2016</v>
      </c>
      <c r="Y7" s="9" t="s">
        <v>61</v>
      </c>
      <c r="Z7" s="9" t="s">
        <v>443</v>
      </c>
      <c r="AA7" s="9" t="s">
        <v>70</v>
      </c>
      <c r="AB7" s="9" t="s">
        <v>71</v>
      </c>
      <c r="AC7" s="11" t="s">
        <v>94</v>
      </c>
      <c r="AD7" s="9" t="s">
        <v>58</v>
      </c>
      <c r="AE7" s="9" t="s">
        <v>58</v>
      </c>
      <c r="AF7" s="9" t="s">
        <v>211</v>
      </c>
      <c r="AG7" s="9" t="s">
        <v>212</v>
      </c>
      <c r="AH7" s="9" t="s">
        <v>58</v>
      </c>
      <c r="AI7" s="9" t="s">
        <v>76</v>
      </c>
      <c r="AJ7" s="9" t="s">
        <v>75</v>
      </c>
      <c r="AK7" s="9" t="s">
        <v>310</v>
      </c>
      <c r="AL7" s="9" t="s">
        <v>77</v>
      </c>
      <c r="AM7" s="9" t="s">
        <v>78</v>
      </c>
      <c r="AN7" s="9" t="s">
        <v>78</v>
      </c>
      <c r="AO7" s="13">
        <v>2378000</v>
      </c>
      <c r="AP7" s="13" t="s">
        <v>439</v>
      </c>
      <c r="AQ7" s="20" t="s">
        <v>440</v>
      </c>
      <c r="AR7" s="13">
        <v>2377013</v>
      </c>
      <c r="AS7" s="13" t="s">
        <v>66</v>
      </c>
      <c r="AT7" s="13" t="s">
        <v>440</v>
      </c>
      <c r="AU7" s="9" t="s">
        <v>3612</v>
      </c>
    </row>
    <row r="8" spans="1:47" s="18" customFormat="1" ht="114.75" x14ac:dyDescent="0.2">
      <c r="A8" s="11">
        <v>2016</v>
      </c>
      <c r="B8" s="11" t="s">
        <v>429</v>
      </c>
      <c r="C8" s="11" t="s">
        <v>444</v>
      </c>
      <c r="D8" s="11" t="s">
        <v>431</v>
      </c>
      <c r="E8" s="9" t="s">
        <v>58</v>
      </c>
      <c r="F8" s="11" t="s">
        <v>58</v>
      </c>
      <c r="G8" s="9" t="s">
        <v>58</v>
      </c>
      <c r="H8" s="11" t="s">
        <v>445</v>
      </c>
      <c r="I8" s="9" t="s">
        <v>61</v>
      </c>
      <c r="J8" s="11" t="s">
        <v>446</v>
      </c>
      <c r="K8" s="11" t="s">
        <v>70</v>
      </c>
      <c r="L8" s="9" t="s">
        <v>64</v>
      </c>
      <c r="M8" s="10" t="s">
        <v>434</v>
      </c>
      <c r="N8" s="11" t="s">
        <v>63</v>
      </c>
      <c r="O8" s="9" t="s">
        <v>66</v>
      </c>
      <c r="P8" s="11" t="s">
        <v>435</v>
      </c>
      <c r="Q8" s="9" t="s">
        <v>63</v>
      </c>
      <c r="R8" s="9" t="s">
        <v>68</v>
      </c>
      <c r="S8" s="11" t="s">
        <v>436</v>
      </c>
      <c r="T8" s="11" t="s">
        <v>70</v>
      </c>
      <c r="U8" s="9" t="s">
        <v>58</v>
      </c>
      <c r="V8" s="9" t="s">
        <v>58</v>
      </c>
      <c r="W8" s="9" t="s">
        <v>63</v>
      </c>
      <c r="X8" s="9">
        <v>2016</v>
      </c>
      <c r="Y8" s="9" t="s">
        <v>61</v>
      </c>
      <c r="Z8" s="11" t="s">
        <v>446</v>
      </c>
      <c r="AA8" s="9" t="s">
        <v>70</v>
      </c>
      <c r="AB8" s="11" t="s">
        <v>89</v>
      </c>
      <c r="AC8" s="11" t="s">
        <v>94</v>
      </c>
      <c r="AD8" s="9" t="s">
        <v>58</v>
      </c>
      <c r="AE8" s="11" t="s">
        <v>58</v>
      </c>
      <c r="AF8" s="11" t="s">
        <v>211</v>
      </c>
      <c r="AG8" s="11" t="s">
        <v>212</v>
      </c>
      <c r="AH8" s="11" t="s">
        <v>58</v>
      </c>
      <c r="AI8" s="11" t="s">
        <v>189</v>
      </c>
      <c r="AJ8" s="11" t="s">
        <v>58</v>
      </c>
      <c r="AK8" s="11" t="s">
        <v>58</v>
      </c>
      <c r="AL8" s="9" t="s">
        <v>172</v>
      </c>
      <c r="AM8" s="9" t="s">
        <v>78</v>
      </c>
      <c r="AN8" s="9" t="s">
        <v>78</v>
      </c>
      <c r="AO8" s="14">
        <v>16840000</v>
      </c>
      <c r="AP8" s="14" t="s">
        <v>439</v>
      </c>
      <c r="AQ8" s="21" t="s">
        <v>440</v>
      </c>
      <c r="AR8" s="14">
        <v>18340000</v>
      </c>
      <c r="AS8" s="13" t="s">
        <v>66</v>
      </c>
      <c r="AT8" s="14" t="s">
        <v>440</v>
      </c>
      <c r="AU8" s="11"/>
    </row>
    <row r="9" spans="1:47" s="18" customFormat="1" ht="51" x14ac:dyDescent="0.2">
      <c r="A9" s="9">
        <v>2016</v>
      </c>
      <c r="B9" s="9" t="s">
        <v>429</v>
      </c>
      <c r="C9" s="9" t="s">
        <v>447</v>
      </c>
      <c r="D9" s="9" t="s">
        <v>431</v>
      </c>
      <c r="E9" s="9" t="s">
        <v>58</v>
      </c>
      <c r="F9" s="9" t="s">
        <v>58</v>
      </c>
      <c r="G9" s="9" t="s">
        <v>58</v>
      </c>
      <c r="H9" s="9" t="s">
        <v>59</v>
      </c>
      <c r="I9" s="9" t="s">
        <v>59</v>
      </c>
      <c r="J9" s="19" t="s">
        <v>59</v>
      </c>
      <c r="K9" s="11" t="s">
        <v>70</v>
      </c>
      <c r="L9" s="9" t="s">
        <v>64</v>
      </c>
      <c r="M9" s="10" t="s">
        <v>434</v>
      </c>
      <c r="N9" s="9" t="s">
        <v>63</v>
      </c>
      <c r="O9" s="9" t="s">
        <v>66</v>
      </c>
      <c r="P9" s="11" t="s">
        <v>435</v>
      </c>
      <c r="Q9" s="9" t="s">
        <v>63</v>
      </c>
      <c r="R9" s="9" t="s">
        <v>68</v>
      </c>
      <c r="S9" s="11" t="s">
        <v>436</v>
      </c>
      <c r="T9" s="9" t="s">
        <v>70</v>
      </c>
      <c r="U9" s="9" t="s">
        <v>58</v>
      </c>
      <c r="V9" s="9" t="s">
        <v>58</v>
      </c>
      <c r="W9" s="9" t="s">
        <v>70</v>
      </c>
      <c r="X9" s="9" t="s">
        <v>58</v>
      </c>
      <c r="Y9" s="9" t="s">
        <v>58</v>
      </c>
      <c r="Z9" s="9" t="s">
        <v>58</v>
      </c>
      <c r="AA9" s="9" t="s">
        <v>70</v>
      </c>
      <c r="AB9" s="9" t="s">
        <v>81</v>
      </c>
      <c r="AC9" s="11" t="s">
        <v>105</v>
      </c>
      <c r="AD9" s="9" t="s">
        <v>82</v>
      </c>
      <c r="AE9" s="9" t="s">
        <v>58</v>
      </c>
      <c r="AF9" s="9" t="s">
        <v>140</v>
      </c>
      <c r="AG9" s="9" t="s">
        <v>58</v>
      </c>
      <c r="AH9" s="9" t="s">
        <v>58</v>
      </c>
      <c r="AI9" s="9" t="s">
        <v>291</v>
      </c>
      <c r="AJ9" s="11" t="s">
        <v>58</v>
      </c>
      <c r="AK9" s="9" t="s">
        <v>58</v>
      </c>
      <c r="AL9" s="9" t="s">
        <v>59</v>
      </c>
      <c r="AM9" s="9" t="s">
        <v>78</v>
      </c>
      <c r="AN9" s="9" t="s">
        <v>78</v>
      </c>
      <c r="AO9" s="50" t="s">
        <v>59</v>
      </c>
      <c r="AP9" s="14" t="s">
        <v>59</v>
      </c>
      <c r="AQ9" s="20" t="s">
        <v>59</v>
      </c>
      <c r="AR9" s="13">
        <v>3150000</v>
      </c>
      <c r="AS9" s="13" t="s">
        <v>66</v>
      </c>
      <c r="AT9" s="13" t="s">
        <v>435</v>
      </c>
      <c r="AU9" s="9"/>
    </row>
    <row r="10" spans="1:47" s="18" customFormat="1" ht="51" x14ac:dyDescent="0.2">
      <c r="A10" s="11">
        <v>2016</v>
      </c>
      <c r="B10" s="11" t="s">
        <v>429</v>
      </c>
      <c r="C10" s="11" t="s">
        <v>448</v>
      </c>
      <c r="D10" s="11" t="s">
        <v>431</v>
      </c>
      <c r="E10" s="9" t="s">
        <v>58</v>
      </c>
      <c r="F10" s="11" t="s">
        <v>58</v>
      </c>
      <c r="G10" s="9" t="s">
        <v>58</v>
      </c>
      <c r="H10" s="11" t="s">
        <v>59</v>
      </c>
      <c r="I10" s="9" t="s">
        <v>59</v>
      </c>
      <c r="J10" s="11" t="s">
        <v>59</v>
      </c>
      <c r="K10" s="11" t="s">
        <v>70</v>
      </c>
      <c r="L10" s="9" t="s">
        <v>64</v>
      </c>
      <c r="M10" s="10" t="s">
        <v>434</v>
      </c>
      <c r="N10" s="11" t="s">
        <v>63</v>
      </c>
      <c r="O10" s="9" t="s">
        <v>66</v>
      </c>
      <c r="P10" s="11" t="s">
        <v>435</v>
      </c>
      <c r="Q10" s="9" t="s">
        <v>63</v>
      </c>
      <c r="R10" s="9" t="s">
        <v>68</v>
      </c>
      <c r="S10" s="11" t="s">
        <v>436</v>
      </c>
      <c r="T10" s="11" t="s">
        <v>70</v>
      </c>
      <c r="U10" s="9" t="s">
        <v>58</v>
      </c>
      <c r="V10" s="9" t="s">
        <v>58</v>
      </c>
      <c r="W10" s="9" t="s">
        <v>70</v>
      </c>
      <c r="X10" s="9" t="s">
        <v>58</v>
      </c>
      <c r="Y10" s="9" t="s">
        <v>58</v>
      </c>
      <c r="Z10" s="9" t="s">
        <v>58</v>
      </c>
      <c r="AA10" s="9" t="s">
        <v>70</v>
      </c>
      <c r="AB10" s="11" t="s">
        <v>81</v>
      </c>
      <c r="AC10" s="11" t="s">
        <v>105</v>
      </c>
      <c r="AD10" s="9" t="s">
        <v>58</v>
      </c>
      <c r="AE10" s="11" t="s">
        <v>58</v>
      </c>
      <c r="AF10" s="11" t="s">
        <v>106</v>
      </c>
      <c r="AG10" s="9" t="s">
        <v>58</v>
      </c>
      <c r="AH10" s="11" t="s">
        <v>58</v>
      </c>
      <c r="AI10" s="11" t="s">
        <v>375</v>
      </c>
      <c r="AJ10" s="11" t="s">
        <v>58</v>
      </c>
      <c r="AK10" s="11" t="s">
        <v>58</v>
      </c>
      <c r="AL10" s="9" t="s">
        <v>59</v>
      </c>
      <c r="AM10" s="9" t="s">
        <v>78</v>
      </c>
      <c r="AN10" s="9" t="s">
        <v>78</v>
      </c>
      <c r="AO10" s="51" t="s">
        <v>59</v>
      </c>
      <c r="AP10" s="14" t="s">
        <v>59</v>
      </c>
      <c r="AQ10" s="21" t="s">
        <v>59</v>
      </c>
      <c r="AR10" s="14">
        <v>9269728</v>
      </c>
      <c r="AS10" s="13" t="s">
        <v>66</v>
      </c>
      <c r="AT10" s="14" t="s">
        <v>435</v>
      </c>
      <c r="AU10" s="11"/>
    </row>
    <row r="11" spans="1:47" s="18" customFormat="1" ht="63.75" x14ac:dyDescent="0.2">
      <c r="A11" s="9">
        <v>2016</v>
      </c>
      <c r="B11" s="9" t="s">
        <v>429</v>
      </c>
      <c r="C11" s="9" t="s">
        <v>449</v>
      </c>
      <c r="D11" s="9" t="s">
        <v>431</v>
      </c>
      <c r="E11" s="9" t="s">
        <v>58</v>
      </c>
      <c r="F11" s="9" t="s">
        <v>58</v>
      </c>
      <c r="G11" s="9" t="s">
        <v>58</v>
      </c>
      <c r="H11" s="9" t="s">
        <v>59</v>
      </c>
      <c r="I11" s="9" t="s">
        <v>59</v>
      </c>
      <c r="J11" s="19" t="s">
        <v>59</v>
      </c>
      <c r="K11" s="11" t="s">
        <v>70</v>
      </c>
      <c r="L11" s="9" t="s">
        <v>64</v>
      </c>
      <c r="M11" s="10" t="s">
        <v>434</v>
      </c>
      <c r="N11" s="9" t="s">
        <v>70</v>
      </c>
      <c r="O11" s="9" t="s">
        <v>66</v>
      </c>
      <c r="P11" s="11" t="s">
        <v>435</v>
      </c>
      <c r="Q11" s="9" t="s">
        <v>63</v>
      </c>
      <c r="R11" s="9" t="s">
        <v>68</v>
      </c>
      <c r="S11" s="11" t="s">
        <v>436</v>
      </c>
      <c r="T11" s="9" t="s">
        <v>70</v>
      </c>
      <c r="U11" s="9" t="s">
        <v>58</v>
      </c>
      <c r="V11" s="9" t="s">
        <v>58</v>
      </c>
      <c r="W11" s="9" t="s">
        <v>70</v>
      </c>
      <c r="X11" s="9" t="s">
        <v>58</v>
      </c>
      <c r="Y11" s="9" t="s">
        <v>58</v>
      </c>
      <c r="Z11" s="9" t="s">
        <v>58</v>
      </c>
      <c r="AA11" s="9" t="s">
        <v>70</v>
      </c>
      <c r="AB11" s="9" t="s">
        <v>182</v>
      </c>
      <c r="AC11" s="11" t="s">
        <v>94</v>
      </c>
      <c r="AD11" s="9" t="s">
        <v>58</v>
      </c>
      <c r="AE11" s="9" t="s">
        <v>58</v>
      </c>
      <c r="AF11" s="9" t="s">
        <v>94</v>
      </c>
      <c r="AG11" s="9" t="s">
        <v>58</v>
      </c>
      <c r="AH11" s="9" t="s">
        <v>58</v>
      </c>
      <c r="AI11" s="9" t="s">
        <v>142</v>
      </c>
      <c r="AJ11" s="11" t="s">
        <v>58</v>
      </c>
      <c r="AK11" s="9" t="s">
        <v>58</v>
      </c>
      <c r="AL11" s="9" t="s">
        <v>59</v>
      </c>
      <c r="AM11" s="9" t="s">
        <v>78</v>
      </c>
      <c r="AN11" s="9" t="s">
        <v>78</v>
      </c>
      <c r="AO11" s="50" t="s">
        <v>59</v>
      </c>
      <c r="AP11" s="14" t="s">
        <v>59</v>
      </c>
      <c r="AQ11" s="20" t="s">
        <v>59</v>
      </c>
      <c r="AR11" s="50" t="s">
        <v>59</v>
      </c>
      <c r="AS11" s="13" t="s">
        <v>59</v>
      </c>
      <c r="AT11" s="13" t="s">
        <v>58</v>
      </c>
      <c r="AU11" s="9"/>
    </row>
    <row r="12" spans="1:47" s="18" customFormat="1" ht="51" x14ac:dyDescent="0.2">
      <c r="A12" s="11">
        <v>2016</v>
      </c>
      <c r="B12" s="11" t="s">
        <v>429</v>
      </c>
      <c r="C12" s="11" t="s">
        <v>450</v>
      </c>
      <c r="D12" s="11" t="s">
        <v>431</v>
      </c>
      <c r="E12" s="9" t="s">
        <v>58</v>
      </c>
      <c r="F12" s="11" t="s">
        <v>58</v>
      </c>
      <c r="G12" s="9" t="s">
        <v>58</v>
      </c>
      <c r="H12" s="11" t="s">
        <v>59</v>
      </c>
      <c r="I12" s="9" t="s">
        <v>59</v>
      </c>
      <c r="J12" s="11" t="s">
        <v>59</v>
      </c>
      <c r="K12" s="11" t="s">
        <v>70</v>
      </c>
      <c r="L12" s="9" t="s">
        <v>64</v>
      </c>
      <c r="M12" s="10" t="s">
        <v>434</v>
      </c>
      <c r="N12" s="11" t="s">
        <v>63</v>
      </c>
      <c r="O12" s="9" t="s">
        <v>66</v>
      </c>
      <c r="P12" s="11" t="s">
        <v>435</v>
      </c>
      <c r="Q12" s="9" t="s">
        <v>63</v>
      </c>
      <c r="R12" s="9" t="s">
        <v>68</v>
      </c>
      <c r="S12" s="11" t="s">
        <v>436</v>
      </c>
      <c r="T12" s="11" t="s">
        <v>70</v>
      </c>
      <c r="U12" s="9" t="s">
        <v>58</v>
      </c>
      <c r="V12" s="9" t="s">
        <v>58</v>
      </c>
      <c r="W12" s="9" t="s">
        <v>70</v>
      </c>
      <c r="X12" s="9" t="s">
        <v>58</v>
      </c>
      <c r="Y12" s="9" t="s">
        <v>58</v>
      </c>
      <c r="Z12" s="9" t="s">
        <v>58</v>
      </c>
      <c r="AA12" s="9" t="s">
        <v>70</v>
      </c>
      <c r="AB12" s="11" t="s">
        <v>81</v>
      </c>
      <c r="AC12" s="11" t="s">
        <v>105</v>
      </c>
      <c r="AD12" s="9" t="s">
        <v>82</v>
      </c>
      <c r="AE12" s="11" t="s">
        <v>58</v>
      </c>
      <c r="AF12" s="11" t="s">
        <v>140</v>
      </c>
      <c r="AG12" s="9" t="s">
        <v>58</v>
      </c>
      <c r="AH12" s="11" t="s">
        <v>58</v>
      </c>
      <c r="AI12" s="11" t="s">
        <v>353</v>
      </c>
      <c r="AJ12" s="11" t="s">
        <v>58</v>
      </c>
      <c r="AK12" s="11" t="s">
        <v>58</v>
      </c>
      <c r="AL12" s="9" t="s">
        <v>59</v>
      </c>
      <c r="AM12" s="9" t="s">
        <v>78</v>
      </c>
      <c r="AN12" s="9" t="s">
        <v>78</v>
      </c>
      <c r="AO12" s="51" t="s">
        <v>59</v>
      </c>
      <c r="AP12" s="14" t="s">
        <v>59</v>
      </c>
      <c r="AQ12" s="21" t="s">
        <v>59</v>
      </c>
      <c r="AR12" s="14">
        <v>11736752</v>
      </c>
      <c r="AS12" s="13" t="s">
        <v>66</v>
      </c>
      <c r="AT12" s="14" t="s">
        <v>435</v>
      </c>
      <c r="AU12" s="11"/>
    </row>
    <row r="13" spans="1:47" s="18" customFormat="1" ht="51" x14ac:dyDescent="0.2">
      <c r="A13" s="9">
        <v>2016</v>
      </c>
      <c r="B13" s="9" t="s">
        <v>429</v>
      </c>
      <c r="C13" s="9" t="s">
        <v>451</v>
      </c>
      <c r="D13" s="9" t="s">
        <v>3636</v>
      </c>
      <c r="E13" s="9" t="s">
        <v>58</v>
      </c>
      <c r="F13" s="9" t="s">
        <v>58</v>
      </c>
      <c r="G13" s="9" t="s">
        <v>58</v>
      </c>
      <c r="H13" s="9" t="s">
        <v>59</v>
      </c>
      <c r="I13" s="9" t="s">
        <v>59</v>
      </c>
      <c r="J13" s="19" t="s">
        <v>59</v>
      </c>
      <c r="K13" s="11" t="s">
        <v>70</v>
      </c>
      <c r="L13" s="9" t="s">
        <v>64</v>
      </c>
      <c r="M13" s="10" t="s">
        <v>434</v>
      </c>
      <c r="N13" s="9" t="s">
        <v>70</v>
      </c>
      <c r="O13" s="9" t="s">
        <v>66</v>
      </c>
      <c r="P13" s="11" t="s">
        <v>435</v>
      </c>
      <c r="Q13" s="9" t="s">
        <v>63</v>
      </c>
      <c r="R13" s="9" t="s">
        <v>68</v>
      </c>
      <c r="S13" s="11" t="s">
        <v>436</v>
      </c>
      <c r="T13" s="9" t="s">
        <v>70</v>
      </c>
      <c r="U13" s="9" t="s">
        <v>58</v>
      </c>
      <c r="V13" s="9" t="s">
        <v>58</v>
      </c>
      <c r="W13" s="9" t="s">
        <v>70</v>
      </c>
      <c r="X13" s="9" t="s">
        <v>58</v>
      </c>
      <c r="Y13" s="9" t="s">
        <v>58</v>
      </c>
      <c r="Z13" s="9" t="s">
        <v>58</v>
      </c>
      <c r="AA13" s="9" t="s">
        <v>70</v>
      </c>
      <c r="AB13" s="9" t="s">
        <v>89</v>
      </c>
      <c r="AC13" s="11" t="s">
        <v>94</v>
      </c>
      <c r="AD13" s="9" t="s">
        <v>58</v>
      </c>
      <c r="AE13" s="9" t="s">
        <v>58</v>
      </c>
      <c r="AF13" s="9" t="s">
        <v>156</v>
      </c>
      <c r="AG13" s="9" t="s">
        <v>58</v>
      </c>
      <c r="AH13" s="9" t="s">
        <v>58</v>
      </c>
      <c r="AI13" s="9" t="s">
        <v>298</v>
      </c>
      <c r="AJ13" s="9" t="s">
        <v>117</v>
      </c>
      <c r="AK13" s="9" t="s">
        <v>58</v>
      </c>
      <c r="AL13" s="9" t="s">
        <v>59</v>
      </c>
      <c r="AM13" s="9" t="s">
        <v>78</v>
      </c>
      <c r="AN13" s="9" t="s">
        <v>78</v>
      </c>
      <c r="AO13" s="50" t="s">
        <v>59</v>
      </c>
      <c r="AP13" s="14" t="s">
        <v>59</v>
      </c>
      <c r="AQ13" s="20" t="s">
        <v>59</v>
      </c>
      <c r="AR13" s="50" t="s">
        <v>59</v>
      </c>
      <c r="AS13" s="13" t="s">
        <v>59</v>
      </c>
      <c r="AT13" s="13" t="s">
        <v>58</v>
      </c>
      <c r="AU13" s="9" t="s">
        <v>452</v>
      </c>
    </row>
    <row r="14" spans="1:47" s="18" customFormat="1" ht="63.75" x14ac:dyDescent="0.2">
      <c r="A14" s="11">
        <v>2016</v>
      </c>
      <c r="B14" s="11" t="s">
        <v>429</v>
      </c>
      <c r="C14" s="11" t="s">
        <v>453</v>
      </c>
      <c r="D14" s="11" t="s">
        <v>454</v>
      </c>
      <c r="E14" s="9" t="s">
        <v>58</v>
      </c>
      <c r="F14" s="11" t="s">
        <v>58</v>
      </c>
      <c r="G14" s="9" t="s">
        <v>58</v>
      </c>
      <c r="H14" s="11" t="s">
        <v>455</v>
      </c>
      <c r="I14" s="9" t="s">
        <v>3651</v>
      </c>
      <c r="J14" s="11" t="s">
        <v>456</v>
      </c>
      <c r="K14" s="11" t="s">
        <v>70</v>
      </c>
      <c r="L14" s="9" t="s">
        <v>64</v>
      </c>
      <c r="M14" s="10" t="s">
        <v>434</v>
      </c>
      <c r="N14" s="11" t="s">
        <v>70</v>
      </c>
      <c r="O14" s="9" t="s">
        <v>66</v>
      </c>
      <c r="P14" s="11" t="s">
        <v>435</v>
      </c>
      <c r="Q14" s="9" t="s">
        <v>70</v>
      </c>
      <c r="R14" s="9" t="s">
        <v>68</v>
      </c>
      <c r="S14" s="11" t="s">
        <v>436</v>
      </c>
      <c r="T14" s="11" t="s">
        <v>70</v>
      </c>
      <c r="U14" s="9" t="s">
        <v>58</v>
      </c>
      <c r="V14" s="9" t="s">
        <v>58</v>
      </c>
      <c r="W14" s="9" t="s">
        <v>70</v>
      </c>
      <c r="X14" s="9" t="s">
        <v>58</v>
      </c>
      <c r="Y14" s="9" t="s">
        <v>58</v>
      </c>
      <c r="Z14" s="9" t="s">
        <v>58</v>
      </c>
      <c r="AA14" s="9" t="s">
        <v>70</v>
      </c>
      <c r="AB14" s="11" t="s">
        <v>89</v>
      </c>
      <c r="AC14" s="9" t="s">
        <v>83</v>
      </c>
      <c r="AD14" s="9" t="s">
        <v>58</v>
      </c>
      <c r="AE14" s="11" t="s">
        <v>58</v>
      </c>
      <c r="AF14" s="11" t="s">
        <v>211</v>
      </c>
      <c r="AG14" s="9" t="s">
        <v>58</v>
      </c>
      <c r="AH14" s="11" t="s">
        <v>58</v>
      </c>
      <c r="AI14" s="11" t="s">
        <v>457</v>
      </c>
      <c r="AJ14" s="11" t="s">
        <v>58</v>
      </c>
      <c r="AK14" s="11" t="s">
        <v>58</v>
      </c>
      <c r="AL14" s="9" t="s">
        <v>59</v>
      </c>
      <c r="AM14" s="9" t="s">
        <v>78</v>
      </c>
      <c r="AN14" s="9" t="s">
        <v>78</v>
      </c>
      <c r="AO14" s="51" t="s">
        <v>59</v>
      </c>
      <c r="AP14" s="14" t="s">
        <v>59</v>
      </c>
      <c r="AQ14" s="21" t="s">
        <v>59</v>
      </c>
      <c r="AR14" s="51" t="s">
        <v>59</v>
      </c>
      <c r="AS14" s="14" t="s">
        <v>59</v>
      </c>
      <c r="AT14" s="13" t="s">
        <v>58</v>
      </c>
      <c r="AU14" s="11"/>
    </row>
    <row r="15" spans="1:47" s="18" customFormat="1" ht="76.5" x14ac:dyDescent="0.2">
      <c r="A15" s="9">
        <v>2016</v>
      </c>
      <c r="B15" s="9" t="s">
        <v>429</v>
      </c>
      <c r="C15" s="9" t="s">
        <v>458</v>
      </c>
      <c r="D15" s="9" t="s">
        <v>454</v>
      </c>
      <c r="E15" s="9" t="s">
        <v>58</v>
      </c>
      <c r="F15" s="9" t="s">
        <v>58</v>
      </c>
      <c r="G15" s="9" t="s">
        <v>58</v>
      </c>
      <c r="H15" s="9" t="s">
        <v>59</v>
      </c>
      <c r="I15" s="9" t="s">
        <v>59</v>
      </c>
      <c r="J15" s="19" t="s">
        <v>59</v>
      </c>
      <c r="K15" s="11" t="s">
        <v>70</v>
      </c>
      <c r="L15" s="9" t="s">
        <v>64</v>
      </c>
      <c r="M15" s="10" t="s">
        <v>434</v>
      </c>
      <c r="N15" s="9" t="s">
        <v>70</v>
      </c>
      <c r="O15" s="9" t="s">
        <v>66</v>
      </c>
      <c r="P15" s="11" t="s">
        <v>435</v>
      </c>
      <c r="Q15" s="9" t="s">
        <v>70</v>
      </c>
      <c r="R15" s="9" t="s">
        <v>68</v>
      </c>
      <c r="S15" s="11" t="s">
        <v>436</v>
      </c>
      <c r="T15" s="9" t="s">
        <v>63</v>
      </c>
      <c r="U15" s="9" t="s">
        <v>238</v>
      </c>
      <c r="V15" s="9" t="s">
        <v>459</v>
      </c>
      <c r="W15" s="9" t="s">
        <v>70</v>
      </c>
      <c r="X15" s="9" t="s">
        <v>58</v>
      </c>
      <c r="Y15" s="9" t="s">
        <v>58</v>
      </c>
      <c r="Z15" s="9" t="s">
        <v>58</v>
      </c>
      <c r="AA15" s="9" t="s">
        <v>70</v>
      </c>
      <c r="AB15" s="9" t="s">
        <v>89</v>
      </c>
      <c r="AC15" s="11" t="s">
        <v>82</v>
      </c>
      <c r="AD15" s="11" t="s">
        <v>83</v>
      </c>
      <c r="AE15" s="11" t="s">
        <v>72</v>
      </c>
      <c r="AF15" s="9" t="s">
        <v>176</v>
      </c>
      <c r="AG15" s="9" t="s">
        <v>58</v>
      </c>
      <c r="AH15" s="9" t="s">
        <v>58</v>
      </c>
      <c r="AI15" s="9" t="s">
        <v>126</v>
      </c>
      <c r="AJ15" s="11" t="s">
        <v>58</v>
      </c>
      <c r="AK15" s="9" t="s">
        <v>58</v>
      </c>
      <c r="AL15" s="9" t="s">
        <v>77</v>
      </c>
      <c r="AM15" s="9" t="s">
        <v>78</v>
      </c>
      <c r="AN15" s="9" t="s">
        <v>216</v>
      </c>
      <c r="AO15" s="50" t="s">
        <v>59</v>
      </c>
      <c r="AP15" s="14" t="s">
        <v>59</v>
      </c>
      <c r="AQ15" s="20" t="s">
        <v>59</v>
      </c>
      <c r="AR15" s="50" t="s">
        <v>59</v>
      </c>
      <c r="AS15" s="13" t="s">
        <v>59</v>
      </c>
      <c r="AT15" s="13" t="s">
        <v>58</v>
      </c>
      <c r="AU15" s="9"/>
    </row>
    <row r="16" spans="1:47" s="18" customFormat="1" ht="76.5" x14ac:dyDescent="0.2">
      <c r="A16" s="11">
        <v>2016</v>
      </c>
      <c r="B16" s="11" t="s">
        <v>429</v>
      </c>
      <c r="C16" s="11" t="s">
        <v>460</v>
      </c>
      <c r="D16" s="11" t="s">
        <v>454</v>
      </c>
      <c r="E16" s="9" t="s">
        <v>58</v>
      </c>
      <c r="F16" s="11" t="s">
        <v>58</v>
      </c>
      <c r="G16" s="9" t="s">
        <v>58</v>
      </c>
      <c r="H16" s="11" t="s">
        <v>461</v>
      </c>
      <c r="I16" s="9" t="s">
        <v>3651</v>
      </c>
      <c r="J16" s="11" t="s">
        <v>462</v>
      </c>
      <c r="K16" s="11" t="s">
        <v>70</v>
      </c>
      <c r="L16" s="9" t="s">
        <v>64</v>
      </c>
      <c r="M16" s="10" t="s">
        <v>434</v>
      </c>
      <c r="N16" s="11" t="s">
        <v>70</v>
      </c>
      <c r="O16" s="9" t="s">
        <v>66</v>
      </c>
      <c r="P16" s="11" t="s">
        <v>435</v>
      </c>
      <c r="Q16" s="9" t="s">
        <v>63</v>
      </c>
      <c r="R16" s="9" t="s">
        <v>68</v>
      </c>
      <c r="S16" s="11" t="s">
        <v>436</v>
      </c>
      <c r="T16" s="11" t="s">
        <v>70</v>
      </c>
      <c r="U16" s="9" t="s">
        <v>58</v>
      </c>
      <c r="V16" s="9" t="s">
        <v>58</v>
      </c>
      <c r="W16" s="9" t="s">
        <v>70</v>
      </c>
      <c r="X16" s="9" t="s">
        <v>58</v>
      </c>
      <c r="Y16" s="9" t="s">
        <v>58</v>
      </c>
      <c r="Z16" s="9" t="s">
        <v>58</v>
      </c>
      <c r="AA16" s="9" t="s">
        <v>70</v>
      </c>
      <c r="AB16" s="11" t="s">
        <v>89</v>
      </c>
      <c r="AC16" s="11" t="s">
        <v>82</v>
      </c>
      <c r="AD16" s="11" t="s">
        <v>83</v>
      </c>
      <c r="AE16" s="11" t="s">
        <v>72</v>
      </c>
      <c r="AF16" s="11" t="s">
        <v>176</v>
      </c>
      <c r="AG16" s="9" t="s">
        <v>58</v>
      </c>
      <c r="AH16" s="11" t="s">
        <v>58</v>
      </c>
      <c r="AI16" s="11" t="s">
        <v>126</v>
      </c>
      <c r="AJ16" s="11" t="s">
        <v>58</v>
      </c>
      <c r="AK16" s="11" t="s">
        <v>58</v>
      </c>
      <c r="AL16" s="9" t="s">
        <v>77</v>
      </c>
      <c r="AM16" s="9" t="s">
        <v>78</v>
      </c>
      <c r="AN16" s="9" t="s">
        <v>216</v>
      </c>
      <c r="AO16" s="51" t="s">
        <v>59</v>
      </c>
      <c r="AP16" s="14" t="s">
        <v>59</v>
      </c>
      <c r="AQ16" s="21" t="s">
        <v>59</v>
      </c>
      <c r="AR16" s="14">
        <v>1633830</v>
      </c>
      <c r="AS16" s="14" t="s">
        <v>68</v>
      </c>
      <c r="AT16" s="14" t="s">
        <v>436</v>
      </c>
      <c r="AU16" s="11"/>
    </row>
    <row r="17" spans="1:47" s="18" customFormat="1" ht="51" x14ac:dyDescent="0.2">
      <c r="A17" s="9">
        <v>2016</v>
      </c>
      <c r="B17" s="9" t="s">
        <v>429</v>
      </c>
      <c r="C17" s="9" t="s">
        <v>463</v>
      </c>
      <c r="D17" s="9" t="s">
        <v>58</v>
      </c>
      <c r="E17" s="9" t="s">
        <v>58</v>
      </c>
      <c r="F17" s="9" t="s">
        <v>58</v>
      </c>
      <c r="G17" s="9" t="s">
        <v>3576</v>
      </c>
      <c r="H17" s="9" t="s">
        <v>59</v>
      </c>
      <c r="I17" s="9" t="s">
        <v>59</v>
      </c>
      <c r="J17" s="19" t="s">
        <v>59</v>
      </c>
      <c r="K17" s="11" t="s">
        <v>70</v>
      </c>
      <c r="L17" s="9" t="s">
        <v>64</v>
      </c>
      <c r="M17" s="10" t="s">
        <v>434</v>
      </c>
      <c r="N17" s="9" t="s">
        <v>70</v>
      </c>
      <c r="O17" s="9" t="s">
        <v>66</v>
      </c>
      <c r="P17" s="11" t="s">
        <v>435</v>
      </c>
      <c r="Q17" s="9" t="s">
        <v>63</v>
      </c>
      <c r="R17" s="9" t="s">
        <v>68</v>
      </c>
      <c r="S17" s="11" t="s">
        <v>436</v>
      </c>
      <c r="T17" s="9" t="s">
        <v>63</v>
      </c>
      <c r="U17" s="9" t="s">
        <v>464</v>
      </c>
      <c r="V17" s="9" t="s">
        <v>465</v>
      </c>
      <c r="W17" s="9" t="s">
        <v>70</v>
      </c>
      <c r="X17" s="9" t="s">
        <v>58</v>
      </c>
      <c r="Y17" s="9" t="s">
        <v>58</v>
      </c>
      <c r="Z17" s="9" t="s">
        <v>58</v>
      </c>
      <c r="AA17" s="9" t="s">
        <v>70</v>
      </c>
      <c r="AB17" s="9" t="s">
        <v>71</v>
      </c>
      <c r="AC17" s="11" t="s">
        <v>105</v>
      </c>
      <c r="AD17" s="9" t="s">
        <v>58</v>
      </c>
      <c r="AE17" s="9" t="s">
        <v>58</v>
      </c>
      <c r="AF17" s="9" t="s">
        <v>106</v>
      </c>
      <c r="AG17" s="9" t="s">
        <v>309</v>
      </c>
      <c r="AH17" s="9" t="s">
        <v>466</v>
      </c>
      <c r="AI17" s="9" t="s">
        <v>75</v>
      </c>
      <c r="AJ17" s="11" t="s">
        <v>58</v>
      </c>
      <c r="AK17" s="9" t="s">
        <v>58</v>
      </c>
      <c r="AL17" s="9" t="s">
        <v>77</v>
      </c>
      <c r="AM17" s="9" t="s">
        <v>78</v>
      </c>
      <c r="AN17" s="9" t="s">
        <v>78</v>
      </c>
      <c r="AO17" s="50" t="s">
        <v>59</v>
      </c>
      <c r="AP17" s="14" t="s">
        <v>59</v>
      </c>
      <c r="AQ17" s="20" t="s">
        <v>59</v>
      </c>
      <c r="AR17" s="50" t="s">
        <v>59</v>
      </c>
      <c r="AS17" s="13" t="s">
        <v>59</v>
      </c>
      <c r="AT17" s="13" t="s">
        <v>58</v>
      </c>
      <c r="AU17" s="9"/>
    </row>
    <row r="18" spans="1:47" s="18" customFormat="1" ht="51" x14ac:dyDescent="0.2">
      <c r="A18" s="11">
        <v>2016</v>
      </c>
      <c r="B18" s="11" t="s">
        <v>429</v>
      </c>
      <c r="C18" s="11" t="s">
        <v>467</v>
      </c>
      <c r="D18" s="9" t="s">
        <v>58</v>
      </c>
      <c r="E18" s="9" t="s">
        <v>58</v>
      </c>
      <c r="F18" s="11" t="s">
        <v>58</v>
      </c>
      <c r="G18" s="9" t="s">
        <v>3576</v>
      </c>
      <c r="H18" s="11" t="s">
        <v>59</v>
      </c>
      <c r="I18" s="9" t="s">
        <v>59</v>
      </c>
      <c r="J18" s="11" t="s">
        <v>59</v>
      </c>
      <c r="K18" s="11" t="s">
        <v>70</v>
      </c>
      <c r="L18" s="9" t="s">
        <v>64</v>
      </c>
      <c r="M18" s="10" t="s">
        <v>434</v>
      </c>
      <c r="N18" s="11" t="s">
        <v>70</v>
      </c>
      <c r="O18" s="9" t="s">
        <v>66</v>
      </c>
      <c r="P18" s="11" t="s">
        <v>435</v>
      </c>
      <c r="Q18" s="9" t="s">
        <v>63</v>
      </c>
      <c r="R18" s="9" t="s">
        <v>68</v>
      </c>
      <c r="S18" s="11" t="s">
        <v>436</v>
      </c>
      <c r="T18" s="11" t="s">
        <v>63</v>
      </c>
      <c r="U18" s="11" t="s">
        <v>464</v>
      </c>
      <c r="V18" s="11" t="s">
        <v>465</v>
      </c>
      <c r="W18" s="9" t="s">
        <v>70</v>
      </c>
      <c r="X18" s="9" t="s">
        <v>58</v>
      </c>
      <c r="Y18" s="9" t="s">
        <v>58</v>
      </c>
      <c r="Z18" s="9" t="s">
        <v>58</v>
      </c>
      <c r="AA18" s="9" t="s">
        <v>70</v>
      </c>
      <c r="AB18" s="11" t="s">
        <v>148</v>
      </c>
      <c r="AC18" s="11" t="s">
        <v>94</v>
      </c>
      <c r="AD18" s="9" t="s">
        <v>58</v>
      </c>
      <c r="AE18" s="11" t="s">
        <v>58</v>
      </c>
      <c r="AF18" s="11" t="s">
        <v>149</v>
      </c>
      <c r="AG18" s="11" t="s">
        <v>101</v>
      </c>
      <c r="AH18" s="11" t="s">
        <v>58</v>
      </c>
      <c r="AI18" s="11" t="s">
        <v>75</v>
      </c>
      <c r="AJ18" s="11" t="s">
        <v>58</v>
      </c>
      <c r="AK18" s="11" t="s">
        <v>58</v>
      </c>
      <c r="AL18" s="9" t="s">
        <v>77</v>
      </c>
      <c r="AM18" s="9" t="s">
        <v>78</v>
      </c>
      <c r="AN18" s="9" t="s">
        <v>78</v>
      </c>
      <c r="AO18" s="51" t="s">
        <v>59</v>
      </c>
      <c r="AP18" s="14" t="s">
        <v>59</v>
      </c>
      <c r="AQ18" s="21" t="s">
        <v>59</v>
      </c>
      <c r="AR18" s="51" t="s">
        <v>59</v>
      </c>
      <c r="AS18" s="14" t="s">
        <v>59</v>
      </c>
      <c r="AT18" s="13" t="s">
        <v>58</v>
      </c>
      <c r="AU18" s="11"/>
    </row>
    <row r="19" spans="1:47" s="18" customFormat="1" ht="51" x14ac:dyDescent="0.2">
      <c r="A19" s="9">
        <v>2016</v>
      </c>
      <c r="B19" s="9" t="s">
        <v>429</v>
      </c>
      <c r="C19" s="9" t="s">
        <v>468</v>
      </c>
      <c r="D19" s="9" t="s">
        <v>58</v>
      </c>
      <c r="E19" s="9" t="s">
        <v>58</v>
      </c>
      <c r="F19" s="9" t="s">
        <v>58</v>
      </c>
      <c r="G19" s="9" t="s">
        <v>3576</v>
      </c>
      <c r="H19" s="9" t="s">
        <v>59</v>
      </c>
      <c r="I19" s="9" t="s">
        <v>59</v>
      </c>
      <c r="J19" s="19" t="s">
        <v>59</v>
      </c>
      <c r="K19" s="11" t="s">
        <v>70</v>
      </c>
      <c r="L19" s="9" t="s">
        <v>64</v>
      </c>
      <c r="M19" s="10" t="s">
        <v>434</v>
      </c>
      <c r="N19" s="9" t="s">
        <v>70</v>
      </c>
      <c r="O19" s="9" t="s">
        <v>66</v>
      </c>
      <c r="P19" s="11" t="s">
        <v>435</v>
      </c>
      <c r="Q19" s="9" t="s">
        <v>70</v>
      </c>
      <c r="R19" s="9" t="s">
        <v>68</v>
      </c>
      <c r="S19" s="11" t="s">
        <v>436</v>
      </c>
      <c r="T19" s="9" t="s">
        <v>63</v>
      </c>
      <c r="U19" s="9" t="s">
        <v>464</v>
      </c>
      <c r="V19" s="9" t="s">
        <v>465</v>
      </c>
      <c r="W19" s="9" t="s">
        <v>70</v>
      </c>
      <c r="X19" s="9" t="s">
        <v>58</v>
      </c>
      <c r="Y19" s="9" t="s">
        <v>58</v>
      </c>
      <c r="Z19" s="9" t="s">
        <v>58</v>
      </c>
      <c r="AA19" s="9" t="s">
        <v>70</v>
      </c>
      <c r="AB19" s="9" t="s">
        <v>81</v>
      </c>
      <c r="AC19" s="11" t="s">
        <v>105</v>
      </c>
      <c r="AD19" s="9" t="s">
        <v>82</v>
      </c>
      <c r="AE19" s="9" t="s">
        <v>58</v>
      </c>
      <c r="AF19" s="9" t="s">
        <v>469</v>
      </c>
      <c r="AG19" s="9" t="s">
        <v>58</v>
      </c>
      <c r="AH19" s="9" t="s">
        <v>58</v>
      </c>
      <c r="AI19" s="9" t="s">
        <v>75</v>
      </c>
      <c r="AJ19" s="11" t="s">
        <v>58</v>
      </c>
      <c r="AK19" s="9" t="s">
        <v>58</v>
      </c>
      <c r="AL19" s="9" t="s">
        <v>77</v>
      </c>
      <c r="AM19" s="9" t="s">
        <v>78</v>
      </c>
      <c r="AN19" s="9" t="s">
        <v>78</v>
      </c>
      <c r="AO19" s="50" t="s">
        <v>59</v>
      </c>
      <c r="AP19" s="14" t="s">
        <v>59</v>
      </c>
      <c r="AQ19" s="20" t="s">
        <v>59</v>
      </c>
      <c r="AR19" s="50" t="s">
        <v>59</v>
      </c>
      <c r="AS19" s="13" t="s">
        <v>59</v>
      </c>
      <c r="AT19" s="13" t="s">
        <v>58</v>
      </c>
      <c r="AU19" s="9"/>
    </row>
    <row r="20" spans="1:47" s="18" customFormat="1" ht="51" x14ac:dyDescent="0.2">
      <c r="A20" s="11">
        <v>2016</v>
      </c>
      <c r="B20" s="11" t="s">
        <v>429</v>
      </c>
      <c r="C20" s="11" t="s">
        <v>470</v>
      </c>
      <c r="D20" s="9" t="s">
        <v>58</v>
      </c>
      <c r="E20" s="9" t="s">
        <v>58</v>
      </c>
      <c r="F20" s="11" t="s">
        <v>58</v>
      </c>
      <c r="G20" s="9" t="s">
        <v>3576</v>
      </c>
      <c r="H20" s="11" t="s">
        <v>59</v>
      </c>
      <c r="I20" s="9" t="s">
        <v>59</v>
      </c>
      <c r="J20" s="11" t="s">
        <v>59</v>
      </c>
      <c r="K20" s="11" t="s">
        <v>70</v>
      </c>
      <c r="L20" s="9" t="s">
        <v>64</v>
      </c>
      <c r="M20" s="10" t="s">
        <v>434</v>
      </c>
      <c r="N20" s="11" t="s">
        <v>70</v>
      </c>
      <c r="O20" s="9" t="s">
        <v>66</v>
      </c>
      <c r="P20" s="11" t="s">
        <v>435</v>
      </c>
      <c r="Q20" s="9" t="s">
        <v>63</v>
      </c>
      <c r="R20" s="9" t="s">
        <v>68</v>
      </c>
      <c r="S20" s="11" t="s">
        <v>436</v>
      </c>
      <c r="T20" s="11" t="s">
        <v>63</v>
      </c>
      <c r="U20" s="11" t="s">
        <v>464</v>
      </c>
      <c r="V20" s="11" t="s">
        <v>465</v>
      </c>
      <c r="W20" s="9" t="s">
        <v>70</v>
      </c>
      <c r="X20" s="9" t="s">
        <v>58</v>
      </c>
      <c r="Y20" s="9" t="s">
        <v>58</v>
      </c>
      <c r="Z20" s="9" t="s">
        <v>58</v>
      </c>
      <c r="AA20" s="9" t="s">
        <v>70</v>
      </c>
      <c r="AB20" s="11" t="s">
        <v>148</v>
      </c>
      <c r="AC20" s="11" t="s">
        <v>105</v>
      </c>
      <c r="AD20" s="9" t="s">
        <v>82</v>
      </c>
      <c r="AE20" s="11" t="s">
        <v>58</v>
      </c>
      <c r="AF20" s="11" t="s">
        <v>149</v>
      </c>
      <c r="AG20" s="11" t="s">
        <v>101</v>
      </c>
      <c r="AH20" s="11" t="s">
        <v>58</v>
      </c>
      <c r="AI20" s="11" t="s">
        <v>75</v>
      </c>
      <c r="AJ20" s="11" t="s">
        <v>58</v>
      </c>
      <c r="AK20" s="11" t="s">
        <v>58</v>
      </c>
      <c r="AL20" s="9" t="s">
        <v>77</v>
      </c>
      <c r="AM20" s="9" t="s">
        <v>78</v>
      </c>
      <c r="AN20" s="9" t="s">
        <v>78</v>
      </c>
      <c r="AO20" s="51" t="s">
        <v>59</v>
      </c>
      <c r="AP20" s="14" t="s">
        <v>59</v>
      </c>
      <c r="AQ20" s="21" t="s">
        <v>59</v>
      </c>
      <c r="AR20" s="51" t="s">
        <v>59</v>
      </c>
      <c r="AS20" s="14" t="s">
        <v>59</v>
      </c>
      <c r="AT20" s="13" t="s">
        <v>58</v>
      </c>
      <c r="AU20" s="11"/>
    </row>
    <row r="21" spans="1:47" s="18" customFormat="1" ht="51" x14ac:dyDescent="0.2">
      <c r="A21" s="9">
        <v>2016</v>
      </c>
      <c r="B21" s="9" t="s">
        <v>429</v>
      </c>
      <c r="C21" s="9" t="s">
        <v>471</v>
      </c>
      <c r="D21" s="9" t="s">
        <v>58</v>
      </c>
      <c r="E21" s="9" t="s">
        <v>58</v>
      </c>
      <c r="F21" s="9" t="s">
        <v>58</v>
      </c>
      <c r="G21" s="9" t="s">
        <v>3576</v>
      </c>
      <c r="H21" s="9" t="s">
        <v>59</v>
      </c>
      <c r="I21" s="9" t="s">
        <v>59</v>
      </c>
      <c r="J21" s="19" t="s">
        <v>59</v>
      </c>
      <c r="K21" s="11" t="s">
        <v>70</v>
      </c>
      <c r="L21" s="9" t="s">
        <v>64</v>
      </c>
      <c r="M21" s="10" t="s">
        <v>434</v>
      </c>
      <c r="N21" s="9" t="s">
        <v>70</v>
      </c>
      <c r="O21" s="9" t="s">
        <v>66</v>
      </c>
      <c r="P21" s="11" t="s">
        <v>435</v>
      </c>
      <c r="Q21" s="9" t="s">
        <v>63</v>
      </c>
      <c r="R21" s="9" t="s">
        <v>68</v>
      </c>
      <c r="S21" s="11" t="s">
        <v>436</v>
      </c>
      <c r="T21" s="9" t="s">
        <v>63</v>
      </c>
      <c r="U21" s="9" t="s">
        <v>464</v>
      </c>
      <c r="V21" s="9" t="s">
        <v>465</v>
      </c>
      <c r="W21" s="9" t="s">
        <v>70</v>
      </c>
      <c r="X21" s="9" t="s">
        <v>58</v>
      </c>
      <c r="Y21" s="9" t="s">
        <v>58</v>
      </c>
      <c r="Z21" s="9" t="s">
        <v>58</v>
      </c>
      <c r="AA21" s="9" t="s">
        <v>70</v>
      </c>
      <c r="AB21" s="9" t="s">
        <v>71</v>
      </c>
      <c r="AC21" s="11" t="s">
        <v>105</v>
      </c>
      <c r="AD21" s="9" t="s">
        <v>58</v>
      </c>
      <c r="AE21" s="9" t="s">
        <v>58</v>
      </c>
      <c r="AF21" s="9" t="s">
        <v>469</v>
      </c>
      <c r="AG21" s="9" t="s">
        <v>58</v>
      </c>
      <c r="AH21" s="9" t="s">
        <v>58</v>
      </c>
      <c r="AI21" s="9" t="s">
        <v>75</v>
      </c>
      <c r="AJ21" s="11" t="s">
        <v>58</v>
      </c>
      <c r="AK21" s="9" t="s">
        <v>58</v>
      </c>
      <c r="AL21" s="9" t="s">
        <v>77</v>
      </c>
      <c r="AM21" s="9" t="s">
        <v>78</v>
      </c>
      <c r="AN21" s="9" t="s">
        <v>78</v>
      </c>
      <c r="AO21" s="50" t="s">
        <v>59</v>
      </c>
      <c r="AP21" s="14" t="s">
        <v>59</v>
      </c>
      <c r="AQ21" s="20" t="s">
        <v>59</v>
      </c>
      <c r="AR21" s="50" t="s">
        <v>59</v>
      </c>
      <c r="AS21" s="13" t="s">
        <v>59</v>
      </c>
      <c r="AT21" s="13" t="s">
        <v>58</v>
      </c>
      <c r="AU21" s="9"/>
    </row>
    <row r="22" spans="1:47" s="18" customFormat="1" ht="51" x14ac:dyDescent="0.2">
      <c r="A22" s="11">
        <v>2016</v>
      </c>
      <c r="B22" s="11" t="s">
        <v>429</v>
      </c>
      <c r="C22" s="11" t="s">
        <v>472</v>
      </c>
      <c r="D22" s="9" t="s">
        <v>58</v>
      </c>
      <c r="E22" s="9" t="s">
        <v>58</v>
      </c>
      <c r="F22" s="11" t="s">
        <v>58</v>
      </c>
      <c r="G22" s="9" t="s">
        <v>3576</v>
      </c>
      <c r="H22" s="11" t="s">
        <v>59</v>
      </c>
      <c r="I22" s="9" t="s">
        <v>59</v>
      </c>
      <c r="J22" s="11" t="s">
        <v>59</v>
      </c>
      <c r="K22" s="11" t="s">
        <v>70</v>
      </c>
      <c r="L22" s="9" t="s">
        <v>64</v>
      </c>
      <c r="M22" s="10" t="s">
        <v>434</v>
      </c>
      <c r="N22" s="11" t="s">
        <v>70</v>
      </c>
      <c r="O22" s="9" t="s">
        <v>66</v>
      </c>
      <c r="P22" s="11" t="s">
        <v>435</v>
      </c>
      <c r="Q22" s="9" t="s">
        <v>70</v>
      </c>
      <c r="R22" s="9" t="s">
        <v>68</v>
      </c>
      <c r="S22" s="11" t="s">
        <v>436</v>
      </c>
      <c r="T22" s="11" t="s">
        <v>63</v>
      </c>
      <c r="U22" s="11" t="s">
        <v>464</v>
      </c>
      <c r="V22" s="11" t="s">
        <v>465</v>
      </c>
      <c r="W22" s="9" t="s">
        <v>70</v>
      </c>
      <c r="X22" s="9" t="s">
        <v>58</v>
      </c>
      <c r="Y22" s="9" t="s">
        <v>58</v>
      </c>
      <c r="Z22" s="9" t="s">
        <v>58</v>
      </c>
      <c r="AA22" s="9" t="s">
        <v>70</v>
      </c>
      <c r="AB22" s="11" t="s">
        <v>81</v>
      </c>
      <c r="AC22" s="11" t="s">
        <v>82</v>
      </c>
      <c r="AD22" s="11" t="s">
        <v>83</v>
      </c>
      <c r="AE22" s="11" t="s">
        <v>72</v>
      </c>
      <c r="AF22" s="11" t="s">
        <v>337</v>
      </c>
      <c r="AG22" s="9" t="s">
        <v>58</v>
      </c>
      <c r="AH22" s="11" t="s">
        <v>58</v>
      </c>
      <c r="AI22" s="11" t="s">
        <v>75</v>
      </c>
      <c r="AJ22" s="11" t="s">
        <v>310</v>
      </c>
      <c r="AK22" s="11" t="s">
        <v>58</v>
      </c>
      <c r="AL22" s="9" t="s">
        <v>77</v>
      </c>
      <c r="AM22" s="9" t="s">
        <v>78</v>
      </c>
      <c r="AN22" s="9" t="s">
        <v>78</v>
      </c>
      <c r="AO22" s="51" t="s">
        <v>59</v>
      </c>
      <c r="AP22" s="14" t="s">
        <v>59</v>
      </c>
      <c r="AQ22" s="21" t="s">
        <v>59</v>
      </c>
      <c r="AR22" s="51" t="s">
        <v>59</v>
      </c>
      <c r="AS22" s="14" t="s">
        <v>59</v>
      </c>
      <c r="AT22" s="13" t="s">
        <v>58</v>
      </c>
      <c r="AU22" s="11"/>
    </row>
    <row r="23" spans="1:47" s="18" customFormat="1" ht="51" x14ac:dyDescent="0.2">
      <c r="A23" s="9">
        <v>2016</v>
      </c>
      <c r="B23" s="9" t="s">
        <v>429</v>
      </c>
      <c r="C23" s="9" t="s">
        <v>473</v>
      </c>
      <c r="D23" s="9" t="s">
        <v>58</v>
      </c>
      <c r="E23" s="9" t="s">
        <v>58</v>
      </c>
      <c r="F23" s="9" t="s">
        <v>58</v>
      </c>
      <c r="G23" s="9" t="s">
        <v>3576</v>
      </c>
      <c r="H23" s="9" t="s">
        <v>59</v>
      </c>
      <c r="I23" s="9" t="s">
        <v>59</v>
      </c>
      <c r="J23" s="19" t="s">
        <v>59</v>
      </c>
      <c r="K23" s="11" t="s">
        <v>70</v>
      </c>
      <c r="L23" s="9" t="s">
        <v>64</v>
      </c>
      <c r="M23" s="10" t="s">
        <v>434</v>
      </c>
      <c r="N23" s="9" t="s">
        <v>70</v>
      </c>
      <c r="O23" s="9" t="s">
        <v>66</v>
      </c>
      <c r="P23" s="11" t="s">
        <v>435</v>
      </c>
      <c r="Q23" s="9" t="s">
        <v>70</v>
      </c>
      <c r="R23" s="9" t="s">
        <v>68</v>
      </c>
      <c r="S23" s="11" t="s">
        <v>436</v>
      </c>
      <c r="T23" s="9" t="s">
        <v>63</v>
      </c>
      <c r="U23" s="9" t="s">
        <v>464</v>
      </c>
      <c r="V23" s="9" t="s">
        <v>465</v>
      </c>
      <c r="W23" s="9" t="s">
        <v>70</v>
      </c>
      <c r="X23" s="9" t="s">
        <v>58</v>
      </c>
      <c r="Y23" s="9" t="s">
        <v>58</v>
      </c>
      <c r="Z23" s="9" t="s">
        <v>58</v>
      </c>
      <c r="AA23" s="9" t="s">
        <v>70</v>
      </c>
      <c r="AB23" s="9" t="s">
        <v>71</v>
      </c>
      <c r="AC23" s="11" t="s">
        <v>94</v>
      </c>
      <c r="AD23" s="9" t="s">
        <v>58</v>
      </c>
      <c r="AE23" s="9" t="s">
        <v>58</v>
      </c>
      <c r="AF23" s="9" t="s">
        <v>94</v>
      </c>
      <c r="AG23" s="9" t="s">
        <v>58</v>
      </c>
      <c r="AH23" s="9" t="s">
        <v>58</v>
      </c>
      <c r="AI23" s="9" t="s">
        <v>75</v>
      </c>
      <c r="AJ23" s="9" t="s">
        <v>310</v>
      </c>
      <c r="AK23" s="9" t="s">
        <v>58</v>
      </c>
      <c r="AL23" s="9" t="s">
        <v>77</v>
      </c>
      <c r="AM23" s="9" t="s">
        <v>78</v>
      </c>
      <c r="AN23" s="9" t="s">
        <v>78</v>
      </c>
      <c r="AO23" s="50" t="s">
        <v>59</v>
      </c>
      <c r="AP23" s="14" t="s">
        <v>59</v>
      </c>
      <c r="AQ23" s="20" t="s">
        <v>59</v>
      </c>
      <c r="AR23" s="50" t="s">
        <v>59</v>
      </c>
      <c r="AS23" s="13" t="s">
        <v>59</v>
      </c>
      <c r="AT23" s="13" t="s">
        <v>58</v>
      </c>
      <c r="AU23" s="9"/>
    </row>
    <row r="24" spans="1:47" s="18" customFormat="1" ht="51" x14ac:dyDescent="0.2">
      <c r="A24" s="11">
        <v>2016</v>
      </c>
      <c r="B24" s="11" t="s">
        <v>429</v>
      </c>
      <c r="C24" s="11" t="s">
        <v>474</v>
      </c>
      <c r="D24" s="9" t="s">
        <v>58</v>
      </c>
      <c r="E24" s="9" t="s">
        <v>58</v>
      </c>
      <c r="F24" s="11" t="s">
        <v>58</v>
      </c>
      <c r="G24" s="9" t="s">
        <v>3576</v>
      </c>
      <c r="H24" s="11" t="s">
        <v>59</v>
      </c>
      <c r="I24" s="9" t="s">
        <v>59</v>
      </c>
      <c r="J24" s="11" t="s">
        <v>59</v>
      </c>
      <c r="K24" s="11" t="s">
        <v>70</v>
      </c>
      <c r="L24" s="9" t="s">
        <v>64</v>
      </c>
      <c r="M24" s="10" t="s">
        <v>434</v>
      </c>
      <c r="N24" s="11" t="s">
        <v>70</v>
      </c>
      <c r="O24" s="9" t="s">
        <v>66</v>
      </c>
      <c r="P24" s="11" t="s">
        <v>435</v>
      </c>
      <c r="Q24" s="9" t="s">
        <v>70</v>
      </c>
      <c r="R24" s="9" t="s">
        <v>68</v>
      </c>
      <c r="S24" s="11" t="s">
        <v>436</v>
      </c>
      <c r="T24" s="11" t="s">
        <v>63</v>
      </c>
      <c r="U24" s="11" t="s">
        <v>464</v>
      </c>
      <c r="V24" s="11" t="s">
        <v>465</v>
      </c>
      <c r="W24" s="9" t="s">
        <v>70</v>
      </c>
      <c r="X24" s="9" t="s">
        <v>58</v>
      </c>
      <c r="Y24" s="9" t="s">
        <v>58</v>
      </c>
      <c r="Z24" s="9" t="s">
        <v>58</v>
      </c>
      <c r="AA24" s="9" t="s">
        <v>70</v>
      </c>
      <c r="AB24" s="11" t="s">
        <v>81</v>
      </c>
      <c r="AC24" s="11" t="s">
        <v>105</v>
      </c>
      <c r="AD24" s="9" t="s">
        <v>58</v>
      </c>
      <c r="AE24" s="11" t="s">
        <v>58</v>
      </c>
      <c r="AF24" s="11" t="s">
        <v>469</v>
      </c>
      <c r="AG24" s="11" t="s">
        <v>84</v>
      </c>
      <c r="AH24" s="11" t="s">
        <v>58</v>
      </c>
      <c r="AI24" s="9" t="s">
        <v>291</v>
      </c>
      <c r="AJ24" s="11" t="s">
        <v>58</v>
      </c>
      <c r="AK24" s="11" t="s">
        <v>58</v>
      </c>
      <c r="AL24" s="9" t="s">
        <v>172</v>
      </c>
      <c r="AM24" s="9" t="s">
        <v>78</v>
      </c>
      <c r="AN24" s="9" t="s">
        <v>78</v>
      </c>
      <c r="AO24" s="51" t="s">
        <v>59</v>
      </c>
      <c r="AP24" s="14" t="s">
        <v>59</v>
      </c>
      <c r="AQ24" s="21" t="s">
        <v>59</v>
      </c>
      <c r="AR24" s="51" t="s">
        <v>59</v>
      </c>
      <c r="AS24" s="14" t="s">
        <v>59</v>
      </c>
      <c r="AT24" s="13" t="s">
        <v>58</v>
      </c>
      <c r="AU24" s="11"/>
    </row>
    <row r="25" spans="1:47" s="18" customFormat="1" ht="51" x14ac:dyDescent="0.2">
      <c r="A25" s="9">
        <v>2016</v>
      </c>
      <c r="B25" s="9" t="s">
        <v>429</v>
      </c>
      <c r="C25" s="9" t="s">
        <v>475</v>
      </c>
      <c r="D25" s="9" t="s">
        <v>58</v>
      </c>
      <c r="E25" s="9" t="s">
        <v>58</v>
      </c>
      <c r="F25" s="9" t="s">
        <v>58</v>
      </c>
      <c r="G25" s="9" t="s">
        <v>3576</v>
      </c>
      <c r="H25" s="9" t="s">
        <v>59</v>
      </c>
      <c r="I25" s="9" t="s">
        <v>59</v>
      </c>
      <c r="J25" s="19" t="s">
        <v>59</v>
      </c>
      <c r="K25" s="11" t="s">
        <v>70</v>
      </c>
      <c r="L25" s="9" t="s">
        <v>64</v>
      </c>
      <c r="M25" s="10" t="s">
        <v>434</v>
      </c>
      <c r="N25" s="9" t="s">
        <v>70</v>
      </c>
      <c r="O25" s="9" t="s">
        <v>66</v>
      </c>
      <c r="P25" s="11" t="s">
        <v>435</v>
      </c>
      <c r="Q25" s="9" t="s">
        <v>63</v>
      </c>
      <c r="R25" s="9" t="s">
        <v>68</v>
      </c>
      <c r="S25" s="11" t="s">
        <v>436</v>
      </c>
      <c r="T25" s="9" t="s">
        <v>63</v>
      </c>
      <c r="U25" s="9" t="s">
        <v>464</v>
      </c>
      <c r="V25" s="9" t="s">
        <v>465</v>
      </c>
      <c r="W25" s="9" t="s">
        <v>70</v>
      </c>
      <c r="X25" s="9" t="s">
        <v>58</v>
      </c>
      <c r="Y25" s="9" t="s">
        <v>58</v>
      </c>
      <c r="Z25" s="9" t="s">
        <v>58</v>
      </c>
      <c r="AA25" s="9" t="s">
        <v>70</v>
      </c>
      <c r="AB25" s="9" t="s">
        <v>81</v>
      </c>
      <c r="AC25" s="11" t="s">
        <v>105</v>
      </c>
      <c r="AD25" s="9" t="s">
        <v>82</v>
      </c>
      <c r="AE25" s="9" t="s">
        <v>58</v>
      </c>
      <c r="AF25" s="9" t="s">
        <v>140</v>
      </c>
      <c r="AG25" s="9" t="s">
        <v>58</v>
      </c>
      <c r="AH25" s="9" t="s">
        <v>58</v>
      </c>
      <c r="AI25" s="9" t="s">
        <v>291</v>
      </c>
      <c r="AJ25" s="11" t="s">
        <v>58</v>
      </c>
      <c r="AK25" s="9" t="s">
        <v>58</v>
      </c>
      <c r="AL25" s="9" t="s">
        <v>172</v>
      </c>
      <c r="AM25" s="9" t="s">
        <v>78</v>
      </c>
      <c r="AN25" s="9" t="s">
        <v>78</v>
      </c>
      <c r="AO25" s="50" t="s">
        <v>59</v>
      </c>
      <c r="AP25" s="14" t="s">
        <v>59</v>
      </c>
      <c r="AQ25" s="20" t="s">
        <v>59</v>
      </c>
      <c r="AR25" s="13">
        <v>952800</v>
      </c>
      <c r="AS25" s="13" t="s">
        <v>68</v>
      </c>
      <c r="AT25" s="13" t="s">
        <v>436</v>
      </c>
      <c r="AU25" s="9"/>
    </row>
    <row r="26" spans="1:47" s="18" customFormat="1" ht="51" x14ac:dyDescent="0.2">
      <c r="A26" s="11">
        <v>2016</v>
      </c>
      <c r="B26" s="11" t="s">
        <v>429</v>
      </c>
      <c r="C26" s="11" t="s">
        <v>476</v>
      </c>
      <c r="D26" s="9" t="s">
        <v>58</v>
      </c>
      <c r="E26" s="9" t="s">
        <v>58</v>
      </c>
      <c r="F26" s="11" t="s">
        <v>58</v>
      </c>
      <c r="G26" s="9" t="s">
        <v>3576</v>
      </c>
      <c r="H26" s="11" t="s">
        <v>59</v>
      </c>
      <c r="I26" s="9" t="s">
        <v>59</v>
      </c>
      <c r="J26" s="11" t="s">
        <v>59</v>
      </c>
      <c r="K26" s="11" t="s">
        <v>70</v>
      </c>
      <c r="L26" s="9" t="s">
        <v>64</v>
      </c>
      <c r="M26" s="10" t="s">
        <v>434</v>
      </c>
      <c r="N26" s="11" t="s">
        <v>70</v>
      </c>
      <c r="O26" s="9" t="s">
        <v>66</v>
      </c>
      <c r="P26" s="11" t="s">
        <v>435</v>
      </c>
      <c r="Q26" s="9" t="s">
        <v>70</v>
      </c>
      <c r="R26" s="9" t="s">
        <v>68</v>
      </c>
      <c r="S26" s="11" t="s">
        <v>436</v>
      </c>
      <c r="T26" s="11" t="s">
        <v>63</v>
      </c>
      <c r="U26" s="11" t="s">
        <v>464</v>
      </c>
      <c r="V26" s="11" t="s">
        <v>465</v>
      </c>
      <c r="W26" s="9" t="s">
        <v>70</v>
      </c>
      <c r="X26" s="9" t="s">
        <v>58</v>
      </c>
      <c r="Y26" s="9" t="s">
        <v>58</v>
      </c>
      <c r="Z26" s="9" t="s">
        <v>58</v>
      </c>
      <c r="AA26" s="9" t="s">
        <v>70</v>
      </c>
      <c r="AB26" s="11" t="s">
        <v>81</v>
      </c>
      <c r="AC26" s="11" t="s">
        <v>94</v>
      </c>
      <c r="AD26" s="9" t="s">
        <v>58</v>
      </c>
      <c r="AE26" s="11" t="s">
        <v>58</v>
      </c>
      <c r="AF26" s="11" t="s">
        <v>125</v>
      </c>
      <c r="AG26" s="9" t="s">
        <v>58</v>
      </c>
      <c r="AH26" s="11" t="s">
        <v>58</v>
      </c>
      <c r="AI26" s="11" t="s">
        <v>75</v>
      </c>
      <c r="AJ26" s="11" t="s">
        <v>58</v>
      </c>
      <c r="AK26" s="11" t="s">
        <v>58</v>
      </c>
      <c r="AL26" s="9" t="s">
        <v>59</v>
      </c>
      <c r="AM26" s="9" t="s">
        <v>78</v>
      </c>
      <c r="AN26" s="9" t="s">
        <v>78</v>
      </c>
      <c r="AO26" s="51" t="s">
        <v>59</v>
      </c>
      <c r="AP26" s="14" t="s">
        <v>59</v>
      </c>
      <c r="AQ26" s="21" t="s">
        <v>59</v>
      </c>
      <c r="AR26" s="51" t="s">
        <v>59</v>
      </c>
      <c r="AS26" s="14" t="s">
        <v>59</v>
      </c>
      <c r="AT26" s="13" t="s">
        <v>58</v>
      </c>
      <c r="AU26" s="11"/>
    </row>
    <row r="27" spans="1:47" s="18" customFormat="1" ht="51" x14ac:dyDescent="0.2">
      <c r="A27" s="9">
        <v>2016</v>
      </c>
      <c r="B27" s="9" t="s">
        <v>429</v>
      </c>
      <c r="C27" s="9" t="s">
        <v>477</v>
      </c>
      <c r="D27" s="9" t="s">
        <v>58</v>
      </c>
      <c r="E27" s="9" t="s">
        <v>58</v>
      </c>
      <c r="F27" s="9" t="s">
        <v>58</v>
      </c>
      <c r="G27" s="9" t="s">
        <v>3576</v>
      </c>
      <c r="H27" s="9" t="s">
        <v>59</v>
      </c>
      <c r="I27" s="9" t="s">
        <v>59</v>
      </c>
      <c r="J27" s="19" t="s">
        <v>59</v>
      </c>
      <c r="K27" s="11" t="s">
        <v>70</v>
      </c>
      <c r="L27" s="9" t="s">
        <v>64</v>
      </c>
      <c r="M27" s="10" t="s">
        <v>434</v>
      </c>
      <c r="N27" s="9" t="s">
        <v>70</v>
      </c>
      <c r="O27" s="9" t="s">
        <v>66</v>
      </c>
      <c r="P27" s="11" t="s">
        <v>435</v>
      </c>
      <c r="Q27" s="9" t="s">
        <v>63</v>
      </c>
      <c r="R27" s="9" t="s">
        <v>68</v>
      </c>
      <c r="S27" s="11" t="s">
        <v>436</v>
      </c>
      <c r="T27" s="9" t="s">
        <v>63</v>
      </c>
      <c r="U27" s="9" t="s">
        <v>464</v>
      </c>
      <c r="V27" s="9" t="s">
        <v>465</v>
      </c>
      <c r="W27" s="9" t="s">
        <v>70</v>
      </c>
      <c r="X27" s="9" t="s">
        <v>58</v>
      </c>
      <c r="Y27" s="9" t="s">
        <v>58</v>
      </c>
      <c r="Z27" s="9" t="s">
        <v>58</v>
      </c>
      <c r="AA27" s="9" t="s">
        <v>70</v>
      </c>
      <c r="AB27" s="9" t="s">
        <v>148</v>
      </c>
      <c r="AC27" s="11" t="s">
        <v>82</v>
      </c>
      <c r="AD27" s="9" t="s">
        <v>58</v>
      </c>
      <c r="AE27" s="9" t="s">
        <v>58</v>
      </c>
      <c r="AF27" s="9" t="s">
        <v>82</v>
      </c>
      <c r="AG27" s="9" t="s">
        <v>58</v>
      </c>
      <c r="AH27" s="9" t="s">
        <v>58</v>
      </c>
      <c r="AI27" s="9" t="s">
        <v>75</v>
      </c>
      <c r="AJ27" s="9" t="s">
        <v>310</v>
      </c>
      <c r="AK27" s="9" t="s">
        <v>58</v>
      </c>
      <c r="AL27" s="9" t="s">
        <v>59</v>
      </c>
      <c r="AM27" s="9" t="s">
        <v>78</v>
      </c>
      <c r="AN27" s="9" t="s">
        <v>78</v>
      </c>
      <c r="AO27" s="50" t="s">
        <v>59</v>
      </c>
      <c r="AP27" s="14" t="s">
        <v>59</v>
      </c>
      <c r="AQ27" s="20" t="s">
        <v>59</v>
      </c>
      <c r="AR27" s="50" t="s">
        <v>59</v>
      </c>
      <c r="AS27" s="13" t="s">
        <v>59</v>
      </c>
      <c r="AT27" s="13" t="s">
        <v>58</v>
      </c>
      <c r="AU27" s="9"/>
    </row>
    <row r="28" spans="1:47" s="18" customFormat="1" ht="51" x14ac:dyDescent="0.2">
      <c r="A28" s="11">
        <v>2016</v>
      </c>
      <c r="B28" s="11" t="s">
        <v>429</v>
      </c>
      <c r="C28" s="11" t="s">
        <v>478</v>
      </c>
      <c r="D28" s="9" t="s">
        <v>58</v>
      </c>
      <c r="E28" s="9" t="s">
        <v>58</v>
      </c>
      <c r="F28" s="11" t="s">
        <v>58</v>
      </c>
      <c r="G28" s="9" t="s">
        <v>3576</v>
      </c>
      <c r="H28" s="11" t="s">
        <v>59</v>
      </c>
      <c r="I28" s="9" t="s">
        <v>59</v>
      </c>
      <c r="J28" s="11" t="s">
        <v>59</v>
      </c>
      <c r="K28" s="11" t="s">
        <v>70</v>
      </c>
      <c r="L28" s="9" t="s">
        <v>64</v>
      </c>
      <c r="M28" s="10" t="s">
        <v>434</v>
      </c>
      <c r="N28" s="11" t="s">
        <v>70</v>
      </c>
      <c r="O28" s="9" t="s">
        <v>66</v>
      </c>
      <c r="P28" s="11" t="s">
        <v>435</v>
      </c>
      <c r="Q28" s="9" t="s">
        <v>63</v>
      </c>
      <c r="R28" s="9" t="s">
        <v>68</v>
      </c>
      <c r="S28" s="11" t="s">
        <v>436</v>
      </c>
      <c r="T28" s="11" t="s">
        <v>63</v>
      </c>
      <c r="U28" s="11" t="s">
        <v>464</v>
      </c>
      <c r="V28" s="11" t="s">
        <v>465</v>
      </c>
      <c r="W28" s="9" t="s">
        <v>70</v>
      </c>
      <c r="X28" s="9" t="s">
        <v>58</v>
      </c>
      <c r="Y28" s="9" t="s">
        <v>58</v>
      </c>
      <c r="Z28" s="9" t="s">
        <v>58</v>
      </c>
      <c r="AA28" s="9" t="s">
        <v>70</v>
      </c>
      <c r="AB28" s="11" t="s">
        <v>148</v>
      </c>
      <c r="AC28" s="11" t="s">
        <v>105</v>
      </c>
      <c r="AD28" s="9" t="s">
        <v>58</v>
      </c>
      <c r="AE28" s="11" t="s">
        <v>58</v>
      </c>
      <c r="AF28" s="11" t="s">
        <v>106</v>
      </c>
      <c r="AG28" s="9" t="s">
        <v>58</v>
      </c>
      <c r="AH28" s="11" t="s">
        <v>58</v>
      </c>
      <c r="AI28" s="11" t="s">
        <v>152</v>
      </c>
      <c r="AJ28" s="11" t="s">
        <v>58</v>
      </c>
      <c r="AK28" s="11" t="s">
        <v>58</v>
      </c>
      <c r="AL28" s="9" t="s">
        <v>59</v>
      </c>
      <c r="AM28" s="9" t="s">
        <v>78</v>
      </c>
      <c r="AN28" s="9" t="s">
        <v>78</v>
      </c>
      <c r="AO28" s="51" t="s">
        <v>59</v>
      </c>
      <c r="AP28" s="14" t="s">
        <v>59</v>
      </c>
      <c r="AQ28" s="21" t="s">
        <v>59</v>
      </c>
      <c r="AR28" s="51" t="s">
        <v>59</v>
      </c>
      <c r="AS28" s="14" t="s">
        <v>59</v>
      </c>
      <c r="AT28" s="13" t="s">
        <v>58</v>
      </c>
      <c r="AU28" s="11"/>
    </row>
    <row r="29" spans="1:47" s="18" customFormat="1" ht="51" x14ac:dyDescent="0.2">
      <c r="A29" s="9">
        <v>2016</v>
      </c>
      <c r="B29" s="9" t="s">
        <v>429</v>
      </c>
      <c r="C29" s="9" t="s">
        <v>479</v>
      </c>
      <c r="D29" s="9" t="s">
        <v>58</v>
      </c>
      <c r="E29" s="9" t="s">
        <v>58</v>
      </c>
      <c r="F29" s="9" t="s">
        <v>58</v>
      </c>
      <c r="G29" s="9" t="s">
        <v>3576</v>
      </c>
      <c r="H29" s="9" t="s">
        <v>59</v>
      </c>
      <c r="I29" s="9" t="s">
        <v>59</v>
      </c>
      <c r="J29" s="19" t="s">
        <v>59</v>
      </c>
      <c r="K29" s="11" t="s">
        <v>70</v>
      </c>
      <c r="L29" s="9" t="s">
        <v>64</v>
      </c>
      <c r="M29" s="10" t="s">
        <v>434</v>
      </c>
      <c r="N29" s="9" t="s">
        <v>70</v>
      </c>
      <c r="O29" s="9" t="s">
        <v>66</v>
      </c>
      <c r="P29" s="11" t="s">
        <v>435</v>
      </c>
      <c r="Q29" s="9" t="s">
        <v>63</v>
      </c>
      <c r="R29" s="9" t="s">
        <v>68</v>
      </c>
      <c r="S29" s="11" t="s">
        <v>436</v>
      </c>
      <c r="T29" s="9" t="s">
        <v>63</v>
      </c>
      <c r="U29" s="9" t="s">
        <v>464</v>
      </c>
      <c r="V29" s="9" t="s">
        <v>480</v>
      </c>
      <c r="W29" s="9" t="s">
        <v>70</v>
      </c>
      <c r="X29" s="9" t="s">
        <v>58</v>
      </c>
      <c r="Y29" s="9" t="s">
        <v>58</v>
      </c>
      <c r="Z29" s="9" t="s">
        <v>58</v>
      </c>
      <c r="AA29" s="9" t="s">
        <v>70</v>
      </c>
      <c r="AB29" s="9" t="s">
        <v>93</v>
      </c>
      <c r="AC29" s="11" t="s">
        <v>105</v>
      </c>
      <c r="AD29" s="9" t="s">
        <v>58</v>
      </c>
      <c r="AE29" s="9" t="s">
        <v>58</v>
      </c>
      <c r="AF29" s="9" t="s">
        <v>140</v>
      </c>
      <c r="AG29" s="9" t="s">
        <v>58</v>
      </c>
      <c r="AH29" s="9" t="s">
        <v>58</v>
      </c>
      <c r="AI29" s="9" t="s">
        <v>122</v>
      </c>
      <c r="AJ29" s="11" t="s">
        <v>58</v>
      </c>
      <c r="AK29" s="9" t="s">
        <v>58</v>
      </c>
      <c r="AL29" s="9" t="s">
        <v>77</v>
      </c>
      <c r="AM29" s="9" t="s">
        <v>78</v>
      </c>
      <c r="AN29" s="9" t="s">
        <v>78</v>
      </c>
      <c r="AO29" s="50" t="s">
        <v>59</v>
      </c>
      <c r="AP29" s="14" t="s">
        <v>59</v>
      </c>
      <c r="AQ29" s="20" t="s">
        <v>59</v>
      </c>
      <c r="AR29" s="50" t="s">
        <v>59</v>
      </c>
      <c r="AS29" s="13" t="s">
        <v>59</v>
      </c>
      <c r="AT29" s="13" t="s">
        <v>58</v>
      </c>
      <c r="AU29" s="9"/>
    </row>
    <row r="30" spans="1:47" s="18" customFormat="1" ht="51" x14ac:dyDescent="0.2">
      <c r="A30" s="11">
        <v>2016</v>
      </c>
      <c r="B30" s="11" t="s">
        <v>429</v>
      </c>
      <c r="C30" s="11" t="s">
        <v>481</v>
      </c>
      <c r="D30" s="9" t="s">
        <v>58</v>
      </c>
      <c r="E30" s="9" t="s">
        <v>58</v>
      </c>
      <c r="F30" s="11" t="s">
        <v>58</v>
      </c>
      <c r="G30" s="9" t="s">
        <v>3576</v>
      </c>
      <c r="H30" s="11" t="s">
        <v>59</v>
      </c>
      <c r="I30" s="9" t="s">
        <v>59</v>
      </c>
      <c r="J30" s="11" t="s">
        <v>59</v>
      </c>
      <c r="K30" s="11" t="s">
        <v>70</v>
      </c>
      <c r="L30" s="9" t="s">
        <v>64</v>
      </c>
      <c r="M30" s="10" t="s">
        <v>434</v>
      </c>
      <c r="N30" s="11" t="s">
        <v>70</v>
      </c>
      <c r="O30" s="9" t="s">
        <v>66</v>
      </c>
      <c r="P30" s="11" t="s">
        <v>435</v>
      </c>
      <c r="Q30" s="9" t="s">
        <v>63</v>
      </c>
      <c r="R30" s="9" t="s">
        <v>68</v>
      </c>
      <c r="S30" s="11" t="s">
        <v>436</v>
      </c>
      <c r="T30" s="11" t="s">
        <v>63</v>
      </c>
      <c r="U30" s="11" t="s">
        <v>464</v>
      </c>
      <c r="V30" s="11" t="s">
        <v>480</v>
      </c>
      <c r="W30" s="9" t="s">
        <v>70</v>
      </c>
      <c r="X30" s="9" t="s">
        <v>58</v>
      </c>
      <c r="Y30" s="9" t="s">
        <v>58</v>
      </c>
      <c r="Z30" s="9" t="s">
        <v>58</v>
      </c>
      <c r="AA30" s="9" t="s">
        <v>70</v>
      </c>
      <c r="AB30" s="11" t="s">
        <v>93</v>
      </c>
      <c r="AC30" s="11" t="s">
        <v>82</v>
      </c>
      <c r="AD30" s="11" t="s">
        <v>83</v>
      </c>
      <c r="AE30" s="11" t="s">
        <v>72</v>
      </c>
      <c r="AF30" s="11" t="s">
        <v>84</v>
      </c>
      <c r="AG30" s="11" t="s">
        <v>146</v>
      </c>
      <c r="AH30" s="11" t="s">
        <v>58</v>
      </c>
      <c r="AI30" s="11" t="s">
        <v>122</v>
      </c>
      <c r="AJ30" s="11" t="s">
        <v>58</v>
      </c>
      <c r="AK30" s="11" t="s">
        <v>58</v>
      </c>
      <c r="AL30" s="9" t="s">
        <v>77</v>
      </c>
      <c r="AM30" s="9" t="s">
        <v>78</v>
      </c>
      <c r="AN30" s="9" t="s">
        <v>78</v>
      </c>
      <c r="AO30" s="51" t="s">
        <v>59</v>
      </c>
      <c r="AP30" s="14" t="s">
        <v>59</v>
      </c>
      <c r="AQ30" s="21" t="s">
        <v>59</v>
      </c>
      <c r="AR30" s="51" t="s">
        <v>59</v>
      </c>
      <c r="AS30" s="14" t="s">
        <v>59</v>
      </c>
      <c r="AT30" s="13" t="s">
        <v>58</v>
      </c>
      <c r="AU30" s="11"/>
    </row>
    <row r="31" spans="1:47" s="18" customFormat="1" ht="51" x14ac:dyDescent="0.2">
      <c r="A31" s="9">
        <v>2016</v>
      </c>
      <c r="B31" s="9" t="s">
        <v>429</v>
      </c>
      <c r="C31" s="9" t="s">
        <v>482</v>
      </c>
      <c r="D31" s="9" t="s">
        <v>58</v>
      </c>
      <c r="E31" s="9" t="s">
        <v>58</v>
      </c>
      <c r="F31" s="9" t="s">
        <v>58</v>
      </c>
      <c r="G31" s="9" t="s">
        <v>3576</v>
      </c>
      <c r="H31" s="9" t="s">
        <v>59</v>
      </c>
      <c r="I31" s="9" t="s">
        <v>59</v>
      </c>
      <c r="J31" s="19" t="s">
        <v>59</v>
      </c>
      <c r="K31" s="11" t="s">
        <v>70</v>
      </c>
      <c r="L31" s="9" t="s">
        <v>64</v>
      </c>
      <c r="M31" s="10" t="s">
        <v>434</v>
      </c>
      <c r="N31" s="9" t="s">
        <v>70</v>
      </c>
      <c r="O31" s="9" t="s">
        <v>66</v>
      </c>
      <c r="P31" s="11" t="s">
        <v>435</v>
      </c>
      <c r="Q31" s="9" t="s">
        <v>63</v>
      </c>
      <c r="R31" s="9" t="s">
        <v>68</v>
      </c>
      <c r="S31" s="11" t="s">
        <v>436</v>
      </c>
      <c r="T31" s="9" t="s">
        <v>63</v>
      </c>
      <c r="U31" s="9" t="s">
        <v>464</v>
      </c>
      <c r="V31" s="9" t="s">
        <v>480</v>
      </c>
      <c r="W31" s="9" t="s">
        <v>70</v>
      </c>
      <c r="X31" s="9" t="s">
        <v>58</v>
      </c>
      <c r="Y31" s="9" t="s">
        <v>58</v>
      </c>
      <c r="Z31" s="9" t="s">
        <v>58</v>
      </c>
      <c r="AA31" s="9" t="s">
        <v>70</v>
      </c>
      <c r="AB31" s="9" t="s">
        <v>93</v>
      </c>
      <c r="AC31" s="11" t="s">
        <v>82</v>
      </c>
      <c r="AD31" s="11" t="s">
        <v>83</v>
      </c>
      <c r="AE31" s="11" t="s">
        <v>72</v>
      </c>
      <c r="AF31" s="9" t="s">
        <v>327</v>
      </c>
      <c r="AG31" s="9" t="s">
        <v>146</v>
      </c>
      <c r="AH31" s="9" t="s">
        <v>58</v>
      </c>
      <c r="AI31" s="9" t="s">
        <v>122</v>
      </c>
      <c r="AJ31" s="11" t="s">
        <v>58</v>
      </c>
      <c r="AK31" s="9" t="s">
        <v>58</v>
      </c>
      <c r="AL31" s="9" t="s">
        <v>77</v>
      </c>
      <c r="AM31" s="9" t="s">
        <v>78</v>
      </c>
      <c r="AN31" s="9" t="s">
        <v>78</v>
      </c>
      <c r="AO31" s="50" t="s">
        <v>59</v>
      </c>
      <c r="AP31" s="14" t="s">
        <v>59</v>
      </c>
      <c r="AQ31" s="20" t="s">
        <v>59</v>
      </c>
      <c r="AR31" s="50" t="s">
        <v>59</v>
      </c>
      <c r="AS31" s="13" t="s">
        <v>59</v>
      </c>
      <c r="AT31" s="13" t="s">
        <v>58</v>
      </c>
      <c r="AU31" s="9"/>
    </row>
    <row r="32" spans="1:47" s="18" customFormat="1" ht="51" x14ac:dyDescent="0.2">
      <c r="A32" s="11">
        <v>2016</v>
      </c>
      <c r="B32" s="11" t="s">
        <v>429</v>
      </c>
      <c r="C32" s="11" t="s">
        <v>483</v>
      </c>
      <c r="D32" s="9" t="s">
        <v>58</v>
      </c>
      <c r="E32" s="9" t="s">
        <v>58</v>
      </c>
      <c r="F32" s="11" t="s">
        <v>58</v>
      </c>
      <c r="G32" s="9" t="s">
        <v>3576</v>
      </c>
      <c r="H32" s="11" t="s">
        <v>59</v>
      </c>
      <c r="I32" s="9" t="s">
        <v>59</v>
      </c>
      <c r="J32" s="11" t="s">
        <v>59</v>
      </c>
      <c r="K32" s="11" t="s">
        <v>70</v>
      </c>
      <c r="L32" s="9" t="s">
        <v>64</v>
      </c>
      <c r="M32" s="10" t="s">
        <v>434</v>
      </c>
      <c r="N32" s="11" t="s">
        <v>70</v>
      </c>
      <c r="O32" s="9" t="s">
        <v>66</v>
      </c>
      <c r="P32" s="11" t="s">
        <v>435</v>
      </c>
      <c r="Q32" s="9" t="s">
        <v>63</v>
      </c>
      <c r="R32" s="9" t="s">
        <v>68</v>
      </c>
      <c r="S32" s="11" t="s">
        <v>436</v>
      </c>
      <c r="T32" s="11" t="s">
        <v>63</v>
      </c>
      <c r="U32" s="11" t="s">
        <v>464</v>
      </c>
      <c r="V32" s="11" t="s">
        <v>480</v>
      </c>
      <c r="W32" s="9" t="s">
        <v>70</v>
      </c>
      <c r="X32" s="9" t="s">
        <v>58</v>
      </c>
      <c r="Y32" s="9" t="s">
        <v>58</v>
      </c>
      <c r="Z32" s="9" t="s">
        <v>58</v>
      </c>
      <c r="AA32" s="9" t="s">
        <v>70</v>
      </c>
      <c r="AB32" s="11" t="s">
        <v>93</v>
      </c>
      <c r="AC32" s="11" t="s">
        <v>161</v>
      </c>
      <c r="AD32" s="11" t="s">
        <v>105</v>
      </c>
      <c r="AE32" s="11" t="s">
        <v>58</v>
      </c>
      <c r="AF32" s="11" t="s">
        <v>106</v>
      </c>
      <c r="AG32" s="9" t="s">
        <v>58</v>
      </c>
      <c r="AH32" s="11" t="s">
        <v>58</v>
      </c>
      <c r="AI32" s="11" t="s">
        <v>122</v>
      </c>
      <c r="AJ32" s="11" t="s">
        <v>58</v>
      </c>
      <c r="AK32" s="11" t="s">
        <v>58</v>
      </c>
      <c r="AL32" s="9" t="s">
        <v>77</v>
      </c>
      <c r="AM32" s="9" t="s">
        <v>78</v>
      </c>
      <c r="AN32" s="9" t="s">
        <v>78</v>
      </c>
      <c r="AO32" s="51" t="s">
        <v>59</v>
      </c>
      <c r="AP32" s="14" t="s">
        <v>59</v>
      </c>
      <c r="AQ32" s="21" t="s">
        <v>59</v>
      </c>
      <c r="AR32" s="51" t="s">
        <v>59</v>
      </c>
      <c r="AS32" s="14" t="s">
        <v>59</v>
      </c>
      <c r="AT32" s="13" t="s">
        <v>58</v>
      </c>
      <c r="AU32" s="11"/>
    </row>
    <row r="33" spans="1:47" s="18" customFormat="1" ht="51" x14ac:dyDescent="0.2">
      <c r="A33" s="9">
        <v>2016</v>
      </c>
      <c r="B33" s="9" t="s">
        <v>429</v>
      </c>
      <c r="C33" s="9" t="s">
        <v>484</v>
      </c>
      <c r="D33" s="9" t="s">
        <v>58</v>
      </c>
      <c r="E33" s="9" t="s">
        <v>58</v>
      </c>
      <c r="F33" s="9" t="s">
        <v>58</v>
      </c>
      <c r="G33" s="9" t="s">
        <v>3576</v>
      </c>
      <c r="H33" s="9" t="s">
        <v>59</v>
      </c>
      <c r="I33" s="9" t="s">
        <v>59</v>
      </c>
      <c r="J33" s="19" t="s">
        <v>59</v>
      </c>
      <c r="K33" s="11" t="s">
        <v>70</v>
      </c>
      <c r="L33" s="9" t="s">
        <v>64</v>
      </c>
      <c r="M33" s="10" t="s">
        <v>434</v>
      </c>
      <c r="N33" s="9" t="s">
        <v>70</v>
      </c>
      <c r="O33" s="9" t="s">
        <v>66</v>
      </c>
      <c r="P33" s="11" t="s">
        <v>435</v>
      </c>
      <c r="Q33" s="9" t="s">
        <v>63</v>
      </c>
      <c r="R33" s="9" t="s">
        <v>68</v>
      </c>
      <c r="S33" s="11" t="s">
        <v>436</v>
      </c>
      <c r="T33" s="9" t="s">
        <v>63</v>
      </c>
      <c r="U33" s="9" t="s">
        <v>464</v>
      </c>
      <c r="V33" s="9" t="s">
        <v>480</v>
      </c>
      <c r="W33" s="9" t="s">
        <v>70</v>
      </c>
      <c r="X33" s="9" t="s">
        <v>58</v>
      </c>
      <c r="Y33" s="9" t="s">
        <v>58</v>
      </c>
      <c r="Z33" s="9" t="s">
        <v>58</v>
      </c>
      <c r="AA33" s="9" t="s">
        <v>70</v>
      </c>
      <c r="AB33" s="9" t="s">
        <v>89</v>
      </c>
      <c r="AC33" s="11" t="s">
        <v>94</v>
      </c>
      <c r="AD33" s="9" t="s">
        <v>58</v>
      </c>
      <c r="AE33" s="9" t="s">
        <v>58</v>
      </c>
      <c r="AF33" s="9" t="s">
        <v>94</v>
      </c>
      <c r="AG33" s="9" t="s">
        <v>58</v>
      </c>
      <c r="AH33" s="9" t="s">
        <v>58</v>
      </c>
      <c r="AI33" s="9" t="s">
        <v>117</v>
      </c>
      <c r="AJ33" s="11" t="s">
        <v>58</v>
      </c>
      <c r="AK33" s="9" t="s">
        <v>58</v>
      </c>
      <c r="AL33" s="9" t="s">
        <v>59</v>
      </c>
      <c r="AM33" s="9" t="s">
        <v>78</v>
      </c>
      <c r="AN33" s="9" t="s">
        <v>78</v>
      </c>
      <c r="AO33" s="50" t="s">
        <v>59</v>
      </c>
      <c r="AP33" s="14" t="s">
        <v>59</v>
      </c>
      <c r="AQ33" s="20" t="s">
        <v>59</v>
      </c>
      <c r="AR33" s="50" t="s">
        <v>59</v>
      </c>
      <c r="AS33" s="13" t="s">
        <v>59</v>
      </c>
      <c r="AT33" s="13" t="s">
        <v>58</v>
      </c>
      <c r="AU33" s="9"/>
    </row>
    <row r="34" spans="1:47" s="18" customFormat="1" ht="51" x14ac:dyDescent="0.2">
      <c r="A34" s="11">
        <v>2016</v>
      </c>
      <c r="B34" s="11" t="s">
        <v>429</v>
      </c>
      <c r="C34" s="11" t="s">
        <v>485</v>
      </c>
      <c r="D34" s="9" t="s">
        <v>58</v>
      </c>
      <c r="E34" s="9" t="s">
        <v>58</v>
      </c>
      <c r="F34" s="11" t="s">
        <v>58</v>
      </c>
      <c r="G34" s="9" t="s">
        <v>3576</v>
      </c>
      <c r="H34" s="11" t="s">
        <v>59</v>
      </c>
      <c r="I34" s="9" t="s">
        <v>59</v>
      </c>
      <c r="J34" s="11" t="s">
        <v>59</v>
      </c>
      <c r="K34" s="11" t="s">
        <v>70</v>
      </c>
      <c r="L34" s="9" t="s">
        <v>64</v>
      </c>
      <c r="M34" s="10" t="s">
        <v>434</v>
      </c>
      <c r="N34" s="11" t="s">
        <v>70</v>
      </c>
      <c r="O34" s="9" t="s">
        <v>66</v>
      </c>
      <c r="P34" s="11" t="s">
        <v>435</v>
      </c>
      <c r="Q34" s="9" t="s">
        <v>63</v>
      </c>
      <c r="R34" s="9" t="s">
        <v>68</v>
      </c>
      <c r="S34" s="11" t="s">
        <v>436</v>
      </c>
      <c r="T34" s="11" t="s">
        <v>63</v>
      </c>
      <c r="U34" s="11" t="s">
        <v>464</v>
      </c>
      <c r="V34" s="11" t="s">
        <v>480</v>
      </c>
      <c r="W34" s="9" t="s">
        <v>70</v>
      </c>
      <c r="X34" s="9" t="s">
        <v>58</v>
      </c>
      <c r="Y34" s="9" t="s">
        <v>58</v>
      </c>
      <c r="Z34" s="9" t="s">
        <v>58</v>
      </c>
      <c r="AA34" s="9" t="s">
        <v>70</v>
      </c>
      <c r="AB34" s="11" t="s">
        <v>89</v>
      </c>
      <c r="AC34" s="11" t="s">
        <v>94</v>
      </c>
      <c r="AD34" s="9" t="s">
        <v>58</v>
      </c>
      <c r="AE34" s="11" t="s">
        <v>58</v>
      </c>
      <c r="AF34" s="11" t="s">
        <v>121</v>
      </c>
      <c r="AG34" s="9" t="s">
        <v>58</v>
      </c>
      <c r="AH34" s="11" t="s">
        <v>58</v>
      </c>
      <c r="AI34" s="11" t="s">
        <v>486</v>
      </c>
      <c r="AJ34" s="11" t="s">
        <v>58</v>
      </c>
      <c r="AK34" s="11" t="s">
        <v>58</v>
      </c>
      <c r="AL34" s="9" t="s">
        <v>59</v>
      </c>
      <c r="AM34" s="9" t="s">
        <v>78</v>
      </c>
      <c r="AN34" s="9" t="s">
        <v>78</v>
      </c>
      <c r="AO34" s="51" t="s">
        <v>59</v>
      </c>
      <c r="AP34" s="14" t="s">
        <v>59</v>
      </c>
      <c r="AQ34" s="21" t="s">
        <v>59</v>
      </c>
      <c r="AR34" s="51" t="s">
        <v>59</v>
      </c>
      <c r="AS34" s="14" t="s">
        <v>59</v>
      </c>
      <c r="AT34" s="13" t="s">
        <v>58</v>
      </c>
      <c r="AU34" s="11"/>
    </row>
    <row r="35" spans="1:47" s="18" customFormat="1" ht="51" x14ac:dyDescent="0.2">
      <c r="A35" s="9">
        <v>2016</v>
      </c>
      <c r="B35" s="9" t="s">
        <v>429</v>
      </c>
      <c r="C35" s="9" t="s">
        <v>487</v>
      </c>
      <c r="D35" s="9" t="s">
        <v>58</v>
      </c>
      <c r="E35" s="9" t="s">
        <v>58</v>
      </c>
      <c r="F35" s="9" t="s">
        <v>58</v>
      </c>
      <c r="G35" s="9" t="s">
        <v>3576</v>
      </c>
      <c r="H35" s="9" t="s">
        <v>59</v>
      </c>
      <c r="I35" s="9" t="s">
        <v>59</v>
      </c>
      <c r="J35" s="19" t="s">
        <v>59</v>
      </c>
      <c r="K35" s="11" t="s">
        <v>70</v>
      </c>
      <c r="L35" s="9" t="s">
        <v>64</v>
      </c>
      <c r="M35" s="10" t="s">
        <v>434</v>
      </c>
      <c r="N35" s="9" t="s">
        <v>70</v>
      </c>
      <c r="O35" s="9" t="s">
        <v>66</v>
      </c>
      <c r="P35" s="11" t="s">
        <v>435</v>
      </c>
      <c r="Q35" s="9" t="s">
        <v>63</v>
      </c>
      <c r="R35" s="9" t="s">
        <v>68</v>
      </c>
      <c r="S35" s="11" t="s">
        <v>436</v>
      </c>
      <c r="T35" s="9" t="s">
        <v>63</v>
      </c>
      <c r="U35" s="9" t="s">
        <v>464</v>
      </c>
      <c r="V35" s="9" t="s">
        <v>488</v>
      </c>
      <c r="W35" s="9" t="s">
        <v>70</v>
      </c>
      <c r="X35" s="9" t="s">
        <v>58</v>
      </c>
      <c r="Y35" s="9" t="s">
        <v>58</v>
      </c>
      <c r="Z35" s="9" t="s">
        <v>58</v>
      </c>
      <c r="AA35" s="9" t="s">
        <v>63</v>
      </c>
      <c r="AB35" s="9" t="s">
        <v>148</v>
      </c>
      <c r="AC35" s="11" t="s">
        <v>105</v>
      </c>
      <c r="AD35" s="9" t="s">
        <v>82</v>
      </c>
      <c r="AE35" s="9" t="s">
        <v>83</v>
      </c>
      <c r="AF35" s="9" t="s">
        <v>258</v>
      </c>
      <c r="AG35" s="9" t="s">
        <v>85</v>
      </c>
      <c r="AH35" s="9" t="s">
        <v>121</v>
      </c>
      <c r="AI35" s="11" t="s">
        <v>152</v>
      </c>
      <c r="AJ35" s="11" t="s">
        <v>58</v>
      </c>
      <c r="AK35" s="9" t="s">
        <v>58</v>
      </c>
      <c r="AL35" s="9" t="s">
        <v>59</v>
      </c>
      <c r="AM35" s="9" t="s">
        <v>78</v>
      </c>
      <c r="AN35" s="9" t="s">
        <v>78</v>
      </c>
      <c r="AO35" s="50" t="s">
        <v>59</v>
      </c>
      <c r="AP35" s="14" t="s">
        <v>59</v>
      </c>
      <c r="AQ35" s="20" t="s">
        <v>59</v>
      </c>
      <c r="AR35" s="50" t="s">
        <v>59</v>
      </c>
      <c r="AS35" s="13" t="s">
        <v>59</v>
      </c>
      <c r="AT35" s="13" t="s">
        <v>58</v>
      </c>
      <c r="AU35" s="9"/>
    </row>
    <row r="36" spans="1:47" s="18" customFormat="1" ht="51" x14ac:dyDescent="0.2">
      <c r="A36" s="11">
        <v>2016</v>
      </c>
      <c r="B36" s="11" t="s">
        <v>429</v>
      </c>
      <c r="C36" s="11" t="s">
        <v>220</v>
      </c>
      <c r="D36" s="11" t="s">
        <v>208</v>
      </c>
      <c r="E36" s="9" t="s">
        <v>58</v>
      </c>
      <c r="F36" s="11" t="s">
        <v>58</v>
      </c>
      <c r="G36" s="9" t="s">
        <v>58</v>
      </c>
      <c r="H36" s="11" t="s">
        <v>59</v>
      </c>
      <c r="I36" s="9" t="s">
        <v>193</v>
      </c>
      <c r="J36" s="11" t="s">
        <v>194</v>
      </c>
      <c r="K36" s="11" t="s">
        <v>70</v>
      </c>
      <c r="L36" s="9" t="s">
        <v>64</v>
      </c>
      <c r="M36" s="10" t="s">
        <v>434</v>
      </c>
      <c r="N36" s="11" t="s">
        <v>63</v>
      </c>
      <c r="O36" s="9" t="s">
        <v>66</v>
      </c>
      <c r="P36" s="11" t="s">
        <v>435</v>
      </c>
      <c r="Q36" s="9" t="s">
        <v>70</v>
      </c>
      <c r="R36" s="9" t="s">
        <v>68</v>
      </c>
      <c r="S36" s="11" t="s">
        <v>436</v>
      </c>
      <c r="T36" s="11" t="s">
        <v>70</v>
      </c>
      <c r="U36" s="9" t="s">
        <v>58</v>
      </c>
      <c r="V36" s="9" t="s">
        <v>58</v>
      </c>
      <c r="W36" s="9" t="s">
        <v>63</v>
      </c>
      <c r="X36" s="9">
        <v>2016</v>
      </c>
      <c r="Y36" s="9" t="s">
        <v>61</v>
      </c>
      <c r="Z36" s="11" t="s">
        <v>209</v>
      </c>
      <c r="AA36" s="9" t="s">
        <v>63</v>
      </c>
      <c r="AB36" s="11" t="s">
        <v>221</v>
      </c>
      <c r="AC36" s="11" t="s">
        <v>94</v>
      </c>
      <c r="AD36" s="9" t="s">
        <v>58</v>
      </c>
      <c r="AE36" s="11" t="s">
        <v>58</v>
      </c>
      <c r="AF36" s="11" t="s">
        <v>222</v>
      </c>
      <c r="AG36" s="11" t="s">
        <v>210</v>
      </c>
      <c r="AH36" s="11" t="s">
        <v>223</v>
      </c>
      <c r="AI36" s="9" t="s">
        <v>224</v>
      </c>
      <c r="AJ36" s="11" t="s">
        <v>117</v>
      </c>
      <c r="AK36" s="11" t="s">
        <v>142</v>
      </c>
      <c r="AL36" s="9" t="s">
        <v>172</v>
      </c>
      <c r="AM36" s="9" t="s">
        <v>58</v>
      </c>
      <c r="AN36" s="9" t="s">
        <v>59</v>
      </c>
      <c r="AO36" s="14">
        <v>11510000</v>
      </c>
      <c r="AP36" s="13" t="s">
        <v>66</v>
      </c>
      <c r="AQ36" s="21" t="s">
        <v>435</v>
      </c>
      <c r="AR36" s="51">
        <v>19119584.32</v>
      </c>
      <c r="AS36" s="13" t="s">
        <v>66</v>
      </c>
      <c r="AT36" s="14" t="s">
        <v>435</v>
      </c>
      <c r="AU36" s="11"/>
    </row>
    <row r="37" spans="1:47" s="18" customFormat="1" ht="51" x14ac:dyDescent="0.2">
      <c r="A37" s="11">
        <v>2016</v>
      </c>
      <c r="B37" s="11" t="s">
        <v>429</v>
      </c>
      <c r="C37" s="11" t="s">
        <v>492</v>
      </c>
      <c r="D37" s="11" t="s">
        <v>59</v>
      </c>
      <c r="E37" s="9" t="s">
        <v>58</v>
      </c>
      <c r="F37" s="11" t="s">
        <v>58</v>
      </c>
      <c r="G37" s="9" t="s">
        <v>59</v>
      </c>
      <c r="H37" s="11" t="s">
        <v>59</v>
      </c>
      <c r="I37" s="9" t="s">
        <v>59</v>
      </c>
      <c r="J37" s="11" t="s">
        <v>59</v>
      </c>
      <c r="K37" s="11" t="s">
        <v>70</v>
      </c>
      <c r="L37" s="9" t="s">
        <v>64</v>
      </c>
      <c r="M37" s="10" t="s">
        <v>434</v>
      </c>
      <c r="N37" s="11" t="s">
        <v>70</v>
      </c>
      <c r="O37" s="9" t="s">
        <v>66</v>
      </c>
      <c r="P37" s="11" t="s">
        <v>435</v>
      </c>
      <c r="Q37" s="9" t="s">
        <v>63</v>
      </c>
      <c r="R37" s="9" t="s">
        <v>68</v>
      </c>
      <c r="S37" s="11" t="s">
        <v>436</v>
      </c>
      <c r="T37" s="11" t="s">
        <v>70</v>
      </c>
      <c r="U37" s="9" t="s">
        <v>58</v>
      </c>
      <c r="V37" s="9" t="s">
        <v>58</v>
      </c>
      <c r="W37" s="9" t="s">
        <v>70</v>
      </c>
      <c r="X37" s="9" t="s">
        <v>58</v>
      </c>
      <c r="Y37" s="9" t="s">
        <v>58</v>
      </c>
      <c r="Z37" s="9" t="s">
        <v>58</v>
      </c>
      <c r="AA37" s="9" t="s">
        <v>70</v>
      </c>
      <c r="AB37" s="11" t="s">
        <v>89</v>
      </c>
      <c r="AC37" s="11" t="s">
        <v>94</v>
      </c>
      <c r="AD37" s="9" t="s">
        <v>58</v>
      </c>
      <c r="AE37" s="11" t="s">
        <v>58</v>
      </c>
      <c r="AF37" s="11" t="s">
        <v>211</v>
      </c>
      <c r="AG37" s="9" t="s">
        <v>58</v>
      </c>
      <c r="AH37" s="11" t="s">
        <v>58</v>
      </c>
      <c r="AI37" s="11" t="s">
        <v>117</v>
      </c>
      <c r="AJ37" s="11" t="s">
        <v>58</v>
      </c>
      <c r="AK37" s="11" t="s">
        <v>58</v>
      </c>
      <c r="AL37" s="9" t="s">
        <v>59</v>
      </c>
      <c r="AM37" s="9" t="s">
        <v>78</v>
      </c>
      <c r="AN37" s="9" t="s">
        <v>216</v>
      </c>
      <c r="AO37" s="51" t="s">
        <v>59</v>
      </c>
      <c r="AP37" s="14" t="s">
        <v>59</v>
      </c>
      <c r="AQ37" s="21" t="s">
        <v>59</v>
      </c>
      <c r="AR37" s="51" t="s">
        <v>59</v>
      </c>
      <c r="AS37" s="14" t="s">
        <v>59</v>
      </c>
      <c r="AT37" s="13" t="s">
        <v>58</v>
      </c>
      <c r="AU37" s="11"/>
    </row>
    <row r="38" spans="1:47" s="18" customFormat="1" ht="51" x14ac:dyDescent="0.2">
      <c r="A38" s="9">
        <v>2016</v>
      </c>
      <c r="B38" s="9" t="s">
        <v>429</v>
      </c>
      <c r="C38" s="9" t="s">
        <v>493</v>
      </c>
      <c r="D38" s="9" t="s">
        <v>59</v>
      </c>
      <c r="E38" s="9" t="s">
        <v>58</v>
      </c>
      <c r="F38" s="9" t="s">
        <v>58</v>
      </c>
      <c r="G38" s="9" t="s">
        <v>59</v>
      </c>
      <c r="H38" s="9" t="s">
        <v>59</v>
      </c>
      <c r="I38" s="9" t="s">
        <v>59</v>
      </c>
      <c r="J38" s="19" t="s">
        <v>59</v>
      </c>
      <c r="K38" s="11" t="s">
        <v>70</v>
      </c>
      <c r="L38" s="9" t="s">
        <v>64</v>
      </c>
      <c r="M38" s="10" t="s">
        <v>434</v>
      </c>
      <c r="N38" s="9" t="s">
        <v>70</v>
      </c>
      <c r="O38" s="9" t="s">
        <v>66</v>
      </c>
      <c r="P38" s="11" t="s">
        <v>435</v>
      </c>
      <c r="Q38" s="9" t="s">
        <v>63</v>
      </c>
      <c r="R38" s="9" t="s">
        <v>68</v>
      </c>
      <c r="S38" s="11" t="s">
        <v>436</v>
      </c>
      <c r="T38" s="9" t="s">
        <v>70</v>
      </c>
      <c r="U38" s="9" t="s">
        <v>58</v>
      </c>
      <c r="V38" s="9" t="s">
        <v>58</v>
      </c>
      <c r="W38" s="9" t="s">
        <v>70</v>
      </c>
      <c r="X38" s="9" t="s">
        <v>58</v>
      </c>
      <c r="Y38" s="9" t="s">
        <v>58</v>
      </c>
      <c r="Z38" s="9" t="s">
        <v>58</v>
      </c>
      <c r="AA38" s="9" t="s">
        <v>70</v>
      </c>
      <c r="AB38" s="9" t="s">
        <v>89</v>
      </c>
      <c r="AC38" s="11" t="s">
        <v>94</v>
      </c>
      <c r="AD38" s="9" t="s">
        <v>58</v>
      </c>
      <c r="AE38" s="9" t="s">
        <v>58</v>
      </c>
      <c r="AF38" s="9" t="s">
        <v>171</v>
      </c>
      <c r="AG38" s="9" t="s">
        <v>58</v>
      </c>
      <c r="AH38" s="9" t="s">
        <v>58</v>
      </c>
      <c r="AI38" s="9" t="s">
        <v>226</v>
      </c>
      <c r="AJ38" s="11" t="s">
        <v>58</v>
      </c>
      <c r="AK38" s="9" t="s">
        <v>58</v>
      </c>
      <c r="AL38" s="9" t="s">
        <v>59</v>
      </c>
      <c r="AM38" s="9" t="s">
        <v>110</v>
      </c>
      <c r="AN38" s="9" t="s">
        <v>78</v>
      </c>
      <c r="AO38" s="50" t="s">
        <v>59</v>
      </c>
      <c r="AP38" s="14" t="s">
        <v>59</v>
      </c>
      <c r="AQ38" s="20" t="s">
        <v>59</v>
      </c>
      <c r="AR38" s="50" t="s">
        <v>59</v>
      </c>
      <c r="AS38" s="13" t="s">
        <v>59</v>
      </c>
      <c r="AT38" s="13" t="s">
        <v>58</v>
      </c>
      <c r="AU38" s="9"/>
    </row>
    <row r="39" spans="1:47" x14ac:dyDescent="0.25">
      <c r="AP39"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39">
    <cfRule type="expression" dxfId="316" priority="15">
      <formula>MOD(ROW(),2)=1</formula>
    </cfRule>
  </conditionalFormatting>
  <conditionalFormatting sqref="AC6 AC15:AC16 AC22 AC27 AC30:AC31 AD10:AD11 AD33:AD34 AD13:AD18 AD21:AD24 AD26:AD31 AG9:AG16 AG19 AG21:AG23 AG25:AG29 AG32:AG34 AG37:AG38 AL7 AL15:AL23 AL29:AL32 G6:G16 G36 Y6:Y8 U16:V16 AT11 AT13:AT15 AT17:AT24 AT26:AT35 AT37:AT38 AD36:AD38 K6:K35 K36:V38 W36:AC36 AP36:AU36 AD6:AD8 A6:E38 U6:V14 AE15:AE16 AE22 AE30:AE31">
    <cfRule type="expression" dxfId="46" priority="3">
      <formula>MOD(ROW(),2)=1</formula>
    </cfRule>
  </conditionalFormatting>
  <conditionalFormatting sqref="AE13:AF14 AE21:AF21 AE26:AF29 AE17:AI18 AF15:AF16 AE24:AH24 AF22 AF30:AI31 AH19:AI19 AH22:AK23 AH32:AI34 AE37:AF38 AH21:AI21 AH14:AI16 AH28:AI29 AJ14:AK21 AL9:AO14 AH26:AK27 AL26:AO28 AJ33:AO35 AE8:AR8 AE7:AK7 AM7:AR7 AM15:AO23 AJ28:AK32 AM29:AO32 F17:J35 H36:J36 F36 F37:J38 F6:F16 AA19:AF19 AA33:AC34 AA26:AC26 AA23:AC24 AA21:AC21 AA17:AC18 AA32:AF32 AA25:AF25 AA20:AI20 AA28:AC29 AA30:AB31 AA27:AB27 AA22:AB22 AA10:AC11 AA12:AF12 AA9:AF9 AA13:AC14 AA15:AB16 L15:W15 Z7:AC8 Z6:AB6 AE10:AF11 AE23:AF23 AE33:AF34 AH37:AS38 AP9:AR10 AS6:AU10 AP12:AU12 H6:J16 L6:T14 L17:W35 L16:T16 W16 W37:W38 W6:X8 W9:W14 AA37:AC38 AP11:AS11 AU11 AP16:AU16 AP13:AS15 AU13:AU15 AP25:AU25 AP17:AS24 AU17:AU24 AP26:AS35 AU26:AU35 AU37:AU38 AE6:AR6 AH9:AK13 AH25 AI24:AO25 AE36:AO36 AA35:AI35">
    <cfRule type="expression" dxfId="45" priority="2">
      <formula>MOD(ROW(),2)=1</formula>
    </cfRule>
  </conditionalFormatting>
  <conditionalFormatting sqref="X9:Z35 X37:Z38">
    <cfRule type="expression" dxfId="44" priority="1">
      <formula>MOD(ROW(),2)=1</formula>
    </cfRule>
  </conditionalFormatting>
  <hyperlinks>
    <hyperlink ref="AU13" r:id="rId1" location="seccion_programas" xr:uid="{F00EEB7A-74F7-414D-99CB-7FB79F881F2C}"/>
    <hyperlink ref="Z8" r:id="rId2" xr:uid="{DD62B1F2-04B2-4251-8941-0016414A67F5}"/>
    <hyperlink ref="J8" r:id="rId3" xr:uid="{3A3453C9-536C-444F-9BD1-DC686BB811DE}"/>
    <hyperlink ref="J14" r:id="rId4" xr:uid="{B1ABA5AB-6B22-4395-9070-7CB3D02AC3A0}"/>
    <hyperlink ref="AQ6" r:id="rId5" xr:uid="{CA94BF4A-56D3-4575-850C-EB84B83CFD80}"/>
    <hyperlink ref="AQ7" r:id="rId6" xr:uid="{391485A0-8334-4931-B45B-C177852D27AE}"/>
    <hyperlink ref="AQ8" r:id="rId7" xr:uid="{2EC31517-20D9-440E-B206-FB30C9604368}"/>
    <hyperlink ref="AT6" r:id="rId8" xr:uid="{192424D6-9B4F-4172-81BA-5CCA24B24D29}"/>
    <hyperlink ref="AT7" r:id="rId9" xr:uid="{CAB06CB1-D654-4296-9EBE-07CF3DAFA001}"/>
    <hyperlink ref="AT8" r:id="rId10" xr:uid="{9ECFBF0C-0FCE-414E-9D70-9B9DD5ED7FEA}"/>
    <hyperlink ref="M6" r:id="rId11" xr:uid="{D19368A8-3E8C-4682-A966-67F616C35B2F}"/>
    <hyperlink ref="M7:M38" r:id="rId12" display="http://legislacion.congresocam.gob.mx/images/legislacion/leyes/pdf/ley_de_presupuesto_de_egresos_del_edo_de_camp.pdf" xr:uid="{5A0353F7-1ECA-44D5-9472-38450E57B5D1}"/>
    <hyperlink ref="P6" r:id="rId13" xr:uid="{930C7B5E-C332-4E06-ABB3-90DCFD5EFD25}"/>
    <hyperlink ref="P7:P38" r:id="rId14" display="http://www.cacecam.campeche.gob.mx/index.php/cuentapublica" xr:uid="{4A7A25BB-1557-461D-BDBD-353CF230814E}"/>
  </hyperlinks>
  <pageMargins left="0.7" right="0.7" top="0.75" bottom="0.75" header="0.3" footer="0.3"/>
  <pageSetup orientation="portrait" r:id="rId15"/>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42889-179D-4AD7-8B61-69630BC41AC1}">
  <dimension ref="A1:AU16"/>
  <sheetViews>
    <sheetView zoomScaleNormal="100" workbookViewId="0">
      <selection activeCell="A6" sqref="A6"/>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3658</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76.5" x14ac:dyDescent="0.2">
      <c r="A6" s="11">
        <v>2016</v>
      </c>
      <c r="B6" s="11" t="s">
        <v>494</v>
      </c>
      <c r="C6" s="11" t="s">
        <v>495</v>
      </c>
      <c r="D6" s="11" t="s">
        <v>496</v>
      </c>
      <c r="E6" s="9" t="s">
        <v>58</v>
      </c>
      <c r="F6" s="11" t="s">
        <v>58</v>
      </c>
      <c r="G6" s="9" t="s">
        <v>58</v>
      </c>
      <c r="H6" s="11" t="s">
        <v>497</v>
      </c>
      <c r="I6" s="9" t="s">
        <v>3651</v>
      </c>
      <c r="J6" s="11" t="s">
        <v>498</v>
      </c>
      <c r="K6" s="11" t="s">
        <v>63</v>
      </c>
      <c r="L6" s="9" t="s">
        <v>64</v>
      </c>
      <c r="M6" s="10" t="s">
        <v>499</v>
      </c>
      <c r="N6" s="11" t="s">
        <v>63</v>
      </c>
      <c r="O6" s="9" t="s">
        <v>66</v>
      </c>
      <c r="P6" s="11" t="s">
        <v>500</v>
      </c>
      <c r="Q6" s="9" t="s">
        <v>63</v>
      </c>
      <c r="R6" s="9" t="s">
        <v>68</v>
      </c>
      <c r="S6" s="11" t="s">
        <v>501</v>
      </c>
      <c r="T6" s="11" t="s">
        <v>70</v>
      </c>
      <c r="U6" s="9" t="s">
        <v>58</v>
      </c>
      <c r="V6" s="9" t="s">
        <v>58</v>
      </c>
      <c r="W6" s="9" t="s">
        <v>63</v>
      </c>
      <c r="X6" s="9" t="s">
        <v>59</v>
      </c>
      <c r="Y6" s="11" t="s">
        <v>3630</v>
      </c>
      <c r="Z6" s="11" t="s">
        <v>59</v>
      </c>
      <c r="AA6" s="9" t="s">
        <v>63</v>
      </c>
      <c r="AB6" s="11" t="s">
        <v>89</v>
      </c>
      <c r="AC6" s="11" t="s">
        <v>82</v>
      </c>
      <c r="AD6" s="11" t="s">
        <v>83</v>
      </c>
      <c r="AE6" s="11" t="s">
        <v>58</v>
      </c>
      <c r="AF6" s="11" t="s">
        <v>107</v>
      </c>
      <c r="AG6" s="9" t="s">
        <v>58</v>
      </c>
      <c r="AH6" s="11" t="s">
        <v>58</v>
      </c>
      <c r="AI6" s="11" t="s">
        <v>370</v>
      </c>
      <c r="AJ6" s="11" t="s">
        <v>58</v>
      </c>
      <c r="AK6" s="11" t="s">
        <v>58</v>
      </c>
      <c r="AL6" s="9" t="s">
        <v>172</v>
      </c>
      <c r="AM6" s="9" t="s">
        <v>110</v>
      </c>
      <c r="AN6" s="9" t="s">
        <v>78</v>
      </c>
      <c r="AO6" s="51">
        <v>285535548.73000002</v>
      </c>
      <c r="AP6" s="13" t="s">
        <v>66</v>
      </c>
      <c r="AQ6" s="21" t="s">
        <v>502</v>
      </c>
      <c r="AR6" s="51">
        <v>121644262.25</v>
      </c>
      <c r="AS6" s="13" t="s">
        <v>66</v>
      </c>
      <c r="AT6" s="14" t="s">
        <v>500</v>
      </c>
      <c r="AU6" s="11"/>
    </row>
    <row r="7" spans="1:47" s="18" customFormat="1" ht="63.75" x14ac:dyDescent="0.2">
      <c r="A7" s="9">
        <v>2016</v>
      </c>
      <c r="B7" s="9" t="s">
        <v>494</v>
      </c>
      <c r="C7" s="9" t="s">
        <v>503</v>
      </c>
      <c r="D7" s="9" t="s">
        <v>496</v>
      </c>
      <c r="E7" s="9" t="s">
        <v>58</v>
      </c>
      <c r="F7" s="9" t="s">
        <v>58</v>
      </c>
      <c r="G7" s="9" t="s">
        <v>58</v>
      </c>
      <c r="H7" s="9" t="s">
        <v>59</v>
      </c>
      <c r="I7" s="9" t="s">
        <v>59</v>
      </c>
      <c r="J7" s="19" t="s">
        <v>59</v>
      </c>
      <c r="K7" s="9" t="s">
        <v>63</v>
      </c>
      <c r="L7" s="9" t="s">
        <v>64</v>
      </c>
      <c r="M7" s="10" t="s">
        <v>499</v>
      </c>
      <c r="N7" s="9" t="s">
        <v>63</v>
      </c>
      <c r="O7" s="9" t="s">
        <v>66</v>
      </c>
      <c r="P7" s="11" t="s">
        <v>500</v>
      </c>
      <c r="Q7" s="9" t="s">
        <v>63</v>
      </c>
      <c r="R7" s="9" t="s">
        <v>68</v>
      </c>
      <c r="S7" s="11" t="s">
        <v>501</v>
      </c>
      <c r="T7" s="9" t="s">
        <v>70</v>
      </c>
      <c r="U7" s="9" t="s">
        <v>58</v>
      </c>
      <c r="V7" s="9" t="s">
        <v>58</v>
      </c>
      <c r="W7" s="9" t="s">
        <v>70</v>
      </c>
      <c r="X7" s="9" t="s">
        <v>58</v>
      </c>
      <c r="Y7" s="9" t="s">
        <v>58</v>
      </c>
      <c r="Z7" s="9" t="s">
        <v>58</v>
      </c>
      <c r="AA7" s="9" t="s">
        <v>63</v>
      </c>
      <c r="AB7" s="9" t="s">
        <v>89</v>
      </c>
      <c r="AC7" s="9" t="s">
        <v>83</v>
      </c>
      <c r="AD7" s="9" t="s">
        <v>72</v>
      </c>
      <c r="AE7" s="9" t="s">
        <v>58</v>
      </c>
      <c r="AF7" s="9" t="s">
        <v>171</v>
      </c>
      <c r="AG7" s="9" t="s">
        <v>58</v>
      </c>
      <c r="AH7" s="9" t="s">
        <v>58</v>
      </c>
      <c r="AI7" s="9" t="s">
        <v>117</v>
      </c>
      <c r="AJ7" s="11" t="s">
        <v>58</v>
      </c>
      <c r="AK7" s="9" t="s">
        <v>58</v>
      </c>
      <c r="AL7" s="9" t="s">
        <v>172</v>
      </c>
      <c r="AM7" s="9" t="s">
        <v>110</v>
      </c>
      <c r="AN7" s="9" t="s">
        <v>78</v>
      </c>
      <c r="AO7" s="50">
        <v>3135857.63</v>
      </c>
      <c r="AP7" s="13" t="s">
        <v>66</v>
      </c>
      <c r="AQ7" s="20" t="s">
        <v>502</v>
      </c>
      <c r="AR7" s="50">
        <v>1559748.6</v>
      </c>
      <c r="AS7" s="13" t="s">
        <v>66</v>
      </c>
      <c r="AT7" s="13" t="s">
        <v>500</v>
      </c>
      <c r="AU7" s="9"/>
    </row>
    <row r="8" spans="1:47" s="18" customFormat="1" ht="63.75" x14ac:dyDescent="0.2">
      <c r="A8" s="11">
        <v>2016</v>
      </c>
      <c r="B8" s="11" t="s">
        <v>494</v>
      </c>
      <c r="C8" s="11" t="s">
        <v>504</v>
      </c>
      <c r="D8" s="11" t="s">
        <v>496</v>
      </c>
      <c r="E8" s="9" t="s">
        <v>58</v>
      </c>
      <c r="F8" s="11" t="s">
        <v>58</v>
      </c>
      <c r="G8" s="9" t="s">
        <v>58</v>
      </c>
      <c r="H8" s="11" t="s">
        <v>505</v>
      </c>
      <c r="I8" s="9" t="s">
        <v>3651</v>
      </c>
      <c r="J8" s="11" t="s">
        <v>506</v>
      </c>
      <c r="K8" s="11" t="s">
        <v>63</v>
      </c>
      <c r="L8" s="9" t="s">
        <v>64</v>
      </c>
      <c r="M8" s="10" t="s">
        <v>499</v>
      </c>
      <c r="N8" s="11" t="s">
        <v>63</v>
      </c>
      <c r="O8" s="9" t="s">
        <v>66</v>
      </c>
      <c r="P8" s="11" t="s">
        <v>500</v>
      </c>
      <c r="Q8" s="9" t="s">
        <v>63</v>
      </c>
      <c r="R8" s="9" t="s">
        <v>68</v>
      </c>
      <c r="S8" s="11" t="s">
        <v>501</v>
      </c>
      <c r="T8" s="11" t="s">
        <v>70</v>
      </c>
      <c r="U8" s="9" t="s">
        <v>58</v>
      </c>
      <c r="V8" s="9" t="s">
        <v>58</v>
      </c>
      <c r="W8" s="9" t="s">
        <v>70</v>
      </c>
      <c r="X8" s="9" t="s">
        <v>58</v>
      </c>
      <c r="Y8" s="9" t="s">
        <v>58</v>
      </c>
      <c r="Z8" s="9" t="s">
        <v>58</v>
      </c>
      <c r="AA8" s="9" t="s">
        <v>70</v>
      </c>
      <c r="AB8" s="11" t="s">
        <v>89</v>
      </c>
      <c r="AC8" s="11" t="s">
        <v>82</v>
      </c>
      <c r="AD8" s="11" t="s">
        <v>83</v>
      </c>
      <c r="AE8" s="11" t="s">
        <v>58</v>
      </c>
      <c r="AF8" s="11" t="s">
        <v>171</v>
      </c>
      <c r="AG8" s="9" t="s">
        <v>58</v>
      </c>
      <c r="AH8" s="11" t="s">
        <v>58</v>
      </c>
      <c r="AI8" s="11" t="s">
        <v>75</v>
      </c>
      <c r="AJ8" s="11" t="s">
        <v>226</v>
      </c>
      <c r="AK8" s="11" t="s">
        <v>58</v>
      </c>
      <c r="AL8" s="9" t="s">
        <v>59</v>
      </c>
      <c r="AM8" s="9" t="s">
        <v>110</v>
      </c>
      <c r="AN8" s="9" t="s">
        <v>78</v>
      </c>
      <c r="AO8" s="51">
        <v>4129680.76</v>
      </c>
      <c r="AP8" s="13" t="s">
        <v>66</v>
      </c>
      <c r="AQ8" s="21" t="s">
        <v>502</v>
      </c>
      <c r="AR8" s="51">
        <v>2471200.73</v>
      </c>
      <c r="AS8" s="13" t="s">
        <v>66</v>
      </c>
      <c r="AT8" s="14" t="s">
        <v>500</v>
      </c>
      <c r="AU8" s="11"/>
    </row>
    <row r="9" spans="1:47" s="18" customFormat="1" ht="63.75" x14ac:dyDescent="0.2">
      <c r="A9" s="9">
        <v>2016</v>
      </c>
      <c r="B9" s="9" t="s">
        <v>494</v>
      </c>
      <c r="C9" s="9" t="s">
        <v>507</v>
      </c>
      <c r="D9" s="9" t="s">
        <v>496</v>
      </c>
      <c r="E9" s="9" t="s">
        <v>58</v>
      </c>
      <c r="F9" s="9" t="s">
        <v>58</v>
      </c>
      <c r="G9" s="9" t="s">
        <v>58</v>
      </c>
      <c r="H9" s="9" t="s">
        <v>59</v>
      </c>
      <c r="I9" s="9" t="s">
        <v>59</v>
      </c>
      <c r="J9" s="19" t="s">
        <v>59</v>
      </c>
      <c r="K9" s="9" t="s">
        <v>63</v>
      </c>
      <c r="L9" s="9" t="s">
        <v>64</v>
      </c>
      <c r="M9" s="10" t="s">
        <v>499</v>
      </c>
      <c r="N9" s="9" t="s">
        <v>63</v>
      </c>
      <c r="O9" s="9" t="s">
        <v>66</v>
      </c>
      <c r="P9" s="11" t="s">
        <v>500</v>
      </c>
      <c r="Q9" s="9" t="s">
        <v>63</v>
      </c>
      <c r="R9" s="9" t="s">
        <v>68</v>
      </c>
      <c r="S9" s="11" t="s">
        <v>501</v>
      </c>
      <c r="T9" s="9" t="s">
        <v>70</v>
      </c>
      <c r="U9" s="9" t="s">
        <v>58</v>
      </c>
      <c r="V9" s="9" t="s">
        <v>58</v>
      </c>
      <c r="W9" s="9" t="s">
        <v>70</v>
      </c>
      <c r="X9" s="9" t="s">
        <v>58</v>
      </c>
      <c r="Y9" s="9" t="s">
        <v>58</v>
      </c>
      <c r="Z9" s="9" t="s">
        <v>58</v>
      </c>
      <c r="AA9" s="9" t="s">
        <v>63</v>
      </c>
      <c r="AB9" s="9" t="s">
        <v>89</v>
      </c>
      <c r="AC9" s="11" t="s">
        <v>82</v>
      </c>
      <c r="AD9" s="11" t="s">
        <v>83</v>
      </c>
      <c r="AE9" s="11" t="s">
        <v>72</v>
      </c>
      <c r="AF9" s="9" t="s">
        <v>171</v>
      </c>
      <c r="AG9" s="9" t="s">
        <v>58</v>
      </c>
      <c r="AH9" s="9" t="s">
        <v>58</v>
      </c>
      <c r="AI9" s="9" t="s">
        <v>75</v>
      </c>
      <c r="AJ9" s="9" t="s">
        <v>117</v>
      </c>
      <c r="AK9" s="9" t="s">
        <v>58</v>
      </c>
      <c r="AL9" s="9" t="s">
        <v>78</v>
      </c>
      <c r="AM9" s="9" t="s">
        <v>110</v>
      </c>
      <c r="AN9" s="9" t="s">
        <v>78</v>
      </c>
      <c r="AO9" s="50">
        <v>3216015.48</v>
      </c>
      <c r="AP9" s="13" t="s">
        <v>66</v>
      </c>
      <c r="AQ9" s="20" t="s">
        <v>502</v>
      </c>
      <c r="AR9" s="50">
        <v>1596957.22</v>
      </c>
      <c r="AS9" s="13" t="s">
        <v>66</v>
      </c>
      <c r="AT9" s="13" t="s">
        <v>500</v>
      </c>
      <c r="AU9" s="9"/>
    </row>
    <row r="10" spans="1:47" s="18" customFormat="1" ht="63.75" x14ac:dyDescent="0.2">
      <c r="A10" s="11">
        <v>2016</v>
      </c>
      <c r="B10" s="11" t="s">
        <v>494</v>
      </c>
      <c r="C10" s="11" t="s">
        <v>511</v>
      </c>
      <c r="D10" s="9" t="s">
        <v>58</v>
      </c>
      <c r="E10" s="9" t="s">
        <v>58</v>
      </c>
      <c r="F10" s="11" t="s">
        <v>58</v>
      </c>
      <c r="G10" s="9" t="s">
        <v>512</v>
      </c>
      <c r="H10" s="11" t="s">
        <v>513</v>
      </c>
      <c r="I10" s="9" t="s">
        <v>3651</v>
      </c>
      <c r="J10" s="11" t="s">
        <v>514</v>
      </c>
      <c r="K10" s="11" t="s">
        <v>70</v>
      </c>
      <c r="L10" s="9" t="s">
        <v>64</v>
      </c>
      <c r="M10" s="10" t="s">
        <v>499</v>
      </c>
      <c r="N10" s="11" t="s">
        <v>63</v>
      </c>
      <c r="O10" s="9" t="s">
        <v>66</v>
      </c>
      <c r="P10" s="11" t="s">
        <v>500</v>
      </c>
      <c r="Q10" s="9" t="s">
        <v>63</v>
      </c>
      <c r="R10" s="9" t="s">
        <v>68</v>
      </c>
      <c r="S10" s="11" t="s">
        <v>501</v>
      </c>
      <c r="T10" s="11" t="s">
        <v>70</v>
      </c>
      <c r="U10" s="9" t="s">
        <v>58</v>
      </c>
      <c r="V10" s="9" t="s">
        <v>58</v>
      </c>
      <c r="W10" s="9" t="s">
        <v>70</v>
      </c>
      <c r="X10" s="9" t="s">
        <v>58</v>
      </c>
      <c r="Y10" s="9" t="s">
        <v>58</v>
      </c>
      <c r="Z10" s="9" t="s">
        <v>58</v>
      </c>
      <c r="AA10" s="9" t="s">
        <v>63</v>
      </c>
      <c r="AB10" s="11" t="s">
        <v>89</v>
      </c>
      <c r="AC10" s="9" t="s">
        <v>72</v>
      </c>
      <c r="AD10" s="9" t="s">
        <v>58</v>
      </c>
      <c r="AE10" s="11" t="s">
        <v>58</v>
      </c>
      <c r="AF10" s="11" t="s">
        <v>73</v>
      </c>
      <c r="AG10" s="9" t="s">
        <v>58</v>
      </c>
      <c r="AH10" s="11" t="s">
        <v>58</v>
      </c>
      <c r="AI10" s="11" t="s">
        <v>515</v>
      </c>
      <c r="AJ10" s="11" t="s">
        <v>122</v>
      </c>
      <c r="AK10" s="11" t="s">
        <v>58</v>
      </c>
      <c r="AL10" s="9" t="s">
        <v>78</v>
      </c>
      <c r="AM10" s="9" t="s">
        <v>78</v>
      </c>
      <c r="AN10" s="9" t="s">
        <v>78</v>
      </c>
      <c r="AO10" s="14">
        <v>826544400</v>
      </c>
      <c r="AP10" s="13" t="s">
        <v>66</v>
      </c>
      <c r="AQ10" s="21" t="s">
        <v>502</v>
      </c>
      <c r="AR10" s="14">
        <v>826699956</v>
      </c>
      <c r="AS10" s="13" t="s">
        <v>66</v>
      </c>
      <c r="AT10" s="14" t="s">
        <v>502</v>
      </c>
      <c r="AU10" s="11" t="s">
        <v>66</v>
      </c>
    </row>
    <row r="11" spans="1:47" s="18" customFormat="1" ht="63.75" x14ac:dyDescent="0.2">
      <c r="A11" s="9">
        <v>2016</v>
      </c>
      <c r="B11" s="9" t="s">
        <v>494</v>
      </c>
      <c r="C11" s="9" t="s">
        <v>516</v>
      </c>
      <c r="D11" s="9" t="s">
        <v>58</v>
      </c>
      <c r="E11" s="9" t="s">
        <v>58</v>
      </c>
      <c r="F11" s="9" t="s">
        <v>58</v>
      </c>
      <c r="G11" s="9" t="s">
        <v>517</v>
      </c>
      <c r="H11" s="9" t="s">
        <v>59</v>
      </c>
      <c r="I11" s="9" t="s">
        <v>59</v>
      </c>
      <c r="J11" s="19" t="s">
        <v>59</v>
      </c>
      <c r="K11" s="11" t="s">
        <v>70</v>
      </c>
      <c r="L11" s="9" t="s">
        <v>64</v>
      </c>
      <c r="M11" s="10" t="s">
        <v>499</v>
      </c>
      <c r="N11" s="9" t="s">
        <v>63</v>
      </c>
      <c r="O11" s="9" t="s">
        <v>66</v>
      </c>
      <c r="P11" s="11" t="s">
        <v>500</v>
      </c>
      <c r="Q11" s="9" t="s">
        <v>63</v>
      </c>
      <c r="R11" s="9" t="s">
        <v>68</v>
      </c>
      <c r="S11" s="11" t="s">
        <v>501</v>
      </c>
      <c r="T11" s="9" t="s">
        <v>70</v>
      </c>
      <c r="U11" s="9" t="s">
        <v>58</v>
      </c>
      <c r="V11" s="9" t="s">
        <v>58</v>
      </c>
      <c r="W11" s="9" t="s">
        <v>70</v>
      </c>
      <c r="X11" s="9" t="s">
        <v>58</v>
      </c>
      <c r="Y11" s="9" t="s">
        <v>58</v>
      </c>
      <c r="Z11" s="9" t="s">
        <v>58</v>
      </c>
      <c r="AA11" s="9" t="s">
        <v>63</v>
      </c>
      <c r="AB11" s="9" t="s">
        <v>89</v>
      </c>
      <c r="AC11" s="11" t="s">
        <v>82</v>
      </c>
      <c r="AD11" s="11" t="s">
        <v>83</v>
      </c>
      <c r="AE11" s="9" t="s">
        <v>58</v>
      </c>
      <c r="AF11" s="9" t="s">
        <v>157</v>
      </c>
      <c r="AG11" s="9" t="s">
        <v>171</v>
      </c>
      <c r="AH11" s="9" t="s">
        <v>58</v>
      </c>
      <c r="AI11" s="9" t="s">
        <v>117</v>
      </c>
      <c r="AJ11" s="11" t="s">
        <v>58</v>
      </c>
      <c r="AK11" s="9" t="s">
        <v>58</v>
      </c>
      <c r="AL11" s="9" t="s">
        <v>172</v>
      </c>
      <c r="AM11" s="9" t="s">
        <v>78</v>
      </c>
      <c r="AN11" s="9" t="s">
        <v>78</v>
      </c>
      <c r="AO11" s="13">
        <v>4000000</v>
      </c>
      <c r="AP11" s="13" t="s">
        <v>66</v>
      </c>
      <c r="AQ11" s="20" t="s">
        <v>502</v>
      </c>
      <c r="AR11" s="50">
        <v>3555289.92</v>
      </c>
      <c r="AS11" s="13" t="s">
        <v>66</v>
      </c>
      <c r="AT11" s="13" t="s">
        <v>502</v>
      </c>
      <c r="AU11" s="9"/>
    </row>
    <row r="12" spans="1:47" s="18" customFormat="1" ht="63.75" x14ac:dyDescent="0.2">
      <c r="A12" s="11">
        <v>2016</v>
      </c>
      <c r="B12" s="11" t="s">
        <v>494</v>
      </c>
      <c r="C12" s="11" t="s">
        <v>518</v>
      </c>
      <c r="D12" s="11" t="s">
        <v>519</v>
      </c>
      <c r="E12" s="9" t="s">
        <v>58</v>
      </c>
      <c r="F12" s="11" t="s">
        <v>58</v>
      </c>
      <c r="G12" s="9" t="s">
        <v>517</v>
      </c>
      <c r="H12" s="11" t="s">
        <v>520</v>
      </c>
      <c r="I12" s="9" t="s">
        <v>510</v>
      </c>
      <c r="J12" s="11" t="s">
        <v>508</v>
      </c>
      <c r="K12" s="11" t="s">
        <v>70</v>
      </c>
      <c r="L12" s="9" t="s">
        <v>64</v>
      </c>
      <c r="M12" s="10" t="s">
        <v>499</v>
      </c>
      <c r="N12" s="11" t="s">
        <v>63</v>
      </c>
      <c r="O12" s="9" t="s">
        <v>66</v>
      </c>
      <c r="P12" s="11" t="s">
        <v>500</v>
      </c>
      <c r="Q12" s="9" t="s">
        <v>63</v>
      </c>
      <c r="R12" s="9" t="s">
        <v>68</v>
      </c>
      <c r="S12" s="11" t="s">
        <v>501</v>
      </c>
      <c r="T12" s="11" t="s">
        <v>70</v>
      </c>
      <c r="U12" s="9" t="s">
        <v>58</v>
      </c>
      <c r="V12" s="9" t="s">
        <v>58</v>
      </c>
      <c r="W12" s="9" t="s">
        <v>70</v>
      </c>
      <c r="X12" s="9" t="s">
        <v>58</v>
      </c>
      <c r="Y12" s="9" t="s">
        <v>58</v>
      </c>
      <c r="Z12" s="9" t="s">
        <v>58</v>
      </c>
      <c r="AA12" s="9" t="s">
        <v>63</v>
      </c>
      <c r="AB12" s="11" t="s">
        <v>81</v>
      </c>
      <c r="AC12" s="11" t="s">
        <v>82</v>
      </c>
      <c r="AD12" s="9" t="s">
        <v>58</v>
      </c>
      <c r="AE12" s="11" t="s">
        <v>58</v>
      </c>
      <c r="AF12" s="11" t="s">
        <v>490</v>
      </c>
      <c r="AG12" s="11" t="s">
        <v>140</v>
      </c>
      <c r="AH12" s="11" t="s">
        <v>58</v>
      </c>
      <c r="AI12" s="9" t="s">
        <v>291</v>
      </c>
      <c r="AJ12" s="11" t="s">
        <v>58</v>
      </c>
      <c r="AK12" s="11" t="s">
        <v>58</v>
      </c>
      <c r="AL12" s="9" t="s">
        <v>172</v>
      </c>
      <c r="AM12" s="9" t="s">
        <v>78</v>
      </c>
      <c r="AN12" s="9" t="s">
        <v>78</v>
      </c>
      <c r="AO12" s="51">
        <v>18196212.079999998</v>
      </c>
      <c r="AP12" s="13" t="s">
        <v>66</v>
      </c>
      <c r="AQ12" s="21" t="s">
        <v>502</v>
      </c>
      <c r="AR12" s="51">
        <v>6985706.9699999997</v>
      </c>
      <c r="AS12" s="13" t="s">
        <v>66</v>
      </c>
      <c r="AT12" s="14" t="s">
        <v>502</v>
      </c>
      <c r="AU12" s="11"/>
    </row>
    <row r="13" spans="1:47" s="18" customFormat="1" ht="76.5" x14ac:dyDescent="0.2">
      <c r="A13" s="9">
        <v>2016</v>
      </c>
      <c r="B13" s="9" t="s">
        <v>494</v>
      </c>
      <c r="C13" s="9" t="s">
        <v>522</v>
      </c>
      <c r="D13" s="9" t="s">
        <v>523</v>
      </c>
      <c r="E13" s="9" t="s">
        <v>58</v>
      </c>
      <c r="F13" s="9" t="s">
        <v>58</v>
      </c>
      <c r="G13" s="9" t="s">
        <v>58</v>
      </c>
      <c r="H13" s="9" t="s">
        <v>524</v>
      </c>
      <c r="I13" s="9" t="s">
        <v>510</v>
      </c>
      <c r="J13" s="19" t="s">
        <v>508</v>
      </c>
      <c r="K13" s="11" t="s">
        <v>70</v>
      </c>
      <c r="L13" s="9" t="s">
        <v>64</v>
      </c>
      <c r="M13" s="10" t="s">
        <v>499</v>
      </c>
      <c r="N13" s="9" t="s">
        <v>63</v>
      </c>
      <c r="O13" s="9" t="s">
        <v>66</v>
      </c>
      <c r="P13" s="11" t="s">
        <v>500</v>
      </c>
      <c r="Q13" s="9" t="s">
        <v>63</v>
      </c>
      <c r="R13" s="9" t="s">
        <v>68</v>
      </c>
      <c r="S13" s="11" t="s">
        <v>501</v>
      </c>
      <c r="T13" s="9" t="s">
        <v>70</v>
      </c>
      <c r="U13" s="9" t="s">
        <v>58</v>
      </c>
      <c r="V13" s="9" t="s">
        <v>58</v>
      </c>
      <c r="W13" s="9" t="s">
        <v>70</v>
      </c>
      <c r="X13" s="9" t="s">
        <v>58</v>
      </c>
      <c r="Y13" s="9" t="s">
        <v>58</v>
      </c>
      <c r="Z13" s="9" t="s">
        <v>58</v>
      </c>
      <c r="AA13" s="9" t="s">
        <v>63</v>
      </c>
      <c r="AB13" s="9" t="s">
        <v>89</v>
      </c>
      <c r="AC13" s="9" t="s">
        <v>83</v>
      </c>
      <c r="AD13" s="9" t="s">
        <v>72</v>
      </c>
      <c r="AE13" s="9" t="s">
        <v>58</v>
      </c>
      <c r="AF13" s="9" t="s">
        <v>176</v>
      </c>
      <c r="AG13" s="9" t="s">
        <v>58</v>
      </c>
      <c r="AH13" s="9" t="s">
        <v>58</v>
      </c>
      <c r="AI13" s="9" t="s">
        <v>224</v>
      </c>
      <c r="AJ13" s="11" t="s">
        <v>58</v>
      </c>
      <c r="AK13" s="9" t="s">
        <v>58</v>
      </c>
      <c r="AL13" s="9" t="s">
        <v>172</v>
      </c>
      <c r="AM13" s="9" t="s">
        <v>78</v>
      </c>
      <c r="AN13" s="9" t="s">
        <v>216</v>
      </c>
      <c r="AO13" s="50" t="s">
        <v>59</v>
      </c>
      <c r="AP13" s="14" t="s">
        <v>59</v>
      </c>
      <c r="AQ13" s="20" t="s">
        <v>59</v>
      </c>
      <c r="AR13" s="50">
        <v>32681849.16</v>
      </c>
      <c r="AS13" s="13" t="s">
        <v>66</v>
      </c>
      <c r="AT13" s="13" t="s">
        <v>502</v>
      </c>
      <c r="AU13" s="9"/>
    </row>
    <row r="14" spans="1:47" s="18" customFormat="1" ht="76.5" x14ac:dyDescent="0.2">
      <c r="A14" s="11">
        <v>2016</v>
      </c>
      <c r="B14" s="11" t="s">
        <v>494</v>
      </c>
      <c r="C14" s="11" t="s">
        <v>525</v>
      </c>
      <c r="D14" s="11" t="s">
        <v>523</v>
      </c>
      <c r="E14" s="9" t="s">
        <v>58</v>
      </c>
      <c r="F14" s="11" t="s">
        <v>58</v>
      </c>
      <c r="G14" s="9" t="s">
        <v>58</v>
      </c>
      <c r="H14" s="11" t="s">
        <v>59</v>
      </c>
      <c r="I14" s="9" t="s">
        <v>59</v>
      </c>
      <c r="J14" s="11" t="s">
        <v>59</v>
      </c>
      <c r="K14" s="11" t="s">
        <v>70</v>
      </c>
      <c r="L14" s="9" t="s">
        <v>64</v>
      </c>
      <c r="M14" s="10" t="s">
        <v>499</v>
      </c>
      <c r="N14" s="11" t="s">
        <v>63</v>
      </c>
      <c r="O14" s="9" t="s">
        <v>66</v>
      </c>
      <c r="P14" s="11" t="s">
        <v>500</v>
      </c>
      <c r="Q14" s="9" t="s">
        <v>63</v>
      </c>
      <c r="R14" s="9" t="s">
        <v>68</v>
      </c>
      <c r="S14" s="11" t="s">
        <v>501</v>
      </c>
      <c r="T14" s="11" t="s">
        <v>70</v>
      </c>
      <c r="U14" s="9" t="s">
        <v>58</v>
      </c>
      <c r="V14" s="9" t="s">
        <v>58</v>
      </c>
      <c r="W14" s="9" t="s">
        <v>70</v>
      </c>
      <c r="X14" s="9" t="s">
        <v>58</v>
      </c>
      <c r="Y14" s="9" t="s">
        <v>58</v>
      </c>
      <c r="Z14" s="9" t="s">
        <v>58</v>
      </c>
      <c r="AA14" s="9" t="s">
        <v>63</v>
      </c>
      <c r="AB14" s="11" t="s">
        <v>89</v>
      </c>
      <c r="AC14" s="9" t="s">
        <v>83</v>
      </c>
      <c r="AD14" s="11" t="s">
        <v>72</v>
      </c>
      <c r="AE14" s="11" t="s">
        <v>58</v>
      </c>
      <c r="AF14" s="11" t="s">
        <v>176</v>
      </c>
      <c r="AG14" s="9" t="s">
        <v>58</v>
      </c>
      <c r="AH14" s="11" t="s">
        <v>58</v>
      </c>
      <c r="AI14" s="11" t="s">
        <v>361</v>
      </c>
      <c r="AJ14" s="11" t="s">
        <v>58</v>
      </c>
      <c r="AK14" s="11" t="s">
        <v>58</v>
      </c>
      <c r="AL14" s="9" t="s">
        <v>59</v>
      </c>
      <c r="AM14" s="9" t="s">
        <v>78</v>
      </c>
      <c r="AN14" s="9" t="s">
        <v>78</v>
      </c>
      <c r="AO14" s="51">
        <v>2579917.08</v>
      </c>
      <c r="AP14" s="13" t="s">
        <v>66</v>
      </c>
      <c r="AQ14" s="21" t="s">
        <v>502</v>
      </c>
      <c r="AR14" s="14">
        <v>32084000</v>
      </c>
      <c r="AS14" s="13" t="s">
        <v>66</v>
      </c>
      <c r="AT14" s="14" t="s">
        <v>502</v>
      </c>
      <c r="AU14" s="11"/>
    </row>
    <row r="15" spans="1:47" s="18" customFormat="1" ht="102" x14ac:dyDescent="0.2">
      <c r="A15" s="9">
        <v>2016</v>
      </c>
      <c r="B15" s="9" t="s">
        <v>494</v>
      </c>
      <c r="C15" s="9" t="s">
        <v>527</v>
      </c>
      <c r="D15" s="9" t="s">
        <v>521</v>
      </c>
      <c r="E15" s="9" t="s">
        <v>58</v>
      </c>
      <c r="F15" s="9" t="s">
        <v>58</v>
      </c>
      <c r="G15" s="9" t="s">
        <v>58</v>
      </c>
      <c r="H15" s="9" t="s">
        <v>528</v>
      </c>
      <c r="I15" s="9" t="s">
        <v>3651</v>
      </c>
      <c r="J15" s="19" t="s">
        <v>508</v>
      </c>
      <c r="K15" s="11" t="s">
        <v>70</v>
      </c>
      <c r="L15" s="9" t="s">
        <v>64</v>
      </c>
      <c r="M15" s="10" t="s">
        <v>499</v>
      </c>
      <c r="N15" s="9" t="s">
        <v>63</v>
      </c>
      <c r="O15" s="9" t="s">
        <v>66</v>
      </c>
      <c r="P15" s="11" t="s">
        <v>500</v>
      </c>
      <c r="Q15" s="9" t="s">
        <v>63</v>
      </c>
      <c r="R15" s="9" t="s">
        <v>68</v>
      </c>
      <c r="S15" s="11" t="s">
        <v>501</v>
      </c>
      <c r="T15" s="9" t="s">
        <v>70</v>
      </c>
      <c r="U15" s="9" t="s">
        <v>58</v>
      </c>
      <c r="V15" s="9" t="s">
        <v>58</v>
      </c>
      <c r="W15" s="9" t="s">
        <v>70</v>
      </c>
      <c r="X15" s="9" t="s">
        <v>58</v>
      </c>
      <c r="Y15" s="9" t="s">
        <v>58</v>
      </c>
      <c r="Z15" s="9" t="s">
        <v>58</v>
      </c>
      <c r="AA15" s="9" t="s">
        <v>63</v>
      </c>
      <c r="AB15" s="9" t="s">
        <v>221</v>
      </c>
      <c r="AC15" s="11" t="s">
        <v>105</v>
      </c>
      <c r="AD15" s="9" t="s">
        <v>82</v>
      </c>
      <c r="AE15" s="9" t="s">
        <v>58</v>
      </c>
      <c r="AF15" s="9" t="s">
        <v>197</v>
      </c>
      <c r="AG15" s="9" t="s">
        <v>58</v>
      </c>
      <c r="AH15" s="9" t="s">
        <v>58</v>
      </c>
      <c r="AI15" s="9" t="s">
        <v>529</v>
      </c>
      <c r="AJ15" s="11" t="s">
        <v>58</v>
      </c>
      <c r="AK15" s="9" t="s">
        <v>58</v>
      </c>
      <c r="AL15" s="9" t="s">
        <v>77</v>
      </c>
      <c r="AM15" s="9" t="s">
        <v>78</v>
      </c>
      <c r="AN15" s="9" t="s">
        <v>78</v>
      </c>
      <c r="AO15" s="50">
        <v>47088071.359999999</v>
      </c>
      <c r="AP15" s="13" t="s">
        <v>66</v>
      </c>
      <c r="AQ15" s="20" t="s">
        <v>502</v>
      </c>
      <c r="AR15" s="50">
        <v>4994190.54</v>
      </c>
      <c r="AS15" s="13" t="s">
        <v>66</v>
      </c>
      <c r="AT15" s="13" t="s">
        <v>502</v>
      </c>
      <c r="AU15" s="9"/>
    </row>
    <row r="16" spans="1:47" x14ac:dyDescent="0.25">
      <c r="AP16"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16">
    <cfRule type="expression" dxfId="313" priority="15">
      <formula>MOD(ROW(),2)=1</formula>
    </cfRule>
  </conditionalFormatting>
  <conditionalFormatting sqref="AC8:AD12 AG6:AG10 AG13:AG15 AL15 G6:G9 K10:T15 G13:J15 AC6:AD6 U6:V15 A6:E15 AE9">
    <cfRule type="expression" dxfId="49" priority="3">
      <formula>MOD(ROW(),2)=1</formula>
    </cfRule>
  </conditionalFormatting>
  <conditionalFormatting sqref="AE8:AF8 AF9 AE10:AF10 AE6:AF6 AH13:AI15 AJ15:AK15 F6:F9 F13:F15 AA13:AF15 AA8:AB12 AA7:AF7 AM15:AO15 AH6:AO10 AP6:AR12 AJ14:AO14 AP14:AR15 AS6:AU15 H6:T9 F10:J12 W6:AB6 W7:W15 AE11:AO12 AJ13:AR13">
    <cfRule type="expression" dxfId="48" priority="2">
      <formula>MOD(ROW(),2)=1</formula>
    </cfRule>
  </conditionalFormatting>
  <conditionalFormatting sqref="X7:Z15">
    <cfRule type="expression" dxfId="47" priority="1">
      <formula>MOD(ROW(),2)=1</formula>
    </cfRule>
  </conditionalFormatting>
  <hyperlinks>
    <hyperlink ref="J6" r:id="rId1" xr:uid="{21446FEC-F965-4D01-AFE5-B76532E5A5C7}"/>
    <hyperlink ref="J8" r:id="rId2" xr:uid="{698B6FF7-210C-444B-9432-2439067B0C43}"/>
    <hyperlink ref="M6" r:id="rId3" xr:uid="{02D0A9C5-3CD6-492E-B656-FE618A43870B}"/>
    <hyperlink ref="AQ6" r:id="rId4" xr:uid="{0FF2E3BE-E371-405B-BA80-B8DF4B39489E}"/>
    <hyperlink ref="AT6" r:id="rId5" xr:uid="{4A8F6B23-9E1A-4706-AC62-E44890674B42}"/>
    <hyperlink ref="P6" r:id="rId6" xr:uid="{5903AE36-FAAA-42BE-B528-B237D4CE6B78}"/>
    <hyperlink ref="P7:P15" r:id="rId7" display="http://www.haciendachiapas.gob.mx/rendicion-ctas/cuentas-publicas/informacion/CP2016/T-II/Resultados.pdf" xr:uid="{AFE9338C-F630-4BAE-9260-BFAB4D733B44}"/>
    <hyperlink ref="AQ7" r:id="rId8" xr:uid="{8FC90FA3-62F3-48B3-A055-2F49A6616C1B}"/>
    <hyperlink ref="AT7" r:id="rId9" xr:uid="{A1FD81AB-909B-4617-AAF7-31318DB0690D}"/>
    <hyperlink ref="AQ8" r:id="rId10" xr:uid="{714352B3-93EE-4BA4-A0D5-B32E3F55AF33}"/>
    <hyperlink ref="AT8" r:id="rId11" xr:uid="{F9A964F2-127E-44EF-816B-3783039FA6D1}"/>
    <hyperlink ref="M7:M15" r:id="rId12" display="http://www.haciendachiapas.gob.mx/rendicion-ctas/presupuesto-egresos/informacion/2016/II.pdf" xr:uid="{37A5C462-412E-473D-9027-D8F2F9326F10}"/>
    <hyperlink ref="AQ9" r:id="rId13" xr:uid="{6A556547-1017-4647-9DE8-4C777B2E811F}"/>
    <hyperlink ref="AT9" r:id="rId14" xr:uid="{1A939CC9-6D67-44DB-BB76-4C1527331F81}"/>
    <hyperlink ref="AQ10" r:id="rId15" xr:uid="{5E9A7E03-6FC5-4E94-828E-D1C48031047B}"/>
    <hyperlink ref="AT10" r:id="rId16" xr:uid="{E77EEE49-419A-44AC-8D7E-3161826B1BAA}"/>
    <hyperlink ref="AQ11" r:id="rId17" xr:uid="{0F8AC1BA-29A6-46C8-AFD6-779A92B58227}"/>
    <hyperlink ref="AT11" r:id="rId18" xr:uid="{3802CC9B-CC37-4836-933E-BF3AD8FDB8B0}"/>
    <hyperlink ref="AQ12" r:id="rId19" xr:uid="{A0B87ECF-546F-43E3-B337-B25E37660B9B}"/>
    <hyperlink ref="AT12" r:id="rId20" xr:uid="{F19FAD48-EDCF-418D-B4F9-57C417F6C37E}"/>
    <hyperlink ref="AT13" r:id="rId21" xr:uid="{6728EF79-1E06-4FA4-BF03-001341B78586}"/>
    <hyperlink ref="AQ14" r:id="rId22" xr:uid="{42B93904-AE84-4E5D-BCAC-FF3BA86EB0B5}"/>
    <hyperlink ref="AT14" r:id="rId23" xr:uid="{32DD93C5-B159-4380-A37A-7CF232106254}"/>
    <hyperlink ref="AQ15" r:id="rId24" xr:uid="{69BA9876-5108-43E9-BF21-12C48FD99D5C}"/>
    <hyperlink ref="AT15" r:id="rId25" xr:uid="{E96CE7FB-0CB1-4BE3-8235-54A643B717E4}"/>
  </hyperlinks>
  <pageMargins left="0.7" right="0.7" top="0.75" bottom="0.75" header="0.3" footer="0.3"/>
  <pageSetup orientation="portrait" r:id="rId26"/>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9FC97-3B17-473A-987A-AFC3E0BB0A76}">
  <dimension ref="A1:AU29"/>
  <sheetViews>
    <sheetView topLeftCell="A3" zoomScaleNormal="100" workbookViewId="0">
      <selection activeCell="C9" sqref="C9"/>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3654</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51" x14ac:dyDescent="0.2">
      <c r="A6" s="11">
        <v>2016</v>
      </c>
      <c r="B6" s="11" t="s">
        <v>534</v>
      </c>
      <c r="C6" s="11" t="s">
        <v>535</v>
      </c>
      <c r="D6" s="11" t="s">
        <v>536</v>
      </c>
      <c r="E6" s="9" t="s">
        <v>58</v>
      </c>
      <c r="F6" s="11" t="s">
        <v>58</v>
      </c>
      <c r="G6" s="9" t="s">
        <v>58</v>
      </c>
      <c r="H6" s="11" t="s">
        <v>537</v>
      </c>
      <c r="I6" s="9" t="s">
        <v>3651</v>
      </c>
      <c r="J6" s="11" t="s">
        <v>538</v>
      </c>
      <c r="K6" s="11" t="s">
        <v>70</v>
      </c>
      <c r="L6" s="9" t="s">
        <v>64</v>
      </c>
      <c r="M6" s="10" t="s">
        <v>539</v>
      </c>
      <c r="N6" s="11" t="s">
        <v>70</v>
      </c>
      <c r="O6" s="9" t="s">
        <v>66</v>
      </c>
      <c r="P6" s="11" t="s">
        <v>540</v>
      </c>
      <c r="Q6" s="9" t="s">
        <v>63</v>
      </c>
      <c r="R6" s="9" t="s">
        <v>68</v>
      </c>
      <c r="S6" s="11" t="s">
        <v>541</v>
      </c>
      <c r="T6" s="11" t="s">
        <v>70</v>
      </c>
      <c r="U6" s="9" t="s">
        <v>58</v>
      </c>
      <c r="V6" s="9" t="s">
        <v>58</v>
      </c>
      <c r="W6" s="9" t="s">
        <v>63</v>
      </c>
      <c r="X6" s="9">
        <v>2014</v>
      </c>
      <c r="Y6" s="11" t="s">
        <v>1424</v>
      </c>
      <c r="Z6" s="11" t="s">
        <v>542</v>
      </c>
      <c r="AA6" s="9" t="s">
        <v>63</v>
      </c>
      <c r="AB6" s="11" t="s">
        <v>148</v>
      </c>
      <c r="AC6" s="11" t="s">
        <v>82</v>
      </c>
      <c r="AD6" s="11" t="s">
        <v>83</v>
      </c>
      <c r="AE6" s="11" t="s">
        <v>72</v>
      </c>
      <c r="AF6" s="11" t="s">
        <v>258</v>
      </c>
      <c r="AG6" s="11" t="s">
        <v>260</v>
      </c>
      <c r="AH6" s="11" t="s">
        <v>58</v>
      </c>
      <c r="AI6" s="11" t="s">
        <v>100</v>
      </c>
      <c r="AJ6" s="11" t="s">
        <v>58</v>
      </c>
      <c r="AK6" s="11" t="s">
        <v>58</v>
      </c>
      <c r="AL6" s="9" t="s">
        <v>77</v>
      </c>
      <c r="AM6" s="9" t="s">
        <v>78</v>
      </c>
      <c r="AN6" s="9" t="s">
        <v>78</v>
      </c>
      <c r="AO6" s="51" t="s">
        <v>59</v>
      </c>
      <c r="AP6" s="14" t="s">
        <v>59</v>
      </c>
      <c r="AQ6" s="21" t="s">
        <v>59</v>
      </c>
      <c r="AR6" s="14">
        <v>1000000</v>
      </c>
      <c r="AS6" s="14" t="s">
        <v>68</v>
      </c>
      <c r="AT6" s="14" t="s">
        <v>541</v>
      </c>
      <c r="AU6" s="11"/>
    </row>
    <row r="7" spans="1:47" s="18" customFormat="1" ht="63.75" x14ac:dyDescent="0.2">
      <c r="A7" s="9">
        <v>2016</v>
      </c>
      <c r="B7" s="9" t="s">
        <v>534</v>
      </c>
      <c r="C7" s="9" t="s">
        <v>543</v>
      </c>
      <c r="D7" s="9" t="s">
        <v>536</v>
      </c>
      <c r="E7" s="9" t="s">
        <v>58</v>
      </c>
      <c r="F7" s="9" t="s">
        <v>58</v>
      </c>
      <c r="G7" s="9" t="s">
        <v>58</v>
      </c>
      <c r="H7" s="9" t="s">
        <v>544</v>
      </c>
      <c r="I7" s="9" t="s">
        <v>3651</v>
      </c>
      <c r="J7" s="19" t="s">
        <v>538</v>
      </c>
      <c r="K7" s="11" t="s">
        <v>70</v>
      </c>
      <c r="L7" s="9" t="s">
        <v>64</v>
      </c>
      <c r="M7" s="10" t="s">
        <v>539</v>
      </c>
      <c r="N7" s="9" t="s">
        <v>70</v>
      </c>
      <c r="O7" s="9" t="s">
        <v>66</v>
      </c>
      <c r="P7" s="11" t="s">
        <v>540</v>
      </c>
      <c r="Q7" s="9" t="s">
        <v>70</v>
      </c>
      <c r="R7" s="9" t="s">
        <v>68</v>
      </c>
      <c r="S7" s="11" t="s">
        <v>541</v>
      </c>
      <c r="T7" s="9" t="s">
        <v>70</v>
      </c>
      <c r="U7" s="9" t="s">
        <v>58</v>
      </c>
      <c r="V7" s="9" t="s">
        <v>58</v>
      </c>
      <c r="W7" s="9" t="s">
        <v>70</v>
      </c>
      <c r="X7" s="9" t="s">
        <v>58</v>
      </c>
      <c r="Y7" s="9" t="s">
        <v>58</v>
      </c>
      <c r="Z7" s="9" t="s">
        <v>58</v>
      </c>
      <c r="AA7" s="9" t="s">
        <v>70</v>
      </c>
      <c r="AB7" s="9" t="s">
        <v>89</v>
      </c>
      <c r="AC7" s="9" t="s">
        <v>72</v>
      </c>
      <c r="AD7" s="9" t="s">
        <v>58</v>
      </c>
      <c r="AE7" s="9" t="s">
        <v>58</v>
      </c>
      <c r="AF7" s="9" t="s">
        <v>73</v>
      </c>
      <c r="AG7" s="9" t="s">
        <v>258</v>
      </c>
      <c r="AH7" s="9" t="s">
        <v>58</v>
      </c>
      <c r="AI7" s="9" t="s">
        <v>207</v>
      </c>
      <c r="AJ7" s="11" t="s">
        <v>58</v>
      </c>
      <c r="AK7" s="9" t="s">
        <v>58</v>
      </c>
      <c r="AL7" s="9" t="s">
        <v>172</v>
      </c>
      <c r="AM7" s="9" t="s">
        <v>78</v>
      </c>
      <c r="AN7" s="9" t="s">
        <v>78</v>
      </c>
      <c r="AO7" s="50" t="s">
        <v>59</v>
      </c>
      <c r="AP7" s="14" t="s">
        <v>59</v>
      </c>
      <c r="AQ7" s="20" t="s">
        <v>59</v>
      </c>
      <c r="AR7" s="50" t="s">
        <v>59</v>
      </c>
      <c r="AS7" s="13" t="s">
        <v>59</v>
      </c>
      <c r="AT7" s="13" t="s">
        <v>58</v>
      </c>
      <c r="AU7" s="9"/>
    </row>
    <row r="8" spans="1:47" s="18" customFormat="1" ht="127.5" x14ac:dyDescent="0.2">
      <c r="A8" s="11">
        <v>2016</v>
      </c>
      <c r="B8" s="11" t="s">
        <v>534</v>
      </c>
      <c r="C8" s="11" t="s">
        <v>545</v>
      </c>
      <c r="D8" s="11" t="s">
        <v>536</v>
      </c>
      <c r="E8" s="9" t="s">
        <v>58</v>
      </c>
      <c r="F8" s="11" t="s">
        <v>58</v>
      </c>
      <c r="G8" s="9" t="s">
        <v>58</v>
      </c>
      <c r="H8" s="11" t="s">
        <v>546</v>
      </c>
      <c r="I8" s="9" t="s">
        <v>547</v>
      </c>
      <c r="J8" s="11" t="s">
        <v>548</v>
      </c>
      <c r="K8" s="11" t="s">
        <v>70</v>
      </c>
      <c r="L8" s="9" t="s">
        <v>64</v>
      </c>
      <c r="M8" s="10" t="s">
        <v>539</v>
      </c>
      <c r="N8" s="11" t="s">
        <v>70</v>
      </c>
      <c r="O8" s="9" t="s">
        <v>66</v>
      </c>
      <c r="P8" s="11" t="s">
        <v>540</v>
      </c>
      <c r="Q8" s="9" t="s">
        <v>63</v>
      </c>
      <c r="R8" s="9" t="s">
        <v>68</v>
      </c>
      <c r="S8" s="11" t="s">
        <v>541</v>
      </c>
      <c r="T8" s="11" t="s">
        <v>70</v>
      </c>
      <c r="U8" s="9" t="s">
        <v>58</v>
      </c>
      <c r="V8" s="9" t="s">
        <v>58</v>
      </c>
      <c r="W8" s="9" t="s">
        <v>63</v>
      </c>
      <c r="X8" s="9">
        <v>2014</v>
      </c>
      <c r="Y8" s="11" t="s">
        <v>1424</v>
      </c>
      <c r="Z8" s="11" t="s">
        <v>548</v>
      </c>
      <c r="AA8" s="9" t="s">
        <v>63</v>
      </c>
      <c r="AB8" s="11" t="s">
        <v>89</v>
      </c>
      <c r="AC8" s="9" t="s">
        <v>72</v>
      </c>
      <c r="AD8" s="9" t="s">
        <v>58</v>
      </c>
      <c r="AE8" s="11" t="s">
        <v>58</v>
      </c>
      <c r="AF8" s="11" t="s">
        <v>73</v>
      </c>
      <c r="AG8" s="11" t="s">
        <v>146</v>
      </c>
      <c r="AH8" s="11" t="s">
        <v>58</v>
      </c>
      <c r="AI8" s="9" t="s">
        <v>291</v>
      </c>
      <c r="AJ8" s="11" t="s">
        <v>132</v>
      </c>
      <c r="AK8" s="11" t="s">
        <v>310</v>
      </c>
      <c r="AL8" s="9" t="s">
        <v>77</v>
      </c>
      <c r="AM8" s="9" t="s">
        <v>78</v>
      </c>
      <c r="AN8" s="9" t="s">
        <v>78</v>
      </c>
      <c r="AO8" s="51" t="s">
        <v>59</v>
      </c>
      <c r="AP8" s="14" t="s">
        <v>59</v>
      </c>
      <c r="AQ8" s="21" t="s">
        <v>59</v>
      </c>
      <c r="AR8" s="51" t="s">
        <v>59</v>
      </c>
      <c r="AS8" s="14" t="s">
        <v>59</v>
      </c>
      <c r="AT8" s="13" t="s">
        <v>58</v>
      </c>
      <c r="AU8" s="11"/>
    </row>
    <row r="9" spans="1:47" s="18" customFormat="1" ht="89.25" x14ac:dyDescent="0.2">
      <c r="A9" s="9">
        <v>2016</v>
      </c>
      <c r="B9" s="9" t="s">
        <v>534</v>
      </c>
      <c r="C9" s="9" t="s">
        <v>549</v>
      </c>
      <c r="D9" s="9" t="s">
        <v>536</v>
      </c>
      <c r="E9" s="9" t="s">
        <v>58</v>
      </c>
      <c r="F9" s="9" t="s">
        <v>58</v>
      </c>
      <c r="G9" s="9" t="s">
        <v>58</v>
      </c>
      <c r="H9" s="9" t="s">
        <v>550</v>
      </c>
      <c r="I9" s="9" t="s">
        <v>3651</v>
      </c>
      <c r="J9" s="19" t="s">
        <v>538</v>
      </c>
      <c r="K9" s="11" t="s">
        <v>70</v>
      </c>
      <c r="L9" s="9" t="s">
        <v>64</v>
      </c>
      <c r="M9" s="10" t="s">
        <v>539</v>
      </c>
      <c r="N9" s="9" t="s">
        <v>70</v>
      </c>
      <c r="O9" s="9" t="s">
        <v>66</v>
      </c>
      <c r="P9" s="11" t="s">
        <v>540</v>
      </c>
      <c r="Q9" s="9" t="s">
        <v>63</v>
      </c>
      <c r="R9" s="9" t="s">
        <v>68</v>
      </c>
      <c r="S9" s="11" t="s">
        <v>541</v>
      </c>
      <c r="T9" s="9" t="s">
        <v>70</v>
      </c>
      <c r="U9" s="9" t="s">
        <v>58</v>
      </c>
      <c r="V9" s="9" t="s">
        <v>58</v>
      </c>
      <c r="W9" s="9" t="s">
        <v>70</v>
      </c>
      <c r="X9" s="9" t="s">
        <v>58</v>
      </c>
      <c r="Y9" s="9" t="s">
        <v>58</v>
      </c>
      <c r="Z9" s="9" t="s">
        <v>58</v>
      </c>
      <c r="AA9" s="9" t="s">
        <v>70</v>
      </c>
      <c r="AB9" s="9" t="s">
        <v>71</v>
      </c>
      <c r="AC9" s="11" t="s">
        <v>82</v>
      </c>
      <c r="AD9" s="11" t="s">
        <v>83</v>
      </c>
      <c r="AE9" s="9" t="s">
        <v>58</v>
      </c>
      <c r="AF9" s="9" t="s">
        <v>258</v>
      </c>
      <c r="AG9" s="9" t="s">
        <v>58</v>
      </c>
      <c r="AH9" s="9" t="s">
        <v>58</v>
      </c>
      <c r="AI9" s="9" t="s">
        <v>370</v>
      </c>
      <c r="AJ9" s="11" t="s">
        <v>58</v>
      </c>
      <c r="AK9" s="9" t="s">
        <v>58</v>
      </c>
      <c r="AL9" s="9" t="s">
        <v>59</v>
      </c>
      <c r="AM9" s="9" t="s">
        <v>78</v>
      </c>
      <c r="AN9" s="9" t="s">
        <v>78</v>
      </c>
      <c r="AO9" s="50" t="s">
        <v>59</v>
      </c>
      <c r="AP9" s="14" t="s">
        <v>59</v>
      </c>
      <c r="AQ9" s="20" t="s">
        <v>59</v>
      </c>
      <c r="AR9" s="13">
        <v>17739648</v>
      </c>
      <c r="AS9" s="13" t="s">
        <v>68</v>
      </c>
      <c r="AT9" s="13" t="s">
        <v>541</v>
      </c>
      <c r="AU9" s="9" t="s">
        <v>551</v>
      </c>
    </row>
    <row r="10" spans="1:47" s="18" customFormat="1" ht="51" x14ac:dyDescent="0.2">
      <c r="A10" s="11">
        <v>2016</v>
      </c>
      <c r="B10" s="11" t="s">
        <v>534</v>
      </c>
      <c r="C10" s="11" t="s">
        <v>552</v>
      </c>
      <c r="D10" s="11" t="s">
        <v>536</v>
      </c>
      <c r="E10" s="9" t="s">
        <v>58</v>
      </c>
      <c r="F10" s="11" t="s">
        <v>58</v>
      </c>
      <c r="G10" s="9" t="s">
        <v>58</v>
      </c>
      <c r="H10" s="11" t="s">
        <v>553</v>
      </c>
      <c r="I10" s="9" t="s">
        <v>3651</v>
      </c>
      <c r="J10" s="11" t="s">
        <v>538</v>
      </c>
      <c r="K10" s="11" t="s">
        <v>70</v>
      </c>
      <c r="L10" s="9" t="s">
        <v>64</v>
      </c>
      <c r="M10" s="10" t="s">
        <v>539</v>
      </c>
      <c r="N10" s="11" t="s">
        <v>70</v>
      </c>
      <c r="O10" s="9" t="s">
        <v>66</v>
      </c>
      <c r="P10" s="11" t="s">
        <v>540</v>
      </c>
      <c r="Q10" s="9" t="s">
        <v>63</v>
      </c>
      <c r="R10" s="9" t="s">
        <v>68</v>
      </c>
      <c r="S10" s="11" t="s">
        <v>541</v>
      </c>
      <c r="T10" s="11" t="s">
        <v>70</v>
      </c>
      <c r="U10" s="9" t="s">
        <v>58</v>
      </c>
      <c r="V10" s="9" t="s">
        <v>58</v>
      </c>
      <c r="W10" s="9" t="s">
        <v>70</v>
      </c>
      <c r="X10" s="9" t="s">
        <v>58</v>
      </c>
      <c r="Y10" s="9" t="s">
        <v>58</v>
      </c>
      <c r="Z10" s="9" t="s">
        <v>58</v>
      </c>
      <c r="AA10" s="9" t="s">
        <v>70</v>
      </c>
      <c r="AB10" s="11" t="s">
        <v>89</v>
      </c>
      <c r="AC10" s="11" t="s">
        <v>82</v>
      </c>
      <c r="AD10" s="11" t="s">
        <v>83</v>
      </c>
      <c r="AE10" s="11" t="s">
        <v>58</v>
      </c>
      <c r="AF10" s="11" t="s">
        <v>258</v>
      </c>
      <c r="AG10" s="9" t="s">
        <v>58</v>
      </c>
      <c r="AH10" s="11" t="s">
        <v>58</v>
      </c>
      <c r="AI10" s="9" t="s">
        <v>291</v>
      </c>
      <c r="AJ10" s="11" t="s">
        <v>58</v>
      </c>
      <c r="AK10" s="11" t="s">
        <v>58</v>
      </c>
      <c r="AL10" s="9" t="s">
        <v>78</v>
      </c>
      <c r="AM10" s="9" t="s">
        <v>78</v>
      </c>
      <c r="AN10" s="9" t="s">
        <v>78</v>
      </c>
      <c r="AO10" s="51" t="s">
        <v>59</v>
      </c>
      <c r="AP10" s="14" t="s">
        <v>59</v>
      </c>
      <c r="AQ10" s="21" t="s">
        <v>59</v>
      </c>
      <c r="AR10" s="51" t="s">
        <v>59</v>
      </c>
      <c r="AS10" s="14" t="s">
        <v>59</v>
      </c>
      <c r="AT10" s="13" t="s">
        <v>58</v>
      </c>
      <c r="AU10" s="11"/>
    </row>
    <row r="11" spans="1:47" s="18" customFormat="1" ht="51" x14ac:dyDescent="0.2">
      <c r="A11" s="9">
        <v>2016</v>
      </c>
      <c r="B11" s="9" t="s">
        <v>534</v>
      </c>
      <c r="C11" s="9" t="s">
        <v>554</v>
      </c>
      <c r="D11" s="9" t="s">
        <v>536</v>
      </c>
      <c r="E11" s="9" t="s">
        <v>58</v>
      </c>
      <c r="F11" s="9" t="s">
        <v>58</v>
      </c>
      <c r="G11" s="9" t="s">
        <v>58</v>
      </c>
      <c r="H11" s="9" t="s">
        <v>555</v>
      </c>
      <c r="I11" s="9" t="s">
        <v>3651</v>
      </c>
      <c r="J11" s="19" t="s">
        <v>538</v>
      </c>
      <c r="K11" s="11" t="s">
        <v>70</v>
      </c>
      <c r="L11" s="9" t="s">
        <v>64</v>
      </c>
      <c r="M11" s="10" t="s">
        <v>539</v>
      </c>
      <c r="N11" s="9" t="s">
        <v>70</v>
      </c>
      <c r="O11" s="9" t="s">
        <v>66</v>
      </c>
      <c r="P11" s="11" t="s">
        <v>540</v>
      </c>
      <c r="Q11" s="9" t="s">
        <v>63</v>
      </c>
      <c r="R11" s="9" t="s">
        <v>68</v>
      </c>
      <c r="S11" s="11" t="s">
        <v>541</v>
      </c>
      <c r="T11" s="9" t="s">
        <v>70</v>
      </c>
      <c r="U11" s="9" t="s">
        <v>58</v>
      </c>
      <c r="V11" s="9" t="s">
        <v>58</v>
      </c>
      <c r="W11" s="9" t="s">
        <v>70</v>
      </c>
      <c r="X11" s="9" t="s">
        <v>58</v>
      </c>
      <c r="Y11" s="9" t="s">
        <v>58</v>
      </c>
      <c r="Z11" s="9" t="s">
        <v>58</v>
      </c>
      <c r="AA11" s="9" t="s">
        <v>70</v>
      </c>
      <c r="AB11" s="9" t="s">
        <v>148</v>
      </c>
      <c r="AC11" s="9" t="s">
        <v>72</v>
      </c>
      <c r="AD11" s="9" t="s">
        <v>58</v>
      </c>
      <c r="AE11" s="9" t="s">
        <v>58</v>
      </c>
      <c r="AF11" s="9" t="s">
        <v>73</v>
      </c>
      <c r="AG11" s="9" t="s">
        <v>146</v>
      </c>
      <c r="AH11" s="9" t="s">
        <v>58</v>
      </c>
      <c r="AI11" s="9" t="s">
        <v>101</v>
      </c>
      <c r="AJ11" s="11" t="s">
        <v>58</v>
      </c>
      <c r="AK11" s="9" t="s">
        <v>58</v>
      </c>
      <c r="AL11" s="9" t="s">
        <v>77</v>
      </c>
      <c r="AM11" s="9" t="s">
        <v>78</v>
      </c>
      <c r="AN11" s="9" t="s">
        <v>78</v>
      </c>
      <c r="AO11" s="50" t="s">
        <v>59</v>
      </c>
      <c r="AP11" s="14" t="s">
        <v>59</v>
      </c>
      <c r="AQ11" s="20" t="s">
        <v>59</v>
      </c>
      <c r="AR11" s="50" t="s">
        <v>59</v>
      </c>
      <c r="AS11" s="13" t="s">
        <v>59</v>
      </c>
      <c r="AT11" s="13" t="s">
        <v>58</v>
      </c>
      <c r="AU11" s="9"/>
    </row>
    <row r="12" spans="1:47" s="18" customFormat="1" ht="51" x14ac:dyDescent="0.2">
      <c r="A12" s="11">
        <v>2016</v>
      </c>
      <c r="B12" s="11" t="s">
        <v>534</v>
      </c>
      <c r="C12" s="11" t="s">
        <v>556</v>
      </c>
      <c r="D12" s="11" t="s">
        <v>536</v>
      </c>
      <c r="E12" s="9" t="s">
        <v>58</v>
      </c>
      <c r="F12" s="11" t="s">
        <v>58</v>
      </c>
      <c r="G12" s="9" t="s">
        <v>58</v>
      </c>
      <c r="H12" s="11" t="s">
        <v>557</v>
      </c>
      <c r="I12" s="9" t="s">
        <v>3651</v>
      </c>
      <c r="J12" s="11" t="s">
        <v>538</v>
      </c>
      <c r="K12" s="11" t="s">
        <v>70</v>
      </c>
      <c r="L12" s="9" t="s">
        <v>64</v>
      </c>
      <c r="M12" s="10" t="s">
        <v>539</v>
      </c>
      <c r="N12" s="11" t="s">
        <v>70</v>
      </c>
      <c r="O12" s="9" t="s">
        <v>66</v>
      </c>
      <c r="P12" s="11" t="s">
        <v>540</v>
      </c>
      <c r="Q12" s="9" t="s">
        <v>70</v>
      </c>
      <c r="R12" s="9" t="s">
        <v>68</v>
      </c>
      <c r="S12" s="11" t="s">
        <v>541</v>
      </c>
      <c r="T12" s="11" t="s">
        <v>70</v>
      </c>
      <c r="U12" s="9" t="s">
        <v>58</v>
      </c>
      <c r="V12" s="9" t="s">
        <v>58</v>
      </c>
      <c r="W12" s="9" t="s">
        <v>70</v>
      </c>
      <c r="X12" s="9" t="s">
        <v>58</v>
      </c>
      <c r="Y12" s="9" t="s">
        <v>58</v>
      </c>
      <c r="Z12" s="9" t="s">
        <v>58</v>
      </c>
      <c r="AA12" s="9" t="s">
        <v>70</v>
      </c>
      <c r="AB12" s="11" t="s">
        <v>89</v>
      </c>
      <c r="AC12" s="11" t="s">
        <v>82</v>
      </c>
      <c r="AD12" s="11" t="s">
        <v>83</v>
      </c>
      <c r="AE12" s="11" t="s">
        <v>72</v>
      </c>
      <c r="AF12" s="11" t="s">
        <v>258</v>
      </c>
      <c r="AG12" s="11" t="s">
        <v>260</v>
      </c>
      <c r="AH12" s="11" t="s">
        <v>58</v>
      </c>
      <c r="AI12" s="11" t="s">
        <v>75</v>
      </c>
      <c r="AJ12" s="11" t="s">
        <v>58</v>
      </c>
      <c r="AK12" s="11" t="s">
        <v>58</v>
      </c>
      <c r="AL12" s="9" t="s">
        <v>77</v>
      </c>
      <c r="AM12" s="9" t="s">
        <v>78</v>
      </c>
      <c r="AN12" s="9" t="s">
        <v>78</v>
      </c>
      <c r="AO12" s="51" t="s">
        <v>59</v>
      </c>
      <c r="AP12" s="14" t="s">
        <v>59</v>
      </c>
      <c r="AQ12" s="21" t="s">
        <v>59</v>
      </c>
      <c r="AR12" s="51" t="s">
        <v>59</v>
      </c>
      <c r="AS12" s="14" t="s">
        <v>59</v>
      </c>
      <c r="AT12" s="13" t="s">
        <v>58</v>
      </c>
      <c r="AU12" s="11"/>
    </row>
    <row r="13" spans="1:47" s="18" customFormat="1" ht="76.5" x14ac:dyDescent="0.2">
      <c r="A13" s="9">
        <v>2016</v>
      </c>
      <c r="B13" s="9" t="s">
        <v>534</v>
      </c>
      <c r="C13" s="9" t="s">
        <v>558</v>
      </c>
      <c r="D13" s="9" t="s">
        <v>536</v>
      </c>
      <c r="E13" s="9" t="s">
        <v>58</v>
      </c>
      <c r="F13" s="9" t="s">
        <v>58</v>
      </c>
      <c r="G13" s="9" t="s">
        <v>58</v>
      </c>
      <c r="H13" s="9" t="s">
        <v>559</v>
      </c>
      <c r="I13" s="9" t="s">
        <v>3651</v>
      </c>
      <c r="J13" s="19" t="s">
        <v>538</v>
      </c>
      <c r="K13" s="11" t="s">
        <v>70</v>
      </c>
      <c r="L13" s="9" t="s">
        <v>64</v>
      </c>
      <c r="M13" s="10" t="s">
        <v>539</v>
      </c>
      <c r="N13" s="9" t="s">
        <v>70</v>
      </c>
      <c r="O13" s="9" t="s">
        <v>66</v>
      </c>
      <c r="P13" s="11" t="s">
        <v>540</v>
      </c>
      <c r="Q13" s="9" t="s">
        <v>63</v>
      </c>
      <c r="R13" s="9" t="s">
        <v>68</v>
      </c>
      <c r="S13" s="11" t="s">
        <v>541</v>
      </c>
      <c r="T13" s="9" t="s">
        <v>70</v>
      </c>
      <c r="U13" s="9" t="s">
        <v>58</v>
      </c>
      <c r="V13" s="9" t="s">
        <v>58</v>
      </c>
      <c r="W13" s="9" t="s">
        <v>70</v>
      </c>
      <c r="X13" s="9" t="s">
        <v>58</v>
      </c>
      <c r="Y13" s="9" t="s">
        <v>58</v>
      </c>
      <c r="Z13" s="9" t="s">
        <v>58</v>
      </c>
      <c r="AA13" s="9" t="s">
        <v>70</v>
      </c>
      <c r="AB13" s="9" t="s">
        <v>89</v>
      </c>
      <c r="AC13" s="11" t="s">
        <v>94</v>
      </c>
      <c r="AD13" s="9" t="s">
        <v>58</v>
      </c>
      <c r="AE13" s="9" t="s">
        <v>58</v>
      </c>
      <c r="AF13" s="9" t="s">
        <v>85</v>
      </c>
      <c r="AG13" s="9" t="s">
        <v>357</v>
      </c>
      <c r="AH13" s="9" t="s">
        <v>58</v>
      </c>
      <c r="AI13" s="9" t="s">
        <v>189</v>
      </c>
      <c r="AJ13" s="11" t="s">
        <v>58</v>
      </c>
      <c r="AK13" s="9" t="s">
        <v>58</v>
      </c>
      <c r="AL13" s="9" t="s">
        <v>59</v>
      </c>
      <c r="AM13" s="9" t="s">
        <v>78</v>
      </c>
      <c r="AN13" s="9" t="s">
        <v>78</v>
      </c>
      <c r="AO13" s="50" t="s">
        <v>59</v>
      </c>
      <c r="AP13" s="14" t="s">
        <v>59</v>
      </c>
      <c r="AQ13" s="20" t="s">
        <v>59</v>
      </c>
      <c r="AR13" s="50" t="s">
        <v>59</v>
      </c>
      <c r="AS13" s="13" t="s">
        <v>59</v>
      </c>
      <c r="AT13" s="13" t="s">
        <v>58</v>
      </c>
      <c r="AU13" s="9"/>
    </row>
    <row r="14" spans="1:47" s="18" customFormat="1" ht="51" x14ac:dyDescent="0.2">
      <c r="A14" s="11">
        <v>2016</v>
      </c>
      <c r="B14" s="11" t="s">
        <v>534</v>
      </c>
      <c r="C14" s="11" t="s">
        <v>560</v>
      </c>
      <c r="D14" s="11" t="s">
        <v>536</v>
      </c>
      <c r="E14" s="9" t="s">
        <v>58</v>
      </c>
      <c r="F14" s="11" t="s">
        <v>58</v>
      </c>
      <c r="G14" s="9" t="s">
        <v>58</v>
      </c>
      <c r="H14" s="11" t="s">
        <v>561</v>
      </c>
      <c r="I14" s="9" t="s">
        <v>3651</v>
      </c>
      <c r="J14" s="11" t="s">
        <v>538</v>
      </c>
      <c r="K14" s="11" t="s">
        <v>70</v>
      </c>
      <c r="L14" s="9" t="s">
        <v>64</v>
      </c>
      <c r="M14" s="10" t="s">
        <v>539</v>
      </c>
      <c r="N14" s="11" t="s">
        <v>70</v>
      </c>
      <c r="O14" s="9" t="s">
        <v>66</v>
      </c>
      <c r="P14" s="11" t="s">
        <v>540</v>
      </c>
      <c r="Q14" s="9" t="s">
        <v>63</v>
      </c>
      <c r="R14" s="9" t="s">
        <v>68</v>
      </c>
      <c r="S14" s="11" t="s">
        <v>541</v>
      </c>
      <c r="T14" s="11" t="s">
        <v>70</v>
      </c>
      <c r="U14" s="9" t="s">
        <v>58</v>
      </c>
      <c r="V14" s="9" t="s">
        <v>58</v>
      </c>
      <c r="W14" s="9" t="s">
        <v>70</v>
      </c>
      <c r="X14" s="9" t="s">
        <v>58</v>
      </c>
      <c r="Y14" s="9" t="s">
        <v>58</v>
      </c>
      <c r="Z14" s="9" t="s">
        <v>58</v>
      </c>
      <c r="AA14" s="9" t="s">
        <v>70</v>
      </c>
      <c r="AB14" s="11" t="s">
        <v>89</v>
      </c>
      <c r="AC14" s="11" t="s">
        <v>94</v>
      </c>
      <c r="AD14" s="9" t="s">
        <v>58</v>
      </c>
      <c r="AE14" s="11" t="s">
        <v>58</v>
      </c>
      <c r="AF14" s="11" t="s">
        <v>84</v>
      </c>
      <c r="AG14" s="9" t="s">
        <v>58</v>
      </c>
      <c r="AH14" s="11" t="s">
        <v>58</v>
      </c>
      <c r="AI14" s="11" t="s">
        <v>370</v>
      </c>
      <c r="AJ14" s="11" t="s">
        <v>58</v>
      </c>
      <c r="AK14" s="11" t="s">
        <v>58</v>
      </c>
      <c r="AL14" s="9" t="s">
        <v>172</v>
      </c>
      <c r="AM14" s="9" t="s">
        <v>78</v>
      </c>
      <c r="AN14" s="9" t="s">
        <v>78</v>
      </c>
      <c r="AO14" s="51" t="s">
        <v>59</v>
      </c>
      <c r="AP14" s="14" t="s">
        <v>59</v>
      </c>
      <c r="AQ14" s="21" t="s">
        <v>59</v>
      </c>
      <c r="AR14" s="51" t="s">
        <v>59</v>
      </c>
      <c r="AS14" s="14" t="s">
        <v>59</v>
      </c>
      <c r="AT14" s="13" t="s">
        <v>58</v>
      </c>
      <c r="AU14" s="11"/>
    </row>
    <row r="15" spans="1:47" s="18" customFormat="1" ht="51" x14ac:dyDescent="0.2">
      <c r="A15" s="9">
        <v>2016</v>
      </c>
      <c r="B15" s="9" t="s">
        <v>534</v>
      </c>
      <c r="C15" s="9" t="s">
        <v>562</v>
      </c>
      <c r="D15" s="9" t="s">
        <v>536</v>
      </c>
      <c r="E15" s="9" t="s">
        <v>58</v>
      </c>
      <c r="F15" s="9" t="s">
        <v>58</v>
      </c>
      <c r="G15" s="9" t="s">
        <v>58</v>
      </c>
      <c r="H15" s="9" t="s">
        <v>563</v>
      </c>
      <c r="I15" s="9" t="s">
        <v>3651</v>
      </c>
      <c r="J15" s="19" t="s">
        <v>538</v>
      </c>
      <c r="K15" s="11" t="s">
        <v>70</v>
      </c>
      <c r="L15" s="9" t="s">
        <v>64</v>
      </c>
      <c r="M15" s="10" t="s">
        <v>539</v>
      </c>
      <c r="N15" s="9" t="s">
        <v>70</v>
      </c>
      <c r="O15" s="9" t="s">
        <v>66</v>
      </c>
      <c r="P15" s="11" t="s">
        <v>540</v>
      </c>
      <c r="Q15" s="9" t="s">
        <v>63</v>
      </c>
      <c r="R15" s="9" t="s">
        <v>68</v>
      </c>
      <c r="S15" s="11" t="s">
        <v>541</v>
      </c>
      <c r="T15" s="9" t="s">
        <v>70</v>
      </c>
      <c r="U15" s="9" t="s">
        <v>58</v>
      </c>
      <c r="V15" s="9" t="s">
        <v>58</v>
      </c>
      <c r="W15" s="9" t="s">
        <v>70</v>
      </c>
      <c r="X15" s="9" t="s">
        <v>58</v>
      </c>
      <c r="Y15" s="9" t="s">
        <v>58</v>
      </c>
      <c r="Z15" s="9" t="s">
        <v>58</v>
      </c>
      <c r="AA15" s="9" t="s">
        <v>70</v>
      </c>
      <c r="AB15" s="9" t="s">
        <v>89</v>
      </c>
      <c r="AC15" s="11" t="s">
        <v>94</v>
      </c>
      <c r="AD15" s="9" t="s">
        <v>58</v>
      </c>
      <c r="AE15" s="9" t="s">
        <v>58</v>
      </c>
      <c r="AF15" s="9" t="s">
        <v>121</v>
      </c>
      <c r="AG15" s="9" t="s">
        <v>58</v>
      </c>
      <c r="AH15" s="9" t="s">
        <v>58</v>
      </c>
      <c r="AI15" s="9" t="s">
        <v>293</v>
      </c>
      <c r="AJ15" s="11" t="s">
        <v>58</v>
      </c>
      <c r="AK15" s="9" t="s">
        <v>58</v>
      </c>
      <c r="AL15" s="9" t="s">
        <v>172</v>
      </c>
      <c r="AM15" s="9" t="s">
        <v>78</v>
      </c>
      <c r="AN15" s="9" t="s">
        <v>78</v>
      </c>
      <c r="AO15" s="50" t="s">
        <v>59</v>
      </c>
      <c r="AP15" s="14" t="s">
        <v>59</v>
      </c>
      <c r="AQ15" s="20" t="s">
        <v>59</v>
      </c>
      <c r="AR15" s="50" t="s">
        <v>59</v>
      </c>
      <c r="AS15" s="13" t="s">
        <v>59</v>
      </c>
      <c r="AT15" s="13" t="s">
        <v>58</v>
      </c>
      <c r="AU15" s="9"/>
    </row>
    <row r="16" spans="1:47" s="18" customFormat="1" ht="63.75" x14ac:dyDescent="0.2">
      <c r="A16" s="11">
        <v>2016</v>
      </c>
      <c r="B16" s="11" t="s">
        <v>534</v>
      </c>
      <c r="C16" s="11" t="s">
        <v>564</v>
      </c>
      <c r="D16" s="11" t="s">
        <v>536</v>
      </c>
      <c r="E16" s="9" t="s">
        <v>58</v>
      </c>
      <c r="F16" s="11" t="s">
        <v>58</v>
      </c>
      <c r="G16" s="9" t="s">
        <v>58</v>
      </c>
      <c r="H16" s="11" t="s">
        <v>565</v>
      </c>
      <c r="I16" s="9" t="s">
        <v>3651</v>
      </c>
      <c r="J16" s="11" t="s">
        <v>538</v>
      </c>
      <c r="K16" s="11" t="s">
        <v>70</v>
      </c>
      <c r="L16" s="9" t="s">
        <v>64</v>
      </c>
      <c r="M16" s="10" t="s">
        <v>539</v>
      </c>
      <c r="N16" s="11" t="s">
        <v>70</v>
      </c>
      <c r="O16" s="9" t="s">
        <v>66</v>
      </c>
      <c r="P16" s="11" t="s">
        <v>540</v>
      </c>
      <c r="Q16" s="9" t="s">
        <v>63</v>
      </c>
      <c r="R16" s="9" t="s">
        <v>68</v>
      </c>
      <c r="S16" s="11" t="s">
        <v>541</v>
      </c>
      <c r="T16" s="11" t="s">
        <v>70</v>
      </c>
      <c r="U16" s="9" t="s">
        <v>58</v>
      </c>
      <c r="V16" s="9" t="s">
        <v>58</v>
      </c>
      <c r="W16" s="9" t="s">
        <v>70</v>
      </c>
      <c r="X16" s="9" t="s">
        <v>58</v>
      </c>
      <c r="Y16" s="9" t="s">
        <v>58</v>
      </c>
      <c r="Z16" s="9" t="s">
        <v>58</v>
      </c>
      <c r="AA16" s="9" t="s">
        <v>70</v>
      </c>
      <c r="AB16" s="11" t="s">
        <v>89</v>
      </c>
      <c r="AC16" s="11" t="s">
        <v>94</v>
      </c>
      <c r="AD16" s="9" t="s">
        <v>58</v>
      </c>
      <c r="AE16" s="11" t="s">
        <v>58</v>
      </c>
      <c r="AF16" s="11" t="s">
        <v>84</v>
      </c>
      <c r="AG16" s="11" t="s">
        <v>121</v>
      </c>
      <c r="AH16" s="11" t="s">
        <v>58</v>
      </c>
      <c r="AI16" s="11" t="s">
        <v>152</v>
      </c>
      <c r="AJ16" s="11" t="s">
        <v>58</v>
      </c>
      <c r="AK16" s="11" t="s">
        <v>58</v>
      </c>
      <c r="AL16" s="9" t="s">
        <v>59</v>
      </c>
      <c r="AM16" s="9" t="s">
        <v>78</v>
      </c>
      <c r="AN16" s="9" t="s">
        <v>78</v>
      </c>
      <c r="AO16" s="51" t="s">
        <v>59</v>
      </c>
      <c r="AP16" s="14" t="s">
        <v>59</v>
      </c>
      <c r="AQ16" s="21" t="s">
        <v>59</v>
      </c>
      <c r="AR16" s="51" t="s">
        <v>59</v>
      </c>
      <c r="AS16" s="14" t="s">
        <v>59</v>
      </c>
      <c r="AT16" s="13" t="s">
        <v>58</v>
      </c>
      <c r="AU16" s="11"/>
    </row>
    <row r="17" spans="1:47" s="18" customFormat="1" ht="51" x14ac:dyDescent="0.2">
      <c r="A17" s="9">
        <v>2016</v>
      </c>
      <c r="B17" s="9" t="s">
        <v>534</v>
      </c>
      <c r="C17" s="9" t="s">
        <v>566</v>
      </c>
      <c r="D17" s="9" t="s">
        <v>536</v>
      </c>
      <c r="E17" s="9" t="s">
        <v>58</v>
      </c>
      <c r="F17" s="9" t="s">
        <v>58</v>
      </c>
      <c r="G17" s="9" t="s">
        <v>58</v>
      </c>
      <c r="H17" s="9" t="s">
        <v>567</v>
      </c>
      <c r="I17" s="9" t="s">
        <v>3651</v>
      </c>
      <c r="J17" s="19" t="s">
        <v>538</v>
      </c>
      <c r="K17" s="11" t="s">
        <v>70</v>
      </c>
      <c r="L17" s="9" t="s">
        <v>64</v>
      </c>
      <c r="M17" s="10" t="s">
        <v>539</v>
      </c>
      <c r="N17" s="9" t="s">
        <v>70</v>
      </c>
      <c r="O17" s="9" t="s">
        <v>66</v>
      </c>
      <c r="P17" s="11" t="s">
        <v>540</v>
      </c>
      <c r="Q17" s="9" t="s">
        <v>63</v>
      </c>
      <c r="R17" s="9" t="s">
        <v>68</v>
      </c>
      <c r="S17" s="11" t="s">
        <v>541</v>
      </c>
      <c r="T17" s="9" t="s">
        <v>70</v>
      </c>
      <c r="U17" s="9" t="s">
        <v>58</v>
      </c>
      <c r="V17" s="9" t="s">
        <v>58</v>
      </c>
      <c r="W17" s="9" t="s">
        <v>63</v>
      </c>
      <c r="X17" s="9">
        <v>2013</v>
      </c>
      <c r="Y17" s="9" t="s">
        <v>568</v>
      </c>
      <c r="Z17" s="9" t="s">
        <v>569</v>
      </c>
      <c r="AA17" s="9" t="s">
        <v>63</v>
      </c>
      <c r="AB17" s="9" t="s">
        <v>104</v>
      </c>
      <c r="AC17" s="9" t="s">
        <v>83</v>
      </c>
      <c r="AD17" s="9" t="s">
        <v>72</v>
      </c>
      <c r="AE17" s="9" t="s">
        <v>58</v>
      </c>
      <c r="AF17" s="9" t="s">
        <v>570</v>
      </c>
      <c r="AG17" s="9" t="s">
        <v>570</v>
      </c>
      <c r="AH17" s="9" t="s">
        <v>58</v>
      </c>
      <c r="AI17" s="9" t="s">
        <v>571</v>
      </c>
      <c r="AJ17" s="9" t="s">
        <v>270</v>
      </c>
      <c r="AK17" s="9" t="s">
        <v>58</v>
      </c>
      <c r="AL17" s="9" t="s">
        <v>172</v>
      </c>
      <c r="AM17" s="9" t="s">
        <v>78</v>
      </c>
      <c r="AN17" s="9" t="s">
        <v>78</v>
      </c>
      <c r="AO17" s="50" t="s">
        <v>59</v>
      </c>
      <c r="AP17" s="14" t="s">
        <v>59</v>
      </c>
      <c r="AQ17" s="20" t="s">
        <v>59</v>
      </c>
      <c r="AR17" s="50" t="s">
        <v>59</v>
      </c>
      <c r="AS17" s="13" t="s">
        <v>59</v>
      </c>
      <c r="AT17" s="13" t="s">
        <v>58</v>
      </c>
      <c r="AU17" s="9"/>
    </row>
    <row r="18" spans="1:47" s="18" customFormat="1" ht="63.75" x14ac:dyDescent="0.2">
      <c r="A18" s="11">
        <v>2016</v>
      </c>
      <c r="B18" s="11" t="s">
        <v>534</v>
      </c>
      <c r="C18" s="11" t="s">
        <v>574</v>
      </c>
      <c r="D18" s="11" t="s">
        <v>536</v>
      </c>
      <c r="E18" s="9" t="s">
        <v>58</v>
      </c>
      <c r="F18" s="11" t="s">
        <v>58</v>
      </c>
      <c r="G18" s="9" t="s">
        <v>58</v>
      </c>
      <c r="H18" s="11" t="s">
        <v>575</v>
      </c>
      <c r="I18" s="9" t="s">
        <v>3651</v>
      </c>
      <c r="J18" s="11" t="s">
        <v>538</v>
      </c>
      <c r="K18" s="11" t="s">
        <v>70</v>
      </c>
      <c r="L18" s="9" t="s">
        <v>64</v>
      </c>
      <c r="M18" s="10" t="s">
        <v>539</v>
      </c>
      <c r="N18" s="11" t="s">
        <v>70</v>
      </c>
      <c r="O18" s="9" t="s">
        <v>66</v>
      </c>
      <c r="P18" s="11" t="s">
        <v>540</v>
      </c>
      <c r="Q18" s="9" t="s">
        <v>63</v>
      </c>
      <c r="R18" s="9" t="s">
        <v>68</v>
      </c>
      <c r="S18" s="11" t="s">
        <v>541</v>
      </c>
      <c r="T18" s="11" t="s">
        <v>70</v>
      </c>
      <c r="U18" s="9" t="s">
        <v>58</v>
      </c>
      <c r="V18" s="9" t="s">
        <v>58</v>
      </c>
      <c r="W18" s="9" t="s">
        <v>63</v>
      </c>
      <c r="X18" s="9">
        <v>2015</v>
      </c>
      <c r="Y18" s="11" t="s">
        <v>576</v>
      </c>
      <c r="Z18" s="11" t="s">
        <v>577</v>
      </c>
      <c r="AA18" s="9" t="s">
        <v>63</v>
      </c>
      <c r="AB18" s="11" t="s">
        <v>71</v>
      </c>
      <c r="AC18" s="11" t="s">
        <v>94</v>
      </c>
      <c r="AD18" s="9" t="s">
        <v>58</v>
      </c>
      <c r="AE18" s="11" t="s">
        <v>58</v>
      </c>
      <c r="AF18" s="11" t="s">
        <v>357</v>
      </c>
      <c r="AG18" s="9" t="s">
        <v>58</v>
      </c>
      <c r="AH18" s="11" t="s">
        <v>58</v>
      </c>
      <c r="AI18" s="11" t="s">
        <v>152</v>
      </c>
      <c r="AJ18" s="11" t="s">
        <v>76</v>
      </c>
      <c r="AK18" s="11" t="s">
        <v>231</v>
      </c>
      <c r="AL18" s="9" t="s">
        <v>78</v>
      </c>
      <c r="AM18" s="9" t="s">
        <v>78</v>
      </c>
      <c r="AN18" s="9" t="s">
        <v>216</v>
      </c>
      <c r="AO18" s="51" t="s">
        <v>59</v>
      </c>
      <c r="AP18" s="14" t="s">
        <v>59</v>
      </c>
      <c r="AQ18" s="21" t="s">
        <v>59</v>
      </c>
      <c r="AR18" s="51" t="s">
        <v>59</v>
      </c>
      <c r="AS18" s="14" t="s">
        <v>59</v>
      </c>
      <c r="AT18" s="13" t="s">
        <v>58</v>
      </c>
      <c r="AU18" s="11"/>
    </row>
    <row r="19" spans="1:47" s="18" customFormat="1" ht="127.5" x14ac:dyDescent="0.2">
      <c r="A19" s="9">
        <v>2016</v>
      </c>
      <c r="B19" s="9" t="s">
        <v>534</v>
      </c>
      <c r="C19" s="9" t="s">
        <v>578</v>
      </c>
      <c r="D19" s="9" t="s">
        <v>536</v>
      </c>
      <c r="E19" s="9" t="s">
        <v>3647</v>
      </c>
      <c r="F19" s="9" t="s">
        <v>58</v>
      </c>
      <c r="G19" s="9" t="s">
        <v>58</v>
      </c>
      <c r="H19" s="9" t="s">
        <v>579</v>
      </c>
      <c r="I19" s="9" t="s">
        <v>3651</v>
      </c>
      <c r="J19" s="19" t="s">
        <v>538</v>
      </c>
      <c r="K19" s="11" t="s">
        <v>70</v>
      </c>
      <c r="L19" s="9" t="s">
        <v>64</v>
      </c>
      <c r="M19" s="10" t="s">
        <v>539</v>
      </c>
      <c r="N19" s="9" t="s">
        <v>70</v>
      </c>
      <c r="O19" s="9" t="s">
        <v>66</v>
      </c>
      <c r="P19" s="11" t="s">
        <v>540</v>
      </c>
      <c r="Q19" s="9" t="s">
        <v>70</v>
      </c>
      <c r="R19" s="9" t="s">
        <v>68</v>
      </c>
      <c r="S19" s="11" t="s">
        <v>541</v>
      </c>
      <c r="T19" s="9" t="s">
        <v>70</v>
      </c>
      <c r="U19" s="9" t="s">
        <v>58</v>
      </c>
      <c r="V19" s="9" t="s">
        <v>58</v>
      </c>
      <c r="W19" s="9" t="s">
        <v>70</v>
      </c>
      <c r="X19" s="9" t="s">
        <v>58</v>
      </c>
      <c r="Y19" s="9" t="s">
        <v>58</v>
      </c>
      <c r="Z19" s="9" t="s">
        <v>58</v>
      </c>
      <c r="AA19" s="9" t="s">
        <v>70</v>
      </c>
      <c r="AB19" s="9" t="s">
        <v>81</v>
      </c>
      <c r="AC19" s="11" t="s">
        <v>105</v>
      </c>
      <c r="AD19" s="9" t="s">
        <v>82</v>
      </c>
      <c r="AE19" s="9" t="s">
        <v>58</v>
      </c>
      <c r="AF19" s="9" t="s">
        <v>146</v>
      </c>
      <c r="AG19" s="9" t="s">
        <v>58</v>
      </c>
      <c r="AH19" s="9" t="s">
        <v>58</v>
      </c>
      <c r="AI19" s="9" t="s">
        <v>75</v>
      </c>
      <c r="AJ19" s="9" t="s">
        <v>189</v>
      </c>
      <c r="AK19" s="9" t="s">
        <v>58</v>
      </c>
      <c r="AL19" s="9" t="s">
        <v>59</v>
      </c>
      <c r="AM19" s="9" t="s">
        <v>78</v>
      </c>
      <c r="AN19" s="9" t="s">
        <v>78</v>
      </c>
      <c r="AO19" s="50" t="s">
        <v>59</v>
      </c>
      <c r="AP19" s="14" t="s">
        <v>59</v>
      </c>
      <c r="AQ19" s="20" t="s">
        <v>59</v>
      </c>
      <c r="AR19" s="50" t="s">
        <v>59</v>
      </c>
      <c r="AS19" s="13" t="s">
        <v>59</v>
      </c>
      <c r="AT19" s="13" t="s">
        <v>58</v>
      </c>
      <c r="AU19" s="9"/>
    </row>
    <row r="20" spans="1:47" s="18" customFormat="1" ht="89.25" x14ac:dyDescent="0.2">
      <c r="A20" s="11">
        <v>2016</v>
      </c>
      <c r="B20" s="11" t="s">
        <v>534</v>
      </c>
      <c r="C20" s="11" t="s">
        <v>580</v>
      </c>
      <c r="D20" s="11" t="s">
        <v>536</v>
      </c>
      <c r="E20" s="11" t="s">
        <v>3648</v>
      </c>
      <c r="F20" s="11" t="s">
        <v>58</v>
      </c>
      <c r="G20" s="9" t="s">
        <v>58</v>
      </c>
      <c r="H20" s="11" t="s">
        <v>581</v>
      </c>
      <c r="I20" s="9" t="s">
        <v>3651</v>
      </c>
      <c r="J20" s="11" t="s">
        <v>538</v>
      </c>
      <c r="K20" s="11" t="s">
        <v>70</v>
      </c>
      <c r="L20" s="9" t="s">
        <v>64</v>
      </c>
      <c r="M20" s="10" t="s">
        <v>539</v>
      </c>
      <c r="N20" s="11" t="s">
        <v>70</v>
      </c>
      <c r="O20" s="9" t="s">
        <v>66</v>
      </c>
      <c r="P20" s="11" t="s">
        <v>540</v>
      </c>
      <c r="Q20" s="9" t="s">
        <v>70</v>
      </c>
      <c r="R20" s="9" t="s">
        <v>68</v>
      </c>
      <c r="S20" s="11" t="s">
        <v>541</v>
      </c>
      <c r="T20" s="11" t="s">
        <v>70</v>
      </c>
      <c r="U20" s="9" t="s">
        <v>58</v>
      </c>
      <c r="V20" s="9" t="s">
        <v>58</v>
      </c>
      <c r="W20" s="9" t="s">
        <v>70</v>
      </c>
      <c r="X20" s="9" t="s">
        <v>58</v>
      </c>
      <c r="Y20" s="9" t="s">
        <v>58</v>
      </c>
      <c r="Z20" s="9" t="s">
        <v>58</v>
      </c>
      <c r="AA20" s="9" t="s">
        <v>70</v>
      </c>
      <c r="AB20" s="11" t="s">
        <v>71</v>
      </c>
      <c r="AC20" s="11" t="s">
        <v>94</v>
      </c>
      <c r="AD20" s="9" t="s">
        <v>58</v>
      </c>
      <c r="AE20" s="11" t="s">
        <v>58</v>
      </c>
      <c r="AF20" s="9" t="s">
        <v>94</v>
      </c>
      <c r="AG20" s="9" t="s">
        <v>58</v>
      </c>
      <c r="AH20" s="11" t="s">
        <v>58</v>
      </c>
      <c r="AI20" s="11" t="s">
        <v>486</v>
      </c>
      <c r="AJ20" s="11" t="s">
        <v>58</v>
      </c>
      <c r="AK20" s="11" t="s">
        <v>58</v>
      </c>
      <c r="AL20" s="9" t="s">
        <v>59</v>
      </c>
      <c r="AM20" s="9" t="s">
        <v>78</v>
      </c>
      <c r="AN20" s="9" t="s">
        <v>78</v>
      </c>
      <c r="AO20" s="51" t="s">
        <v>59</v>
      </c>
      <c r="AP20" s="14" t="s">
        <v>59</v>
      </c>
      <c r="AQ20" s="21" t="s">
        <v>59</v>
      </c>
      <c r="AR20" s="51" t="s">
        <v>59</v>
      </c>
      <c r="AS20" s="14" t="s">
        <v>59</v>
      </c>
      <c r="AT20" s="13" t="s">
        <v>58</v>
      </c>
      <c r="AU20" s="11"/>
    </row>
    <row r="21" spans="1:47" s="18" customFormat="1" ht="63.75" x14ac:dyDescent="0.2">
      <c r="A21" s="9">
        <v>2016</v>
      </c>
      <c r="B21" s="9" t="s">
        <v>534</v>
      </c>
      <c r="C21" s="9" t="s">
        <v>582</v>
      </c>
      <c r="D21" s="9" t="s">
        <v>536</v>
      </c>
      <c r="E21" s="9" t="s">
        <v>3648</v>
      </c>
      <c r="F21" s="9" t="s">
        <v>58</v>
      </c>
      <c r="G21" s="9" t="s">
        <v>58</v>
      </c>
      <c r="H21" s="9" t="s">
        <v>583</v>
      </c>
      <c r="I21" s="9" t="s">
        <v>3651</v>
      </c>
      <c r="J21" s="19" t="s">
        <v>538</v>
      </c>
      <c r="K21" s="11" t="s">
        <v>70</v>
      </c>
      <c r="L21" s="9" t="s">
        <v>64</v>
      </c>
      <c r="M21" s="10" t="s">
        <v>539</v>
      </c>
      <c r="N21" s="9" t="s">
        <v>70</v>
      </c>
      <c r="O21" s="9" t="s">
        <v>66</v>
      </c>
      <c r="P21" s="11" t="s">
        <v>540</v>
      </c>
      <c r="Q21" s="9" t="s">
        <v>70</v>
      </c>
      <c r="R21" s="9" t="s">
        <v>68</v>
      </c>
      <c r="S21" s="11" t="s">
        <v>541</v>
      </c>
      <c r="T21" s="9" t="s">
        <v>70</v>
      </c>
      <c r="U21" s="9" t="s">
        <v>58</v>
      </c>
      <c r="V21" s="9" t="s">
        <v>58</v>
      </c>
      <c r="W21" s="9" t="s">
        <v>70</v>
      </c>
      <c r="X21" s="9" t="s">
        <v>58</v>
      </c>
      <c r="Y21" s="9" t="s">
        <v>58</v>
      </c>
      <c r="Z21" s="9" t="s">
        <v>58</v>
      </c>
      <c r="AA21" s="9" t="s">
        <v>70</v>
      </c>
      <c r="AB21" s="9" t="s">
        <v>71</v>
      </c>
      <c r="AC21" s="11" t="s">
        <v>94</v>
      </c>
      <c r="AD21" s="9" t="s">
        <v>58</v>
      </c>
      <c r="AE21" s="9" t="s">
        <v>58</v>
      </c>
      <c r="AF21" s="9" t="s">
        <v>573</v>
      </c>
      <c r="AG21" s="9" t="s">
        <v>114</v>
      </c>
      <c r="AH21" s="9" t="s">
        <v>58</v>
      </c>
      <c r="AI21" s="9" t="s">
        <v>75</v>
      </c>
      <c r="AJ21" s="9" t="s">
        <v>244</v>
      </c>
      <c r="AK21" s="9" t="s">
        <v>58</v>
      </c>
      <c r="AL21" s="9" t="s">
        <v>59</v>
      </c>
      <c r="AM21" s="9" t="s">
        <v>78</v>
      </c>
      <c r="AN21" s="9" t="s">
        <v>78</v>
      </c>
      <c r="AO21" s="50" t="s">
        <v>59</v>
      </c>
      <c r="AP21" s="14" t="s">
        <v>59</v>
      </c>
      <c r="AQ21" s="20" t="s">
        <v>59</v>
      </c>
      <c r="AR21" s="50" t="s">
        <v>59</v>
      </c>
      <c r="AS21" s="13" t="s">
        <v>59</v>
      </c>
      <c r="AT21" s="13" t="s">
        <v>58</v>
      </c>
      <c r="AU21" s="9"/>
    </row>
    <row r="22" spans="1:47" s="18" customFormat="1" ht="51" x14ac:dyDescent="0.2">
      <c r="A22" s="11">
        <v>2016</v>
      </c>
      <c r="B22" s="11" t="s">
        <v>534</v>
      </c>
      <c r="C22" s="11" t="s">
        <v>584</v>
      </c>
      <c r="D22" s="11" t="s">
        <v>536</v>
      </c>
      <c r="E22" s="9" t="s">
        <v>58</v>
      </c>
      <c r="F22" s="11" t="s">
        <v>58</v>
      </c>
      <c r="G22" s="9" t="s">
        <v>58</v>
      </c>
      <c r="H22" s="11" t="s">
        <v>585</v>
      </c>
      <c r="I22" s="9" t="s">
        <v>3651</v>
      </c>
      <c r="J22" s="11" t="s">
        <v>538</v>
      </c>
      <c r="K22" s="11" t="s">
        <v>70</v>
      </c>
      <c r="L22" s="9" t="s">
        <v>64</v>
      </c>
      <c r="M22" s="10" t="s">
        <v>539</v>
      </c>
      <c r="N22" s="11" t="s">
        <v>70</v>
      </c>
      <c r="O22" s="9" t="s">
        <v>66</v>
      </c>
      <c r="P22" s="11" t="s">
        <v>540</v>
      </c>
      <c r="Q22" s="9" t="s">
        <v>63</v>
      </c>
      <c r="R22" s="9" t="s">
        <v>68</v>
      </c>
      <c r="S22" s="11" t="s">
        <v>541</v>
      </c>
      <c r="T22" s="11" t="s">
        <v>70</v>
      </c>
      <c r="U22" s="9" t="s">
        <v>58</v>
      </c>
      <c r="V22" s="9" t="s">
        <v>58</v>
      </c>
      <c r="W22" s="9" t="s">
        <v>70</v>
      </c>
      <c r="X22" s="9" t="s">
        <v>58</v>
      </c>
      <c r="Y22" s="9" t="s">
        <v>58</v>
      </c>
      <c r="Z22" s="9" t="s">
        <v>58</v>
      </c>
      <c r="AA22" s="9" t="s">
        <v>70</v>
      </c>
      <c r="AB22" s="11" t="s">
        <v>148</v>
      </c>
      <c r="AC22" s="11" t="s">
        <v>94</v>
      </c>
      <c r="AD22" s="9" t="s">
        <v>58</v>
      </c>
      <c r="AE22" s="11" t="s">
        <v>58</v>
      </c>
      <c r="AF22" s="9" t="s">
        <v>94</v>
      </c>
      <c r="AG22" s="9" t="s">
        <v>58</v>
      </c>
      <c r="AH22" s="11" t="s">
        <v>58</v>
      </c>
      <c r="AI22" s="11" t="s">
        <v>152</v>
      </c>
      <c r="AJ22" s="11" t="s">
        <v>58</v>
      </c>
      <c r="AK22" s="11" t="s">
        <v>58</v>
      </c>
      <c r="AL22" s="9" t="s">
        <v>59</v>
      </c>
      <c r="AM22" s="9" t="s">
        <v>78</v>
      </c>
      <c r="AN22" s="9" t="s">
        <v>78</v>
      </c>
      <c r="AO22" s="51" t="s">
        <v>59</v>
      </c>
      <c r="AP22" s="14" t="s">
        <v>59</v>
      </c>
      <c r="AQ22" s="21" t="s">
        <v>59</v>
      </c>
      <c r="AR22" s="51" t="s">
        <v>59</v>
      </c>
      <c r="AS22" s="14" t="s">
        <v>59</v>
      </c>
      <c r="AT22" s="13" t="s">
        <v>58</v>
      </c>
      <c r="AU22" s="11"/>
    </row>
    <row r="23" spans="1:47" s="18" customFormat="1" ht="51" x14ac:dyDescent="0.2">
      <c r="A23" s="9">
        <v>2016</v>
      </c>
      <c r="B23" s="9" t="s">
        <v>534</v>
      </c>
      <c r="C23" s="9" t="s">
        <v>586</v>
      </c>
      <c r="D23" s="9" t="s">
        <v>536</v>
      </c>
      <c r="E23" s="9" t="s">
        <v>3648</v>
      </c>
      <c r="F23" s="9" t="s">
        <v>58</v>
      </c>
      <c r="G23" s="9" t="s">
        <v>58</v>
      </c>
      <c r="H23" s="9" t="s">
        <v>587</v>
      </c>
      <c r="I23" s="9" t="s">
        <v>3651</v>
      </c>
      <c r="J23" s="19" t="s">
        <v>538</v>
      </c>
      <c r="K23" s="11" t="s">
        <v>70</v>
      </c>
      <c r="L23" s="9" t="s">
        <v>64</v>
      </c>
      <c r="M23" s="10" t="s">
        <v>539</v>
      </c>
      <c r="N23" s="9" t="s">
        <v>70</v>
      </c>
      <c r="O23" s="9" t="s">
        <v>66</v>
      </c>
      <c r="P23" s="11" t="s">
        <v>540</v>
      </c>
      <c r="Q23" s="9" t="s">
        <v>70</v>
      </c>
      <c r="R23" s="9" t="s">
        <v>68</v>
      </c>
      <c r="S23" s="11" t="s">
        <v>541</v>
      </c>
      <c r="T23" s="9" t="s">
        <v>70</v>
      </c>
      <c r="U23" s="9" t="s">
        <v>58</v>
      </c>
      <c r="V23" s="9" t="s">
        <v>58</v>
      </c>
      <c r="W23" s="9" t="s">
        <v>70</v>
      </c>
      <c r="X23" s="9" t="s">
        <v>58</v>
      </c>
      <c r="Y23" s="9" t="s">
        <v>58</v>
      </c>
      <c r="Z23" s="9" t="s">
        <v>58</v>
      </c>
      <c r="AA23" s="9" t="s">
        <v>70</v>
      </c>
      <c r="AB23" s="9" t="s">
        <v>89</v>
      </c>
      <c r="AC23" s="11" t="s">
        <v>94</v>
      </c>
      <c r="AD23" s="9" t="s">
        <v>58</v>
      </c>
      <c r="AE23" s="9" t="s">
        <v>58</v>
      </c>
      <c r="AF23" s="9" t="s">
        <v>146</v>
      </c>
      <c r="AG23" s="9" t="s">
        <v>146</v>
      </c>
      <c r="AH23" s="9" t="s">
        <v>58</v>
      </c>
      <c r="AI23" s="11" t="s">
        <v>152</v>
      </c>
      <c r="AJ23" s="9" t="s">
        <v>122</v>
      </c>
      <c r="AK23" s="9" t="s">
        <v>58</v>
      </c>
      <c r="AL23" s="9" t="s">
        <v>59</v>
      </c>
      <c r="AM23" s="9" t="s">
        <v>78</v>
      </c>
      <c r="AN23" s="9" t="s">
        <v>78</v>
      </c>
      <c r="AO23" s="50" t="s">
        <v>59</v>
      </c>
      <c r="AP23" s="14" t="s">
        <v>59</v>
      </c>
      <c r="AQ23" s="20" t="s">
        <v>59</v>
      </c>
      <c r="AR23" s="50" t="s">
        <v>59</v>
      </c>
      <c r="AS23" s="13" t="s">
        <v>59</v>
      </c>
      <c r="AT23" s="13" t="s">
        <v>58</v>
      </c>
      <c r="AU23" s="9"/>
    </row>
    <row r="24" spans="1:47" s="18" customFormat="1" ht="102" x14ac:dyDescent="0.2">
      <c r="A24" s="11">
        <v>2016</v>
      </c>
      <c r="B24" s="11" t="s">
        <v>534</v>
      </c>
      <c r="C24" s="11" t="s">
        <v>588</v>
      </c>
      <c r="D24" s="11" t="s">
        <v>589</v>
      </c>
      <c r="E24" s="9" t="s">
        <v>58</v>
      </c>
      <c r="F24" s="11" t="s">
        <v>58</v>
      </c>
      <c r="G24" s="9" t="s">
        <v>58</v>
      </c>
      <c r="H24" s="11" t="s">
        <v>590</v>
      </c>
      <c r="I24" s="9" t="s">
        <v>68</v>
      </c>
      <c r="J24" s="11" t="s">
        <v>541</v>
      </c>
      <c r="K24" s="11" t="s">
        <v>70</v>
      </c>
      <c r="L24" s="9" t="s">
        <v>64</v>
      </c>
      <c r="M24" s="10" t="s">
        <v>539</v>
      </c>
      <c r="N24" s="11" t="s">
        <v>70</v>
      </c>
      <c r="O24" s="9" t="s">
        <v>66</v>
      </c>
      <c r="P24" s="11" t="s">
        <v>540</v>
      </c>
      <c r="Q24" s="9" t="s">
        <v>63</v>
      </c>
      <c r="R24" s="9" t="s">
        <v>68</v>
      </c>
      <c r="S24" s="11" t="s">
        <v>541</v>
      </c>
      <c r="T24" s="11" t="s">
        <v>70</v>
      </c>
      <c r="U24" s="9" t="s">
        <v>58</v>
      </c>
      <c r="V24" s="9" t="s">
        <v>58</v>
      </c>
      <c r="W24" s="9" t="s">
        <v>70</v>
      </c>
      <c r="X24" s="9" t="s">
        <v>58</v>
      </c>
      <c r="Y24" s="9" t="s">
        <v>58</v>
      </c>
      <c r="Z24" s="9" t="s">
        <v>58</v>
      </c>
      <c r="AA24" s="9" t="s">
        <v>70</v>
      </c>
      <c r="AB24" s="11" t="s">
        <v>81</v>
      </c>
      <c r="AC24" s="11" t="s">
        <v>105</v>
      </c>
      <c r="AD24" s="9" t="s">
        <v>58</v>
      </c>
      <c r="AE24" s="11" t="s">
        <v>58</v>
      </c>
      <c r="AF24" s="11" t="s">
        <v>140</v>
      </c>
      <c r="AG24" s="9" t="s">
        <v>58</v>
      </c>
      <c r="AH24" s="11" t="s">
        <v>58</v>
      </c>
      <c r="AI24" s="9" t="s">
        <v>291</v>
      </c>
      <c r="AJ24" s="11" t="s">
        <v>58</v>
      </c>
      <c r="AK24" s="11" t="s">
        <v>58</v>
      </c>
      <c r="AL24" s="9" t="s">
        <v>172</v>
      </c>
      <c r="AM24" s="9" t="s">
        <v>78</v>
      </c>
      <c r="AN24" s="9" t="s">
        <v>199</v>
      </c>
      <c r="AO24" s="51" t="s">
        <v>59</v>
      </c>
      <c r="AP24" s="14" t="s">
        <v>59</v>
      </c>
      <c r="AQ24" s="21" t="s">
        <v>59</v>
      </c>
      <c r="AR24" s="51" t="s">
        <v>59</v>
      </c>
      <c r="AS24" s="14" t="s">
        <v>59</v>
      </c>
      <c r="AT24" s="13" t="s">
        <v>58</v>
      </c>
      <c r="AU24" s="11" t="s">
        <v>591</v>
      </c>
    </row>
    <row r="25" spans="1:47" s="18" customFormat="1" ht="76.5" x14ac:dyDescent="0.2">
      <c r="A25" s="9">
        <v>2016</v>
      </c>
      <c r="B25" s="9" t="s">
        <v>534</v>
      </c>
      <c r="C25" s="9" t="s">
        <v>592</v>
      </c>
      <c r="D25" s="9" t="s">
        <v>536</v>
      </c>
      <c r="E25" s="9" t="s">
        <v>58</v>
      </c>
      <c r="F25" s="9" t="s">
        <v>58</v>
      </c>
      <c r="G25" s="9" t="s">
        <v>58</v>
      </c>
      <c r="H25" s="9" t="s">
        <v>593</v>
      </c>
      <c r="I25" s="9" t="s">
        <v>576</v>
      </c>
      <c r="J25" s="19" t="s">
        <v>577</v>
      </c>
      <c r="K25" s="11" t="s">
        <v>70</v>
      </c>
      <c r="L25" s="9" t="s">
        <v>64</v>
      </c>
      <c r="M25" s="10" t="s">
        <v>539</v>
      </c>
      <c r="N25" s="9" t="s">
        <v>70</v>
      </c>
      <c r="O25" s="9" t="s">
        <v>66</v>
      </c>
      <c r="P25" s="11" t="s">
        <v>540</v>
      </c>
      <c r="Q25" s="9" t="s">
        <v>63</v>
      </c>
      <c r="R25" s="9" t="s">
        <v>68</v>
      </c>
      <c r="S25" s="11" t="s">
        <v>541</v>
      </c>
      <c r="T25" s="9" t="s">
        <v>70</v>
      </c>
      <c r="U25" s="9" t="s">
        <v>58</v>
      </c>
      <c r="V25" s="9" t="s">
        <v>58</v>
      </c>
      <c r="W25" s="9" t="s">
        <v>63</v>
      </c>
      <c r="X25" s="9">
        <v>2015</v>
      </c>
      <c r="Y25" s="9" t="s">
        <v>576</v>
      </c>
      <c r="Z25" s="9" t="s">
        <v>577</v>
      </c>
      <c r="AA25" s="9" t="s">
        <v>63</v>
      </c>
      <c r="AB25" s="9" t="s">
        <v>89</v>
      </c>
      <c r="AC25" s="11" t="s">
        <v>82</v>
      </c>
      <c r="AD25" s="11" t="s">
        <v>83</v>
      </c>
      <c r="AE25" s="9" t="s">
        <v>58</v>
      </c>
      <c r="AF25" s="9" t="s">
        <v>171</v>
      </c>
      <c r="AG25" s="9" t="s">
        <v>116</v>
      </c>
      <c r="AH25" s="9" t="s">
        <v>85</v>
      </c>
      <c r="AI25" s="9" t="s">
        <v>75</v>
      </c>
      <c r="AJ25" s="11" t="s">
        <v>58</v>
      </c>
      <c r="AK25" s="9" t="s">
        <v>58</v>
      </c>
      <c r="AL25" s="9" t="s">
        <v>77</v>
      </c>
      <c r="AM25" s="9" t="s">
        <v>78</v>
      </c>
      <c r="AN25" s="9" t="s">
        <v>78</v>
      </c>
      <c r="AO25" s="50" t="s">
        <v>59</v>
      </c>
      <c r="AP25" s="14" t="s">
        <v>59</v>
      </c>
      <c r="AQ25" s="20" t="s">
        <v>59</v>
      </c>
      <c r="AR25" s="50" t="s">
        <v>59</v>
      </c>
      <c r="AS25" s="13" t="s">
        <v>59</v>
      </c>
      <c r="AT25" s="13" t="s">
        <v>58</v>
      </c>
      <c r="AU25" s="9"/>
    </row>
    <row r="26" spans="1:47" s="18" customFormat="1" ht="51" x14ac:dyDescent="0.2">
      <c r="A26" s="11">
        <v>2016</v>
      </c>
      <c r="B26" s="11" t="s">
        <v>534</v>
      </c>
      <c r="C26" s="11" t="s">
        <v>594</v>
      </c>
      <c r="D26" s="11" t="s">
        <v>536</v>
      </c>
      <c r="E26" s="9" t="s">
        <v>58</v>
      </c>
      <c r="F26" s="11" t="s">
        <v>58</v>
      </c>
      <c r="G26" s="9" t="s">
        <v>58</v>
      </c>
      <c r="H26" s="11" t="s">
        <v>595</v>
      </c>
      <c r="I26" s="9" t="s">
        <v>576</v>
      </c>
      <c r="J26" s="11" t="s">
        <v>577</v>
      </c>
      <c r="K26" s="11" t="s">
        <v>70</v>
      </c>
      <c r="L26" s="9" t="s">
        <v>64</v>
      </c>
      <c r="M26" s="10" t="s">
        <v>539</v>
      </c>
      <c r="N26" s="11" t="s">
        <v>70</v>
      </c>
      <c r="O26" s="9" t="s">
        <v>66</v>
      </c>
      <c r="P26" s="11" t="s">
        <v>540</v>
      </c>
      <c r="Q26" s="9" t="s">
        <v>63</v>
      </c>
      <c r="R26" s="9" t="s">
        <v>68</v>
      </c>
      <c r="S26" s="11" t="s">
        <v>541</v>
      </c>
      <c r="T26" s="11" t="s">
        <v>70</v>
      </c>
      <c r="U26" s="9" t="s">
        <v>58</v>
      </c>
      <c r="V26" s="9" t="s">
        <v>58</v>
      </c>
      <c r="W26" s="9" t="s">
        <v>63</v>
      </c>
      <c r="X26" s="9">
        <v>2015</v>
      </c>
      <c r="Y26" s="11" t="s">
        <v>576</v>
      </c>
      <c r="Z26" s="11" t="s">
        <v>577</v>
      </c>
      <c r="AA26" s="9" t="s">
        <v>70</v>
      </c>
      <c r="AB26" s="11" t="s">
        <v>89</v>
      </c>
      <c r="AC26" s="11" t="s">
        <v>94</v>
      </c>
      <c r="AD26" s="9" t="s">
        <v>58</v>
      </c>
      <c r="AE26" s="11" t="s">
        <v>58</v>
      </c>
      <c r="AF26" s="11" t="s">
        <v>146</v>
      </c>
      <c r="AG26" s="11" t="s">
        <v>121</v>
      </c>
      <c r="AH26" s="11" t="s">
        <v>85</v>
      </c>
      <c r="AI26" s="11" t="s">
        <v>370</v>
      </c>
      <c r="AJ26" s="11" t="s">
        <v>101</v>
      </c>
      <c r="AK26" s="11" t="s">
        <v>58</v>
      </c>
      <c r="AL26" s="9" t="s">
        <v>78</v>
      </c>
      <c r="AM26" s="9" t="s">
        <v>78</v>
      </c>
      <c r="AN26" s="9" t="s">
        <v>78</v>
      </c>
      <c r="AO26" s="51" t="s">
        <v>59</v>
      </c>
      <c r="AP26" s="14" t="s">
        <v>59</v>
      </c>
      <c r="AQ26" s="21" t="s">
        <v>59</v>
      </c>
      <c r="AR26" s="51" t="s">
        <v>59</v>
      </c>
      <c r="AS26" s="14" t="s">
        <v>59</v>
      </c>
      <c r="AT26" s="13" t="s">
        <v>58</v>
      </c>
      <c r="AU26" s="11"/>
    </row>
    <row r="27" spans="1:47" s="18" customFormat="1" ht="51" x14ac:dyDescent="0.2">
      <c r="A27" s="9">
        <v>2016</v>
      </c>
      <c r="B27" s="9" t="s">
        <v>534</v>
      </c>
      <c r="C27" s="9" t="s">
        <v>596</v>
      </c>
      <c r="D27" s="9" t="s">
        <v>536</v>
      </c>
      <c r="E27" s="9" t="s">
        <v>58</v>
      </c>
      <c r="F27" s="9" t="s">
        <v>58</v>
      </c>
      <c r="G27" s="9" t="s">
        <v>58</v>
      </c>
      <c r="H27" s="9" t="s">
        <v>595</v>
      </c>
      <c r="I27" s="9" t="s">
        <v>576</v>
      </c>
      <c r="J27" s="19" t="s">
        <v>577</v>
      </c>
      <c r="K27" s="11" t="s">
        <v>70</v>
      </c>
      <c r="L27" s="9" t="s">
        <v>64</v>
      </c>
      <c r="M27" s="10" t="s">
        <v>539</v>
      </c>
      <c r="N27" s="9" t="s">
        <v>70</v>
      </c>
      <c r="O27" s="9" t="s">
        <v>66</v>
      </c>
      <c r="P27" s="11" t="s">
        <v>540</v>
      </c>
      <c r="Q27" s="9" t="s">
        <v>63</v>
      </c>
      <c r="R27" s="9" t="s">
        <v>68</v>
      </c>
      <c r="S27" s="11" t="s">
        <v>541</v>
      </c>
      <c r="T27" s="9" t="s">
        <v>70</v>
      </c>
      <c r="U27" s="9" t="s">
        <v>58</v>
      </c>
      <c r="V27" s="9" t="s">
        <v>58</v>
      </c>
      <c r="W27" s="9" t="s">
        <v>63</v>
      </c>
      <c r="X27" s="9">
        <v>2015</v>
      </c>
      <c r="Y27" s="9" t="s">
        <v>576</v>
      </c>
      <c r="Z27" s="9" t="s">
        <v>577</v>
      </c>
      <c r="AA27" s="9" t="s">
        <v>70</v>
      </c>
      <c r="AB27" s="9" t="s">
        <v>89</v>
      </c>
      <c r="AC27" s="11" t="s">
        <v>94</v>
      </c>
      <c r="AD27" s="9" t="s">
        <v>58</v>
      </c>
      <c r="AE27" s="9" t="s">
        <v>58</v>
      </c>
      <c r="AF27" s="9" t="s">
        <v>146</v>
      </c>
      <c r="AG27" s="9" t="s">
        <v>121</v>
      </c>
      <c r="AH27" s="9" t="s">
        <v>85</v>
      </c>
      <c r="AI27" s="9" t="s">
        <v>370</v>
      </c>
      <c r="AJ27" s="9" t="s">
        <v>101</v>
      </c>
      <c r="AK27" s="9" t="s">
        <v>58</v>
      </c>
      <c r="AL27" s="9" t="s">
        <v>78</v>
      </c>
      <c r="AM27" s="9" t="s">
        <v>78</v>
      </c>
      <c r="AN27" s="9" t="s">
        <v>78</v>
      </c>
      <c r="AO27" s="50" t="s">
        <v>59</v>
      </c>
      <c r="AP27" s="14" t="s">
        <v>59</v>
      </c>
      <c r="AQ27" s="20" t="s">
        <v>59</v>
      </c>
      <c r="AR27" s="50" t="s">
        <v>59</v>
      </c>
      <c r="AS27" s="13" t="s">
        <v>59</v>
      </c>
      <c r="AT27" s="13" t="s">
        <v>58</v>
      </c>
      <c r="AU27" s="9"/>
    </row>
    <row r="28" spans="1:47" s="18" customFormat="1" ht="76.5" x14ac:dyDescent="0.2">
      <c r="A28" s="9">
        <v>2016</v>
      </c>
      <c r="B28" s="9" t="s">
        <v>534</v>
      </c>
      <c r="C28" s="9" t="s">
        <v>220</v>
      </c>
      <c r="D28" s="9" t="s">
        <v>208</v>
      </c>
      <c r="E28" s="9" t="s">
        <v>58</v>
      </c>
      <c r="F28" s="9" t="s">
        <v>58</v>
      </c>
      <c r="G28" s="9" t="s">
        <v>58</v>
      </c>
      <c r="H28" s="9" t="s">
        <v>59</v>
      </c>
      <c r="I28" s="9" t="s">
        <v>193</v>
      </c>
      <c r="J28" s="19" t="s">
        <v>194</v>
      </c>
      <c r="K28" s="11" t="s">
        <v>70</v>
      </c>
      <c r="L28" s="9" t="s">
        <v>64</v>
      </c>
      <c r="M28" s="10" t="s">
        <v>539</v>
      </c>
      <c r="N28" s="9" t="s">
        <v>70</v>
      </c>
      <c r="O28" s="9" t="s">
        <v>66</v>
      </c>
      <c r="P28" s="11" t="s">
        <v>540</v>
      </c>
      <c r="Q28" s="9" t="s">
        <v>70</v>
      </c>
      <c r="R28" s="9" t="s">
        <v>68</v>
      </c>
      <c r="S28" s="11" t="s">
        <v>541</v>
      </c>
      <c r="T28" s="9" t="s">
        <v>70</v>
      </c>
      <c r="U28" s="9" t="s">
        <v>58</v>
      </c>
      <c r="V28" s="9" t="s">
        <v>58</v>
      </c>
      <c r="W28" s="9" t="s">
        <v>63</v>
      </c>
      <c r="X28" s="9">
        <v>2016</v>
      </c>
      <c r="Y28" s="9" t="s">
        <v>61</v>
      </c>
      <c r="Z28" s="9" t="s">
        <v>209</v>
      </c>
      <c r="AA28" s="9" t="s">
        <v>70</v>
      </c>
      <c r="AB28" s="9" t="s">
        <v>221</v>
      </c>
      <c r="AC28" s="11" t="s">
        <v>94</v>
      </c>
      <c r="AD28" s="9" t="s">
        <v>58</v>
      </c>
      <c r="AE28" s="9" t="s">
        <v>58</v>
      </c>
      <c r="AF28" s="9" t="s">
        <v>222</v>
      </c>
      <c r="AG28" s="9" t="s">
        <v>210</v>
      </c>
      <c r="AH28" s="9" t="s">
        <v>223</v>
      </c>
      <c r="AI28" s="9" t="s">
        <v>224</v>
      </c>
      <c r="AJ28" s="9" t="s">
        <v>117</v>
      </c>
      <c r="AK28" s="9" t="s">
        <v>142</v>
      </c>
      <c r="AL28" s="9" t="s">
        <v>172</v>
      </c>
      <c r="AM28" s="9" t="s">
        <v>58</v>
      </c>
      <c r="AN28" s="9" t="s">
        <v>59</v>
      </c>
      <c r="AO28" s="13">
        <v>59126206</v>
      </c>
      <c r="AP28" s="13" t="s">
        <v>66</v>
      </c>
      <c r="AQ28" s="20" t="s">
        <v>200</v>
      </c>
      <c r="AR28" s="50">
        <v>30489305.129999999</v>
      </c>
      <c r="AS28" s="13" t="s">
        <v>66</v>
      </c>
      <c r="AT28" s="13" t="s">
        <v>200</v>
      </c>
      <c r="AU28" s="9"/>
    </row>
    <row r="29" spans="1:47" x14ac:dyDescent="0.25">
      <c r="AP29"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29">
    <cfRule type="expression" dxfId="310" priority="15">
      <formula>MOD(ROW(),2)=1</formula>
    </cfRule>
  </conditionalFormatting>
  <conditionalFormatting sqref="AC25 AC6:AC12 AD18 AD6:AD16 AG9:AG10 AG14:AG15 AG18:AG20 AG22 AG24 AL6 AL8 AL11:AL12 AL25 E22 Y28 AT7:AT8 AT10:AT27 AD20:AD28 A24:F28 AP28:AU28 G6:V28 A6:E18 AE6 AE12">
    <cfRule type="expression" dxfId="55" priority="3">
      <formula>MOD(ROW(),2)=1</formula>
    </cfRule>
  </conditionalFormatting>
  <conditionalFormatting sqref="AE18:AF18 AE21:AK21 AE13:AI13 AF12:AI12 AE11:AI11 AE9:AF10 AE16:AI16 AE14:AF15 AH14:AI15 AE23:AK23 AE24:AF24 AH22:AK22 AH18:AO18 A19:F21 AH19:AK20 AL19:AO23 AE7:AO7 AF6:AK6 AM8:AO8 AJ13:AO16 AJ11:AK12 AM11:AO12 AE25:AK25 AM25:AO25 F6:F18 A23:F23 A22:D22 F22 AA9:AB12 AA13:AC16 AA19:AF19 AA20:AC24 Z28:AC28 AE20:AF20 AE22:AF22 AM6:AU6 W28:X28 W6:AB6 W19:W24 W9:W16 W26:AC27 W25:AB25 W18:AC18 W17:AO17 W8:AB8 W7 AA7:AB7 AP9:AU9 AP7:AS8 AU7:AU8 AP10:AS27 AU10:AU27 AE8:AK8 AH9:AO10 AH24:AO24 AE26:AO28">
    <cfRule type="expression" dxfId="54" priority="2">
      <formula>MOD(ROW(),2)=1</formula>
    </cfRule>
  </conditionalFormatting>
  <conditionalFormatting sqref="X7:Z7 X9:Z16 X19:Z24">
    <cfRule type="expression" dxfId="53" priority="1">
      <formula>MOD(ROW(),2)=1</formula>
    </cfRule>
  </conditionalFormatting>
  <hyperlinks>
    <hyperlink ref="Z6" r:id="rId1" xr:uid="{5D609DCB-3E83-48ED-8B3A-1335C1869904}"/>
    <hyperlink ref="J6" r:id="rId2" xr:uid="{4AAF737E-53F1-4955-904A-E3104D95F8C6}"/>
    <hyperlink ref="J18" r:id="rId3" xr:uid="{81800076-9B41-4262-BAE9-96086672ED79}"/>
    <hyperlink ref="J8" r:id="rId4" xr:uid="{096BA3FE-5957-4D87-8FAC-08AA729BA38A}"/>
    <hyperlink ref="Z8" r:id="rId5" xr:uid="{EDCCC802-DE90-4FA7-9536-84F4586784D8}"/>
    <hyperlink ref="M6" r:id="rId6" xr:uid="{CDD704AA-C06F-4174-9BB4-590FA476A61B}"/>
    <hyperlink ref="M7:M28" r:id="rId7" display="http://www.congresochihuahua2.gob.mx/biblioteca/presupuestoegresos/archivos/798.pdf" xr:uid="{581D8286-42FF-4B20-B65E-4FDB9B6DDC25}"/>
    <hyperlink ref="S6" r:id="rId8" xr:uid="{0479F33B-52B5-407F-A971-24F1584EE48B}"/>
    <hyperlink ref="S7:S28" r:id="rId9" display="http://ihacienda.chihuahua.gob.mx/tfiscal/indtfisc/informe2016/informegob16.html" xr:uid="{FAE5899E-3EC4-4918-9DE8-8C92CBF2AFE3}"/>
  </hyperlinks>
  <pageMargins left="0.7" right="0.7" top="0.75" bottom="0.75" header="0.3" footer="0.3"/>
  <pageSetup orientation="portrait" r:id="rId10"/>
  <drawing r:id="rId1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5300F-7405-41AE-815B-C392A76E0710}">
  <dimension ref="A1:AU74"/>
  <sheetViews>
    <sheetView zoomScaleNormal="100" workbookViewId="0">
      <selection activeCell="B6" sqref="B6"/>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3659</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140.25" x14ac:dyDescent="0.2">
      <c r="A6" s="11">
        <v>2016</v>
      </c>
      <c r="B6" s="11" t="s">
        <v>781</v>
      </c>
      <c r="C6" s="11" t="s">
        <v>782</v>
      </c>
      <c r="D6" s="11" t="s">
        <v>783</v>
      </c>
      <c r="E6" s="9" t="s">
        <v>58</v>
      </c>
      <c r="F6" s="11" t="s">
        <v>58</v>
      </c>
      <c r="G6" s="9" t="s">
        <v>58</v>
      </c>
      <c r="H6" s="11" t="s">
        <v>784</v>
      </c>
      <c r="I6" s="9" t="s">
        <v>61</v>
      </c>
      <c r="J6" s="11" t="s">
        <v>785</v>
      </c>
      <c r="K6" s="11" t="s">
        <v>63</v>
      </c>
      <c r="L6" s="9" t="s">
        <v>64</v>
      </c>
      <c r="M6" s="10" t="s">
        <v>786</v>
      </c>
      <c r="N6" s="11" t="s">
        <v>63</v>
      </c>
      <c r="O6" s="9" t="s">
        <v>66</v>
      </c>
      <c r="P6" s="11" t="s">
        <v>787</v>
      </c>
      <c r="Q6" s="9" t="s">
        <v>63</v>
      </c>
      <c r="R6" s="9" t="s">
        <v>68</v>
      </c>
      <c r="S6" s="11" t="s">
        <v>788</v>
      </c>
      <c r="T6" s="11" t="s">
        <v>70</v>
      </c>
      <c r="U6" s="9" t="s">
        <v>58</v>
      </c>
      <c r="V6" s="9" t="s">
        <v>58</v>
      </c>
      <c r="W6" s="9" t="s">
        <v>63</v>
      </c>
      <c r="X6" s="9">
        <v>2016</v>
      </c>
      <c r="Y6" s="9" t="s">
        <v>61</v>
      </c>
      <c r="Z6" s="11" t="s">
        <v>785</v>
      </c>
      <c r="AA6" s="9" t="s">
        <v>70</v>
      </c>
      <c r="AB6" s="11" t="s">
        <v>93</v>
      </c>
      <c r="AC6" s="11" t="s">
        <v>94</v>
      </c>
      <c r="AD6" s="9" t="s">
        <v>58</v>
      </c>
      <c r="AE6" s="11" t="s">
        <v>58</v>
      </c>
      <c r="AF6" s="11" t="s">
        <v>120</v>
      </c>
      <c r="AG6" s="11" t="s">
        <v>121</v>
      </c>
      <c r="AH6" s="11" t="s">
        <v>85</v>
      </c>
      <c r="AI6" s="11" t="s">
        <v>122</v>
      </c>
      <c r="AJ6" s="11" t="s">
        <v>310</v>
      </c>
      <c r="AK6" s="11" t="s">
        <v>58</v>
      </c>
      <c r="AL6" s="11" t="s">
        <v>77</v>
      </c>
      <c r="AM6" s="9" t="s">
        <v>78</v>
      </c>
      <c r="AN6" s="9" t="s">
        <v>78</v>
      </c>
      <c r="AO6" s="14">
        <v>60000000</v>
      </c>
      <c r="AP6" s="14" t="s">
        <v>61</v>
      </c>
      <c r="AQ6" s="21" t="s">
        <v>785</v>
      </c>
      <c r="AR6" s="14">
        <v>59998110</v>
      </c>
      <c r="AS6" s="13" t="s">
        <v>66</v>
      </c>
      <c r="AT6" s="14" t="s">
        <v>787</v>
      </c>
      <c r="AU6" s="11" t="s">
        <v>789</v>
      </c>
    </row>
    <row r="7" spans="1:47" s="18" customFormat="1" ht="242.25" x14ac:dyDescent="0.2">
      <c r="A7" s="9">
        <v>2016</v>
      </c>
      <c r="B7" s="9" t="s">
        <v>781</v>
      </c>
      <c r="C7" s="9" t="s">
        <v>790</v>
      </c>
      <c r="D7" s="9" t="s">
        <v>783</v>
      </c>
      <c r="E7" s="9" t="s">
        <v>58</v>
      </c>
      <c r="F7" s="9" t="s">
        <v>58</v>
      </c>
      <c r="G7" s="9" t="s">
        <v>58</v>
      </c>
      <c r="H7" s="9" t="s">
        <v>791</v>
      </c>
      <c r="I7" s="9" t="s">
        <v>61</v>
      </c>
      <c r="J7" s="19" t="s">
        <v>792</v>
      </c>
      <c r="K7" s="9" t="s">
        <v>63</v>
      </c>
      <c r="L7" s="9" t="s">
        <v>64</v>
      </c>
      <c r="M7" s="10" t="s">
        <v>786</v>
      </c>
      <c r="N7" s="9" t="s">
        <v>63</v>
      </c>
      <c r="O7" s="9" t="s">
        <v>66</v>
      </c>
      <c r="P7" s="11" t="s">
        <v>787</v>
      </c>
      <c r="Q7" s="9" t="s">
        <v>63</v>
      </c>
      <c r="R7" s="9" t="s">
        <v>68</v>
      </c>
      <c r="S7" s="11" t="s">
        <v>788</v>
      </c>
      <c r="T7" s="9" t="s">
        <v>70</v>
      </c>
      <c r="U7" s="9" t="s">
        <v>58</v>
      </c>
      <c r="V7" s="9" t="s">
        <v>58</v>
      </c>
      <c r="W7" s="9" t="s">
        <v>63</v>
      </c>
      <c r="X7" s="9">
        <v>2016</v>
      </c>
      <c r="Y7" s="9" t="s">
        <v>61</v>
      </c>
      <c r="Z7" s="9" t="s">
        <v>793</v>
      </c>
      <c r="AA7" s="9" t="s">
        <v>63</v>
      </c>
      <c r="AB7" s="9" t="s">
        <v>81</v>
      </c>
      <c r="AC7" s="11" t="s">
        <v>105</v>
      </c>
      <c r="AD7" s="9" t="s">
        <v>58</v>
      </c>
      <c r="AE7" s="9" t="s">
        <v>58</v>
      </c>
      <c r="AF7" s="9" t="s">
        <v>140</v>
      </c>
      <c r="AG7" s="9" t="s">
        <v>58</v>
      </c>
      <c r="AH7" s="9" t="s">
        <v>58</v>
      </c>
      <c r="AI7" s="9" t="s">
        <v>370</v>
      </c>
      <c r="AJ7" s="11" t="s">
        <v>58</v>
      </c>
      <c r="AK7" s="9" t="s">
        <v>58</v>
      </c>
      <c r="AL7" s="9" t="s">
        <v>172</v>
      </c>
      <c r="AM7" s="9" t="s">
        <v>78</v>
      </c>
      <c r="AN7" s="9" t="s">
        <v>78</v>
      </c>
      <c r="AO7" s="13">
        <v>135281458</v>
      </c>
      <c r="AP7" s="13" t="s">
        <v>61</v>
      </c>
      <c r="AQ7" s="20" t="s">
        <v>792</v>
      </c>
      <c r="AR7" s="13">
        <v>129161910</v>
      </c>
      <c r="AS7" s="13" t="s">
        <v>66</v>
      </c>
      <c r="AT7" s="13" t="s">
        <v>787</v>
      </c>
      <c r="AU7" s="9" t="s">
        <v>789</v>
      </c>
    </row>
    <row r="8" spans="1:47" s="18" customFormat="1" ht="255" x14ac:dyDescent="0.2">
      <c r="A8" s="11">
        <v>2016</v>
      </c>
      <c r="B8" s="11" t="s">
        <v>781</v>
      </c>
      <c r="C8" s="11" t="s">
        <v>794</v>
      </c>
      <c r="D8" s="11" t="s">
        <v>783</v>
      </c>
      <c r="E8" s="9" t="s">
        <v>58</v>
      </c>
      <c r="F8" s="11" t="s">
        <v>58</v>
      </c>
      <c r="G8" s="9" t="s">
        <v>58</v>
      </c>
      <c r="H8" s="11" t="s">
        <v>795</v>
      </c>
      <c r="I8" s="9" t="s">
        <v>61</v>
      </c>
      <c r="J8" s="11" t="s">
        <v>796</v>
      </c>
      <c r="K8" s="11" t="s">
        <v>63</v>
      </c>
      <c r="L8" s="9" t="s">
        <v>64</v>
      </c>
      <c r="M8" s="10" t="s">
        <v>786</v>
      </c>
      <c r="N8" s="11" t="s">
        <v>63</v>
      </c>
      <c r="O8" s="9" t="s">
        <v>66</v>
      </c>
      <c r="P8" s="11" t="s">
        <v>787</v>
      </c>
      <c r="Q8" s="9" t="s">
        <v>63</v>
      </c>
      <c r="R8" s="9" t="s">
        <v>68</v>
      </c>
      <c r="S8" s="11" t="s">
        <v>788</v>
      </c>
      <c r="T8" s="11" t="s">
        <v>70</v>
      </c>
      <c r="U8" s="9" t="s">
        <v>58</v>
      </c>
      <c r="V8" s="9" t="s">
        <v>58</v>
      </c>
      <c r="W8" s="9" t="s">
        <v>63</v>
      </c>
      <c r="X8" s="9">
        <v>2016</v>
      </c>
      <c r="Y8" s="9" t="s">
        <v>61</v>
      </c>
      <c r="Z8" s="11" t="s">
        <v>797</v>
      </c>
      <c r="AA8" s="9" t="s">
        <v>63</v>
      </c>
      <c r="AB8" s="11" t="s">
        <v>81</v>
      </c>
      <c r="AC8" s="11" t="s">
        <v>105</v>
      </c>
      <c r="AD8" s="9" t="s">
        <v>58</v>
      </c>
      <c r="AE8" s="11" t="s">
        <v>58</v>
      </c>
      <c r="AF8" s="11" t="s">
        <v>140</v>
      </c>
      <c r="AG8" s="11" t="s">
        <v>106</v>
      </c>
      <c r="AH8" s="11" t="s">
        <v>58</v>
      </c>
      <c r="AI8" s="11" t="s">
        <v>370</v>
      </c>
      <c r="AJ8" s="11" t="s">
        <v>58</v>
      </c>
      <c r="AK8" s="11" t="s">
        <v>58</v>
      </c>
      <c r="AL8" s="9" t="s">
        <v>172</v>
      </c>
      <c r="AM8" s="9" t="s">
        <v>78</v>
      </c>
      <c r="AN8" s="9" t="s">
        <v>78</v>
      </c>
      <c r="AO8" s="14">
        <v>382500000</v>
      </c>
      <c r="AP8" s="14" t="s">
        <v>61</v>
      </c>
      <c r="AQ8" s="21" t="s">
        <v>798</v>
      </c>
      <c r="AR8" s="14">
        <v>363558600</v>
      </c>
      <c r="AS8" s="13" t="s">
        <v>66</v>
      </c>
      <c r="AT8" s="14" t="s">
        <v>787</v>
      </c>
      <c r="AU8" s="11"/>
    </row>
    <row r="9" spans="1:47" s="18" customFormat="1" ht="63.75" x14ac:dyDescent="0.2">
      <c r="A9" s="9">
        <v>2016</v>
      </c>
      <c r="B9" s="9" t="s">
        <v>781</v>
      </c>
      <c r="C9" s="9" t="s">
        <v>799</v>
      </c>
      <c r="D9" s="9" t="s">
        <v>783</v>
      </c>
      <c r="E9" s="9" t="s">
        <v>58</v>
      </c>
      <c r="F9" s="9" t="s">
        <v>58</v>
      </c>
      <c r="G9" s="9" t="s">
        <v>58</v>
      </c>
      <c r="H9" s="9" t="s">
        <v>800</v>
      </c>
      <c r="I9" s="9" t="s">
        <v>61</v>
      </c>
      <c r="J9" s="19" t="s">
        <v>801</v>
      </c>
      <c r="K9" s="11" t="s">
        <v>70</v>
      </c>
      <c r="L9" s="9" t="s">
        <v>64</v>
      </c>
      <c r="M9" s="10" t="s">
        <v>786</v>
      </c>
      <c r="N9" s="9" t="s">
        <v>63</v>
      </c>
      <c r="O9" s="9" t="s">
        <v>66</v>
      </c>
      <c r="P9" s="11" t="s">
        <v>787</v>
      </c>
      <c r="Q9" s="9" t="s">
        <v>63</v>
      </c>
      <c r="R9" s="9" t="s">
        <v>68</v>
      </c>
      <c r="S9" s="11" t="s">
        <v>788</v>
      </c>
      <c r="T9" s="9" t="s">
        <v>70</v>
      </c>
      <c r="U9" s="9" t="s">
        <v>58</v>
      </c>
      <c r="V9" s="9" t="s">
        <v>58</v>
      </c>
      <c r="W9" s="9" t="s">
        <v>63</v>
      </c>
      <c r="X9" s="9">
        <v>2016</v>
      </c>
      <c r="Y9" s="9" t="s">
        <v>61</v>
      </c>
      <c r="Z9" s="9" t="s">
        <v>801</v>
      </c>
      <c r="AA9" s="9" t="s">
        <v>70</v>
      </c>
      <c r="AB9" s="9" t="s">
        <v>182</v>
      </c>
      <c r="AC9" s="11" t="s">
        <v>94</v>
      </c>
      <c r="AD9" s="9" t="s">
        <v>58</v>
      </c>
      <c r="AE9" s="9" t="s">
        <v>58</v>
      </c>
      <c r="AF9" s="9" t="s">
        <v>146</v>
      </c>
      <c r="AG9" s="9" t="s">
        <v>101</v>
      </c>
      <c r="AH9" s="9" t="s">
        <v>58</v>
      </c>
      <c r="AI9" s="9" t="s">
        <v>142</v>
      </c>
      <c r="AJ9" s="11" t="s">
        <v>58</v>
      </c>
      <c r="AK9" s="9" t="s">
        <v>58</v>
      </c>
      <c r="AL9" s="9" t="s">
        <v>77</v>
      </c>
      <c r="AM9" s="9" t="s">
        <v>78</v>
      </c>
      <c r="AN9" s="9" t="s">
        <v>78</v>
      </c>
      <c r="AO9" s="13">
        <v>3000000</v>
      </c>
      <c r="AP9" s="13" t="s">
        <v>61</v>
      </c>
      <c r="AQ9" s="20" t="s">
        <v>801</v>
      </c>
      <c r="AR9" s="13">
        <v>22953682</v>
      </c>
      <c r="AS9" s="13" t="s">
        <v>66</v>
      </c>
      <c r="AT9" s="13" t="s">
        <v>787</v>
      </c>
      <c r="AU9" s="9"/>
    </row>
    <row r="10" spans="1:47" s="18" customFormat="1" ht="63.75" x14ac:dyDescent="0.2">
      <c r="A10" s="11">
        <v>2016</v>
      </c>
      <c r="B10" s="11" t="s">
        <v>781</v>
      </c>
      <c r="C10" s="11" t="s">
        <v>802</v>
      </c>
      <c r="D10" s="11" t="s">
        <v>783</v>
      </c>
      <c r="E10" s="9" t="s">
        <v>58</v>
      </c>
      <c r="F10" s="11" t="s">
        <v>58</v>
      </c>
      <c r="G10" s="9" t="s">
        <v>58</v>
      </c>
      <c r="H10" s="11" t="s">
        <v>803</v>
      </c>
      <c r="I10" s="9" t="s">
        <v>61</v>
      </c>
      <c r="J10" s="11" t="s">
        <v>804</v>
      </c>
      <c r="K10" s="11" t="s">
        <v>63</v>
      </c>
      <c r="L10" s="9" t="s">
        <v>64</v>
      </c>
      <c r="M10" s="10" t="s">
        <v>786</v>
      </c>
      <c r="N10" s="11" t="s">
        <v>63</v>
      </c>
      <c r="O10" s="9" t="s">
        <v>66</v>
      </c>
      <c r="P10" s="11" t="s">
        <v>787</v>
      </c>
      <c r="Q10" s="9" t="s">
        <v>63</v>
      </c>
      <c r="R10" s="9" t="s">
        <v>68</v>
      </c>
      <c r="S10" s="11" t="s">
        <v>788</v>
      </c>
      <c r="T10" s="11" t="s">
        <v>70</v>
      </c>
      <c r="U10" s="9" t="s">
        <v>58</v>
      </c>
      <c r="V10" s="9" t="s">
        <v>58</v>
      </c>
      <c r="W10" s="9" t="s">
        <v>63</v>
      </c>
      <c r="X10" s="9">
        <v>2016</v>
      </c>
      <c r="Y10" s="9" t="s">
        <v>61</v>
      </c>
      <c r="Z10" s="11" t="s">
        <v>804</v>
      </c>
      <c r="AA10" s="9" t="s">
        <v>63</v>
      </c>
      <c r="AB10" s="11" t="s">
        <v>89</v>
      </c>
      <c r="AC10" s="11" t="s">
        <v>94</v>
      </c>
      <c r="AD10" s="9" t="s">
        <v>58</v>
      </c>
      <c r="AE10" s="11" t="s">
        <v>58</v>
      </c>
      <c r="AF10" s="11" t="s">
        <v>357</v>
      </c>
      <c r="AG10" s="11" t="s">
        <v>206</v>
      </c>
      <c r="AH10" s="11" t="s">
        <v>805</v>
      </c>
      <c r="AI10" s="11" t="s">
        <v>142</v>
      </c>
      <c r="AJ10" s="11" t="s">
        <v>58</v>
      </c>
      <c r="AK10" s="11" t="s">
        <v>58</v>
      </c>
      <c r="AL10" s="11" t="s">
        <v>77</v>
      </c>
      <c r="AM10" s="9" t="s">
        <v>78</v>
      </c>
      <c r="AN10" s="9" t="s">
        <v>199</v>
      </c>
      <c r="AO10" s="14">
        <v>106000000</v>
      </c>
      <c r="AP10" s="14" t="s">
        <v>61</v>
      </c>
      <c r="AQ10" s="21" t="s">
        <v>804</v>
      </c>
      <c r="AR10" s="14">
        <v>106000000</v>
      </c>
      <c r="AS10" s="13" t="s">
        <v>66</v>
      </c>
      <c r="AT10" s="14" t="s">
        <v>787</v>
      </c>
      <c r="AU10" s="11"/>
    </row>
    <row r="11" spans="1:47" s="18" customFormat="1" ht="127.5" x14ac:dyDescent="0.2">
      <c r="A11" s="9">
        <v>2016</v>
      </c>
      <c r="B11" s="9" t="s">
        <v>781</v>
      </c>
      <c r="C11" s="9" t="s">
        <v>806</v>
      </c>
      <c r="D11" s="9" t="s">
        <v>783</v>
      </c>
      <c r="E11" s="9" t="s">
        <v>58</v>
      </c>
      <c r="F11" s="9" t="s">
        <v>58</v>
      </c>
      <c r="G11" s="9" t="s">
        <v>58</v>
      </c>
      <c r="H11" s="9" t="s">
        <v>807</v>
      </c>
      <c r="I11" s="9" t="s">
        <v>61</v>
      </c>
      <c r="J11" s="19" t="s">
        <v>808</v>
      </c>
      <c r="K11" s="11" t="s">
        <v>70</v>
      </c>
      <c r="L11" s="9" t="s">
        <v>64</v>
      </c>
      <c r="M11" s="10" t="s">
        <v>786</v>
      </c>
      <c r="N11" s="9" t="s">
        <v>63</v>
      </c>
      <c r="O11" s="9" t="s">
        <v>66</v>
      </c>
      <c r="P11" s="11" t="s">
        <v>787</v>
      </c>
      <c r="Q11" s="9" t="s">
        <v>63</v>
      </c>
      <c r="R11" s="9" t="s">
        <v>68</v>
      </c>
      <c r="S11" s="11" t="s">
        <v>788</v>
      </c>
      <c r="T11" s="9" t="s">
        <v>70</v>
      </c>
      <c r="U11" s="9" t="s">
        <v>58</v>
      </c>
      <c r="V11" s="9" t="s">
        <v>58</v>
      </c>
      <c r="W11" s="9" t="s">
        <v>63</v>
      </c>
      <c r="X11" s="9">
        <v>2016</v>
      </c>
      <c r="Y11" s="9" t="s">
        <v>61</v>
      </c>
      <c r="Z11" s="9" t="s">
        <v>808</v>
      </c>
      <c r="AA11" s="9" t="s">
        <v>63</v>
      </c>
      <c r="AB11" s="9" t="s">
        <v>71</v>
      </c>
      <c r="AC11" s="11" t="s">
        <v>94</v>
      </c>
      <c r="AD11" s="9" t="s">
        <v>58</v>
      </c>
      <c r="AE11" s="9" t="s">
        <v>58</v>
      </c>
      <c r="AF11" s="9" t="s">
        <v>309</v>
      </c>
      <c r="AG11" s="9" t="s">
        <v>146</v>
      </c>
      <c r="AH11" s="9" t="s">
        <v>206</v>
      </c>
      <c r="AI11" s="9" t="s">
        <v>189</v>
      </c>
      <c r="AJ11" s="11" t="s">
        <v>58</v>
      </c>
      <c r="AK11" s="9" t="s">
        <v>58</v>
      </c>
      <c r="AL11" s="9" t="s">
        <v>172</v>
      </c>
      <c r="AM11" s="9" t="s">
        <v>78</v>
      </c>
      <c r="AN11" s="9" t="s">
        <v>199</v>
      </c>
      <c r="AO11" s="13">
        <v>4600000</v>
      </c>
      <c r="AP11" s="13" t="s">
        <v>61</v>
      </c>
      <c r="AQ11" s="20" t="s">
        <v>808</v>
      </c>
      <c r="AR11" s="13">
        <v>4617446</v>
      </c>
      <c r="AS11" s="13" t="s">
        <v>66</v>
      </c>
      <c r="AT11" s="13" t="s">
        <v>787</v>
      </c>
      <c r="AU11" s="9"/>
    </row>
    <row r="12" spans="1:47" s="18" customFormat="1" ht="178.5" x14ac:dyDescent="0.2">
      <c r="A12" s="11">
        <v>2016</v>
      </c>
      <c r="B12" s="11" t="s">
        <v>781</v>
      </c>
      <c r="C12" s="11" t="s">
        <v>809</v>
      </c>
      <c r="D12" s="11" t="s">
        <v>783</v>
      </c>
      <c r="E12" s="9" t="s">
        <v>58</v>
      </c>
      <c r="F12" s="11" t="s">
        <v>58</v>
      </c>
      <c r="G12" s="9" t="s">
        <v>58</v>
      </c>
      <c r="H12" s="11" t="s">
        <v>810</v>
      </c>
      <c r="I12" s="9" t="s">
        <v>61</v>
      </c>
      <c r="J12" s="11" t="s">
        <v>811</v>
      </c>
      <c r="K12" s="11" t="s">
        <v>70</v>
      </c>
      <c r="L12" s="9" t="s">
        <v>64</v>
      </c>
      <c r="M12" s="10" t="s">
        <v>786</v>
      </c>
      <c r="N12" s="11" t="s">
        <v>63</v>
      </c>
      <c r="O12" s="9" t="s">
        <v>66</v>
      </c>
      <c r="P12" s="11" t="s">
        <v>787</v>
      </c>
      <c r="Q12" s="9" t="s">
        <v>63</v>
      </c>
      <c r="R12" s="9" t="s">
        <v>68</v>
      </c>
      <c r="S12" s="11" t="s">
        <v>788</v>
      </c>
      <c r="T12" s="11" t="s">
        <v>70</v>
      </c>
      <c r="U12" s="9" t="s">
        <v>58</v>
      </c>
      <c r="V12" s="9" t="s">
        <v>58</v>
      </c>
      <c r="W12" s="9" t="s">
        <v>63</v>
      </c>
      <c r="X12" s="9">
        <v>2016</v>
      </c>
      <c r="Y12" s="9" t="s">
        <v>61</v>
      </c>
      <c r="Z12" s="11" t="s">
        <v>811</v>
      </c>
      <c r="AA12" s="9" t="s">
        <v>70</v>
      </c>
      <c r="AB12" s="11" t="s">
        <v>71</v>
      </c>
      <c r="AC12" s="11" t="s">
        <v>94</v>
      </c>
      <c r="AD12" s="9" t="s">
        <v>58</v>
      </c>
      <c r="AE12" s="11" t="s">
        <v>58</v>
      </c>
      <c r="AF12" s="11" t="s">
        <v>309</v>
      </c>
      <c r="AG12" s="11" t="s">
        <v>374</v>
      </c>
      <c r="AH12" s="11" t="s">
        <v>58</v>
      </c>
      <c r="AI12" s="11" t="s">
        <v>716</v>
      </c>
      <c r="AJ12" s="11" t="s">
        <v>375</v>
      </c>
      <c r="AK12" s="11" t="s">
        <v>152</v>
      </c>
      <c r="AL12" s="11" t="s">
        <v>77</v>
      </c>
      <c r="AM12" s="9" t="s">
        <v>78</v>
      </c>
      <c r="AN12" s="9" t="s">
        <v>199</v>
      </c>
      <c r="AO12" s="14">
        <v>2592000</v>
      </c>
      <c r="AP12" s="14" t="s">
        <v>61</v>
      </c>
      <c r="AQ12" s="21" t="s">
        <v>811</v>
      </c>
      <c r="AR12" s="14">
        <v>67546675</v>
      </c>
      <c r="AS12" s="13" t="s">
        <v>66</v>
      </c>
      <c r="AT12" s="14" t="s">
        <v>787</v>
      </c>
      <c r="AU12" s="11"/>
    </row>
    <row r="13" spans="1:47" s="18" customFormat="1" ht="102" x14ac:dyDescent="0.2">
      <c r="A13" s="9">
        <v>2016</v>
      </c>
      <c r="B13" s="9" t="s">
        <v>781</v>
      </c>
      <c r="C13" s="9" t="s">
        <v>812</v>
      </c>
      <c r="D13" s="9" t="s">
        <v>783</v>
      </c>
      <c r="E13" s="9" t="s">
        <v>58</v>
      </c>
      <c r="F13" s="9" t="s">
        <v>58</v>
      </c>
      <c r="G13" s="9" t="s">
        <v>58</v>
      </c>
      <c r="H13" s="9" t="s">
        <v>813</v>
      </c>
      <c r="I13" s="9" t="s">
        <v>61</v>
      </c>
      <c r="J13" s="19" t="s">
        <v>814</v>
      </c>
      <c r="K13" s="9" t="s">
        <v>63</v>
      </c>
      <c r="L13" s="9" t="s">
        <v>64</v>
      </c>
      <c r="M13" s="10" t="s">
        <v>786</v>
      </c>
      <c r="N13" s="9" t="s">
        <v>63</v>
      </c>
      <c r="O13" s="9" t="s">
        <v>66</v>
      </c>
      <c r="P13" s="11" t="s">
        <v>787</v>
      </c>
      <c r="Q13" s="9" t="s">
        <v>63</v>
      </c>
      <c r="R13" s="9" t="s">
        <v>68</v>
      </c>
      <c r="S13" s="11" t="s">
        <v>788</v>
      </c>
      <c r="T13" s="9" t="s">
        <v>70</v>
      </c>
      <c r="U13" s="9" t="s">
        <v>58</v>
      </c>
      <c r="V13" s="9" t="s">
        <v>58</v>
      </c>
      <c r="W13" s="9" t="s">
        <v>63</v>
      </c>
      <c r="X13" s="9">
        <v>2016</v>
      </c>
      <c r="Y13" s="9" t="s">
        <v>61</v>
      </c>
      <c r="Z13" s="9" t="s">
        <v>814</v>
      </c>
      <c r="AA13" s="9" t="s">
        <v>63</v>
      </c>
      <c r="AB13" s="9" t="s">
        <v>93</v>
      </c>
      <c r="AC13" s="11" t="s">
        <v>94</v>
      </c>
      <c r="AD13" s="9" t="s">
        <v>58</v>
      </c>
      <c r="AE13" s="9" t="s">
        <v>58</v>
      </c>
      <c r="AF13" s="9" t="s">
        <v>85</v>
      </c>
      <c r="AG13" s="9" t="s">
        <v>58</v>
      </c>
      <c r="AH13" s="9" t="s">
        <v>58</v>
      </c>
      <c r="AI13" s="9" t="s">
        <v>122</v>
      </c>
      <c r="AJ13" s="11" t="s">
        <v>58</v>
      </c>
      <c r="AK13" s="9" t="s">
        <v>58</v>
      </c>
      <c r="AL13" s="9" t="s">
        <v>77</v>
      </c>
      <c r="AM13" s="9" t="s">
        <v>78</v>
      </c>
      <c r="AN13" s="9" t="s">
        <v>78</v>
      </c>
      <c r="AO13" s="13">
        <v>78806693</v>
      </c>
      <c r="AP13" s="13" t="s">
        <v>61</v>
      </c>
      <c r="AQ13" s="20" t="s">
        <v>814</v>
      </c>
      <c r="AR13" s="13">
        <v>96266137</v>
      </c>
      <c r="AS13" s="13" t="s">
        <v>66</v>
      </c>
      <c r="AT13" s="13" t="s">
        <v>787</v>
      </c>
      <c r="AU13" s="9" t="s">
        <v>815</v>
      </c>
    </row>
    <row r="14" spans="1:47" s="18" customFormat="1" ht="140.25" x14ac:dyDescent="0.2">
      <c r="A14" s="11">
        <v>2016</v>
      </c>
      <c r="B14" s="11" t="s">
        <v>781</v>
      </c>
      <c r="C14" s="11" t="s">
        <v>816</v>
      </c>
      <c r="D14" s="11" t="s">
        <v>783</v>
      </c>
      <c r="E14" s="9" t="s">
        <v>58</v>
      </c>
      <c r="F14" s="11" t="s">
        <v>58</v>
      </c>
      <c r="G14" s="9" t="s">
        <v>58</v>
      </c>
      <c r="H14" s="11" t="s">
        <v>817</v>
      </c>
      <c r="I14" s="9" t="s">
        <v>61</v>
      </c>
      <c r="J14" s="11" t="s">
        <v>818</v>
      </c>
      <c r="K14" s="11" t="s">
        <v>63</v>
      </c>
      <c r="L14" s="9" t="s">
        <v>64</v>
      </c>
      <c r="M14" s="10" t="s">
        <v>786</v>
      </c>
      <c r="N14" s="11" t="s">
        <v>63</v>
      </c>
      <c r="O14" s="9" t="s">
        <v>66</v>
      </c>
      <c r="P14" s="11" t="s">
        <v>787</v>
      </c>
      <c r="Q14" s="9" t="s">
        <v>63</v>
      </c>
      <c r="R14" s="9" t="s">
        <v>68</v>
      </c>
      <c r="S14" s="11" t="s">
        <v>788</v>
      </c>
      <c r="T14" s="11" t="s">
        <v>70</v>
      </c>
      <c r="U14" s="9" t="s">
        <v>58</v>
      </c>
      <c r="V14" s="9" t="s">
        <v>58</v>
      </c>
      <c r="W14" s="9" t="s">
        <v>63</v>
      </c>
      <c r="X14" s="9">
        <v>2016</v>
      </c>
      <c r="Y14" s="9" t="s">
        <v>61</v>
      </c>
      <c r="Z14" s="11" t="s">
        <v>818</v>
      </c>
      <c r="AA14" s="9" t="s">
        <v>63</v>
      </c>
      <c r="AB14" s="11" t="s">
        <v>71</v>
      </c>
      <c r="AC14" s="11" t="s">
        <v>82</v>
      </c>
      <c r="AD14" s="11" t="s">
        <v>83</v>
      </c>
      <c r="AE14" s="11" t="s">
        <v>72</v>
      </c>
      <c r="AF14" s="11" t="s">
        <v>466</v>
      </c>
      <c r="AG14" s="11" t="s">
        <v>171</v>
      </c>
      <c r="AH14" s="11" t="s">
        <v>146</v>
      </c>
      <c r="AI14" s="11" t="s">
        <v>370</v>
      </c>
      <c r="AJ14" s="11" t="s">
        <v>244</v>
      </c>
      <c r="AK14" s="11" t="s">
        <v>716</v>
      </c>
      <c r="AL14" s="9" t="s">
        <v>78</v>
      </c>
      <c r="AM14" s="9" t="s">
        <v>110</v>
      </c>
      <c r="AN14" s="9" t="s">
        <v>199</v>
      </c>
      <c r="AO14" s="14">
        <v>19000000</v>
      </c>
      <c r="AP14" s="14" t="s">
        <v>61</v>
      </c>
      <c r="AQ14" s="21" t="s">
        <v>818</v>
      </c>
      <c r="AR14" s="14">
        <v>25994150</v>
      </c>
      <c r="AS14" s="13" t="s">
        <v>66</v>
      </c>
      <c r="AT14" s="14" t="s">
        <v>787</v>
      </c>
      <c r="AU14" s="11"/>
    </row>
    <row r="15" spans="1:47" s="18" customFormat="1" ht="178.5" x14ac:dyDescent="0.2">
      <c r="A15" s="9">
        <v>2016</v>
      </c>
      <c r="B15" s="9" t="s">
        <v>781</v>
      </c>
      <c r="C15" s="9" t="s">
        <v>819</v>
      </c>
      <c r="D15" s="9" t="s">
        <v>783</v>
      </c>
      <c r="E15" s="9" t="s">
        <v>58</v>
      </c>
      <c r="F15" s="9" t="s">
        <v>58</v>
      </c>
      <c r="G15" s="9" t="s">
        <v>58</v>
      </c>
      <c r="H15" s="9" t="s">
        <v>820</v>
      </c>
      <c r="I15" s="9" t="s">
        <v>61</v>
      </c>
      <c r="J15" s="19" t="s">
        <v>821</v>
      </c>
      <c r="K15" s="11" t="s">
        <v>70</v>
      </c>
      <c r="L15" s="9" t="s">
        <v>64</v>
      </c>
      <c r="M15" s="10" t="s">
        <v>786</v>
      </c>
      <c r="N15" s="9" t="s">
        <v>63</v>
      </c>
      <c r="O15" s="9" t="s">
        <v>66</v>
      </c>
      <c r="P15" s="11" t="s">
        <v>787</v>
      </c>
      <c r="Q15" s="9" t="s">
        <v>63</v>
      </c>
      <c r="R15" s="9" t="s">
        <v>68</v>
      </c>
      <c r="S15" s="11" t="s">
        <v>788</v>
      </c>
      <c r="T15" s="9" t="s">
        <v>70</v>
      </c>
      <c r="U15" s="9" t="s">
        <v>58</v>
      </c>
      <c r="V15" s="9" t="s">
        <v>58</v>
      </c>
      <c r="W15" s="9" t="s">
        <v>63</v>
      </c>
      <c r="X15" s="9">
        <v>2016</v>
      </c>
      <c r="Y15" s="9" t="s">
        <v>61</v>
      </c>
      <c r="Z15" s="9" t="s">
        <v>822</v>
      </c>
      <c r="AA15" s="9" t="s">
        <v>63</v>
      </c>
      <c r="AB15" s="9" t="s">
        <v>71</v>
      </c>
      <c r="AC15" s="11" t="s">
        <v>94</v>
      </c>
      <c r="AD15" s="9" t="s">
        <v>58</v>
      </c>
      <c r="AE15" s="9" t="s">
        <v>58</v>
      </c>
      <c r="AF15" s="9" t="s">
        <v>358</v>
      </c>
      <c r="AG15" s="9" t="s">
        <v>58</v>
      </c>
      <c r="AH15" s="9" t="s">
        <v>58</v>
      </c>
      <c r="AI15" s="9" t="s">
        <v>189</v>
      </c>
      <c r="AJ15" s="9" t="s">
        <v>75</v>
      </c>
      <c r="AK15" s="9" t="s">
        <v>58</v>
      </c>
      <c r="AL15" s="9" t="s">
        <v>172</v>
      </c>
      <c r="AM15" s="9" t="s">
        <v>78</v>
      </c>
      <c r="AN15" s="9" t="s">
        <v>78</v>
      </c>
      <c r="AO15" s="13">
        <v>17800000</v>
      </c>
      <c r="AP15" s="13" t="s">
        <v>61</v>
      </c>
      <c r="AQ15" s="20" t="s">
        <v>823</v>
      </c>
      <c r="AR15" s="13">
        <v>7700000</v>
      </c>
      <c r="AS15" s="13" t="s">
        <v>66</v>
      </c>
      <c r="AT15" s="13" t="s">
        <v>787</v>
      </c>
      <c r="AU15" s="9"/>
    </row>
    <row r="16" spans="1:47" s="18" customFormat="1" ht="76.5" x14ac:dyDescent="0.2">
      <c r="A16" s="11">
        <v>2016</v>
      </c>
      <c r="B16" s="11" t="s">
        <v>781</v>
      </c>
      <c r="C16" s="11" t="s">
        <v>824</v>
      </c>
      <c r="D16" s="11" t="s">
        <v>783</v>
      </c>
      <c r="E16" s="9" t="s">
        <v>58</v>
      </c>
      <c r="F16" s="11" t="s">
        <v>58</v>
      </c>
      <c r="G16" s="9" t="s">
        <v>58</v>
      </c>
      <c r="H16" s="11" t="s">
        <v>825</v>
      </c>
      <c r="I16" s="9" t="s">
        <v>61</v>
      </c>
      <c r="J16" s="11" t="s">
        <v>826</v>
      </c>
      <c r="K16" s="11" t="s">
        <v>70</v>
      </c>
      <c r="L16" s="9" t="s">
        <v>64</v>
      </c>
      <c r="M16" s="10" t="s">
        <v>786</v>
      </c>
      <c r="N16" s="11" t="s">
        <v>63</v>
      </c>
      <c r="O16" s="9" t="s">
        <v>66</v>
      </c>
      <c r="P16" s="11" t="s">
        <v>787</v>
      </c>
      <c r="Q16" s="9" t="s">
        <v>63</v>
      </c>
      <c r="R16" s="9" t="s">
        <v>68</v>
      </c>
      <c r="S16" s="11" t="s">
        <v>788</v>
      </c>
      <c r="T16" s="11" t="s">
        <v>70</v>
      </c>
      <c r="U16" s="9" t="s">
        <v>58</v>
      </c>
      <c r="V16" s="9" t="s">
        <v>58</v>
      </c>
      <c r="W16" s="9" t="s">
        <v>63</v>
      </c>
      <c r="X16" s="9">
        <v>2016</v>
      </c>
      <c r="Y16" s="9" t="s">
        <v>61</v>
      </c>
      <c r="Z16" s="11" t="s">
        <v>823</v>
      </c>
      <c r="AA16" s="9" t="s">
        <v>63</v>
      </c>
      <c r="AB16" s="11" t="s">
        <v>71</v>
      </c>
      <c r="AC16" s="11" t="s">
        <v>82</v>
      </c>
      <c r="AD16" s="11" t="s">
        <v>83</v>
      </c>
      <c r="AE16" s="11" t="s">
        <v>72</v>
      </c>
      <c r="AF16" s="11" t="s">
        <v>466</v>
      </c>
      <c r="AG16" s="11" t="s">
        <v>171</v>
      </c>
      <c r="AH16" s="11" t="s">
        <v>146</v>
      </c>
      <c r="AI16" s="11" t="s">
        <v>75</v>
      </c>
      <c r="AJ16" s="11" t="s">
        <v>58</v>
      </c>
      <c r="AK16" s="11" t="s">
        <v>58</v>
      </c>
      <c r="AL16" s="9" t="s">
        <v>78</v>
      </c>
      <c r="AM16" s="9" t="s">
        <v>110</v>
      </c>
      <c r="AN16" s="9" t="s">
        <v>199</v>
      </c>
      <c r="AO16" s="14">
        <v>742700</v>
      </c>
      <c r="AP16" s="14" t="s">
        <v>61</v>
      </c>
      <c r="AQ16" s="21" t="s">
        <v>823</v>
      </c>
      <c r="AR16" s="14">
        <v>742700</v>
      </c>
      <c r="AS16" s="13" t="s">
        <v>66</v>
      </c>
      <c r="AT16" s="14" t="s">
        <v>787</v>
      </c>
      <c r="AU16" s="11"/>
    </row>
    <row r="17" spans="1:47" s="18" customFormat="1" ht="165.75" x14ac:dyDescent="0.2">
      <c r="A17" s="11">
        <v>2016</v>
      </c>
      <c r="B17" s="11" t="s">
        <v>781</v>
      </c>
      <c r="C17" s="11" t="s">
        <v>827</v>
      </c>
      <c r="D17" s="11" t="s">
        <v>783</v>
      </c>
      <c r="E17" s="9" t="s">
        <v>58</v>
      </c>
      <c r="F17" s="11" t="s">
        <v>58</v>
      </c>
      <c r="G17" s="9" t="s">
        <v>58</v>
      </c>
      <c r="H17" s="11" t="s">
        <v>828</v>
      </c>
      <c r="I17" s="9" t="s">
        <v>61</v>
      </c>
      <c r="J17" s="11" t="s">
        <v>829</v>
      </c>
      <c r="K17" s="11" t="s">
        <v>63</v>
      </c>
      <c r="L17" s="9" t="s">
        <v>64</v>
      </c>
      <c r="M17" s="10" t="s">
        <v>786</v>
      </c>
      <c r="N17" s="11" t="s">
        <v>63</v>
      </c>
      <c r="O17" s="9" t="s">
        <v>66</v>
      </c>
      <c r="P17" s="11" t="s">
        <v>787</v>
      </c>
      <c r="Q17" s="9" t="s">
        <v>63</v>
      </c>
      <c r="R17" s="9" t="s">
        <v>68</v>
      </c>
      <c r="S17" s="11" t="s">
        <v>788</v>
      </c>
      <c r="T17" s="11" t="s">
        <v>70</v>
      </c>
      <c r="U17" s="9" t="s">
        <v>58</v>
      </c>
      <c r="V17" s="9" t="s">
        <v>58</v>
      </c>
      <c r="W17" s="9" t="s">
        <v>63</v>
      </c>
      <c r="X17" s="9">
        <v>2016</v>
      </c>
      <c r="Y17" s="9" t="s">
        <v>61</v>
      </c>
      <c r="Z17" s="11" t="s">
        <v>829</v>
      </c>
      <c r="AA17" s="9" t="s">
        <v>63</v>
      </c>
      <c r="AB17" s="11" t="s">
        <v>93</v>
      </c>
      <c r="AC17" s="9" t="s">
        <v>72</v>
      </c>
      <c r="AD17" s="9" t="s">
        <v>58</v>
      </c>
      <c r="AE17" s="11" t="s">
        <v>58</v>
      </c>
      <c r="AF17" s="11" t="s">
        <v>73</v>
      </c>
      <c r="AG17" s="9" t="s">
        <v>58</v>
      </c>
      <c r="AH17" s="11" t="s">
        <v>58</v>
      </c>
      <c r="AI17" s="11" t="s">
        <v>571</v>
      </c>
      <c r="AJ17" s="11" t="s">
        <v>58</v>
      </c>
      <c r="AK17" s="11" t="s">
        <v>58</v>
      </c>
      <c r="AL17" s="9" t="s">
        <v>172</v>
      </c>
      <c r="AM17" s="9" t="s">
        <v>78</v>
      </c>
      <c r="AN17" s="9" t="s">
        <v>78</v>
      </c>
      <c r="AO17" s="14">
        <v>6676950641</v>
      </c>
      <c r="AP17" s="14" t="s">
        <v>61</v>
      </c>
      <c r="AQ17" s="21" t="s">
        <v>829</v>
      </c>
      <c r="AR17" s="14">
        <v>6627848673</v>
      </c>
      <c r="AS17" s="13" t="s">
        <v>66</v>
      </c>
      <c r="AT17" s="14" t="s">
        <v>787</v>
      </c>
      <c r="AU17" s="11"/>
    </row>
    <row r="18" spans="1:47" s="18" customFormat="1" ht="140.25" x14ac:dyDescent="0.2">
      <c r="A18" s="9">
        <v>2016</v>
      </c>
      <c r="B18" s="9" t="s">
        <v>781</v>
      </c>
      <c r="C18" s="9" t="s">
        <v>830</v>
      </c>
      <c r="D18" s="9" t="s">
        <v>831</v>
      </c>
      <c r="E18" s="9" t="s">
        <v>58</v>
      </c>
      <c r="F18" s="9" t="s">
        <v>58</v>
      </c>
      <c r="G18" s="9" t="s">
        <v>58</v>
      </c>
      <c r="H18" s="9" t="s">
        <v>832</v>
      </c>
      <c r="I18" s="9" t="s">
        <v>61</v>
      </c>
      <c r="J18" s="19" t="s">
        <v>833</v>
      </c>
      <c r="K18" s="9" t="s">
        <v>63</v>
      </c>
      <c r="L18" s="9" t="s">
        <v>64</v>
      </c>
      <c r="M18" s="10" t="s">
        <v>786</v>
      </c>
      <c r="N18" s="9" t="s">
        <v>63</v>
      </c>
      <c r="O18" s="9" t="s">
        <v>66</v>
      </c>
      <c r="P18" s="11" t="s">
        <v>787</v>
      </c>
      <c r="Q18" s="9" t="s">
        <v>63</v>
      </c>
      <c r="R18" s="9" t="s">
        <v>68</v>
      </c>
      <c r="S18" s="11" t="s">
        <v>788</v>
      </c>
      <c r="T18" s="9" t="s">
        <v>70</v>
      </c>
      <c r="U18" s="9" t="s">
        <v>58</v>
      </c>
      <c r="V18" s="9" t="s">
        <v>58</v>
      </c>
      <c r="W18" s="9" t="s">
        <v>63</v>
      </c>
      <c r="X18" s="9">
        <v>2016</v>
      </c>
      <c r="Y18" s="9" t="s">
        <v>61</v>
      </c>
      <c r="Z18" s="9" t="s">
        <v>833</v>
      </c>
      <c r="AA18" s="9" t="s">
        <v>63</v>
      </c>
      <c r="AB18" s="9" t="s">
        <v>89</v>
      </c>
      <c r="AC18" s="11" t="s">
        <v>82</v>
      </c>
      <c r="AD18" s="11" t="s">
        <v>83</v>
      </c>
      <c r="AE18" s="11" t="s">
        <v>72</v>
      </c>
      <c r="AF18" s="9" t="s">
        <v>176</v>
      </c>
      <c r="AG18" s="9" t="s">
        <v>58</v>
      </c>
      <c r="AH18" s="9" t="s">
        <v>58</v>
      </c>
      <c r="AI18" s="9" t="s">
        <v>117</v>
      </c>
      <c r="AJ18" s="11" t="s">
        <v>58</v>
      </c>
      <c r="AK18" s="9" t="s">
        <v>58</v>
      </c>
      <c r="AL18" s="9" t="s">
        <v>172</v>
      </c>
      <c r="AM18" s="9" t="s">
        <v>78</v>
      </c>
      <c r="AN18" s="9" t="s">
        <v>216</v>
      </c>
      <c r="AO18" s="13">
        <v>27078450</v>
      </c>
      <c r="AP18" s="13" t="s">
        <v>61</v>
      </c>
      <c r="AQ18" s="20" t="s">
        <v>833</v>
      </c>
      <c r="AR18" s="13">
        <v>26078231</v>
      </c>
      <c r="AS18" s="13" t="s">
        <v>66</v>
      </c>
      <c r="AT18" s="13" t="s">
        <v>787</v>
      </c>
      <c r="AU18" s="9"/>
    </row>
    <row r="19" spans="1:47" s="18" customFormat="1" ht="63.75" x14ac:dyDescent="0.2">
      <c r="A19" s="11">
        <v>2016</v>
      </c>
      <c r="B19" s="11" t="s">
        <v>781</v>
      </c>
      <c r="C19" s="11" t="s">
        <v>834</v>
      </c>
      <c r="D19" s="11" t="s">
        <v>831</v>
      </c>
      <c r="E19" s="9" t="s">
        <v>58</v>
      </c>
      <c r="F19" s="11" t="s">
        <v>58</v>
      </c>
      <c r="G19" s="9" t="s">
        <v>58</v>
      </c>
      <c r="H19" s="11" t="s">
        <v>835</v>
      </c>
      <c r="I19" s="9" t="s">
        <v>61</v>
      </c>
      <c r="J19" s="11" t="s">
        <v>836</v>
      </c>
      <c r="K19" s="11" t="s">
        <v>63</v>
      </c>
      <c r="L19" s="9" t="s">
        <v>64</v>
      </c>
      <c r="M19" s="10" t="s">
        <v>786</v>
      </c>
      <c r="N19" s="11" t="s">
        <v>63</v>
      </c>
      <c r="O19" s="9" t="s">
        <v>66</v>
      </c>
      <c r="P19" s="11" t="s">
        <v>787</v>
      </c>
      <c r="Q19" s="9" t="s">
        <v>63</v>
      </c>
      <c r="R19" s="9" t="s">
        <v>68</v>
      </c>
      <c r="S19" s="11" t="s">
        <v>788</v>
      </c>
      <c r="T19" s="11" t="s">
        <v>70</v>
      </c>
      <c r="U19" s="9" t="s">
        <v>58</v>
      </c>
      <c r="V19" s="9" t="s">
        <v>58</v>
      </c>
      <c r="W19" s="9" t="s">
        <v>63</v>
      </c>
      <c r="X19" s="9">
        <v>2016</v>
      </c>
      <c r="Y19" s="9" t="s">
        <v>61</v>
      </c>
      <c r="Z19" s="11" t="s">
        <v>836</v>
      </c>
      <c r="AA19" s="9" t="s">
        <v>63</v>
      </c>
      <c r="AB19" s="11" t="s">
        <v>89</v>
      </c>
      <c r="AC19" s="11" t="s">
        <v>82</v>
      </c>
      <c r="AD19" s="11" t="s">
        <v>83</v>
      </c>
      <c r="AE19" s="11" t="s">
        <v>72</v>
      </c>
      <c r="AF19" s="11" t="s">
        <v>171</v>
      </c>
      <c r="AG19" s="11" t="s">
        <v>114</v>
      </c>
      <c r="AH19" s="11" t="s">
        <v>357</v>
      </c>
      <c r="AI19" s="11" t="s">
        <v>117</v>
      </c>
      <c r="AJ19" s="11" t="s">
        <v>75</v>
      </c>
      <c r="AK19" s="11" t="s">
        <v>58</v>
      </c>
      <c r="AL19" s="9" t="s">
        <v>78</v>
      </c>
      <c r="AM19" s="9" t="s">
        <v>110</v>
      </c>
      <c r="AN19" s="9" t="s">
        <v>78</v>
      </c>
      <c r="AO19" s="14">
        <v>1600000</v>
      </c>
      <c r="AP19" s="14" t="s">
        <v>61</v>
      </c>
      <c r="AQ19" s="21" t="s">
        <v>836</v>
      </c>
      <c r="AR19" s="14">
        <v>1569211</v>
      </c>
      <c r="AS19" s="13" t="s">
        <v>66</v>
      </c>
      <c r="AT19" s="14" t="s">
        <v>787</v>
      </c>
      <c r="AU19" s="11"/>
    </row>
    <row r="20" spans="1:47" s="18" customFormat="1" ht="76.5" x14ac:dyDescent="0.2">
      <c r="A20" s="9">
        <v>2016</v>
      </c>
      <c r="B20" s="9" t="s">
        <v>781</v>
      </c>
      <c r="C20" s="9" t="s">
        <v>837</v>
      </c>
      <c r="D20" s="9" t="s">
        <v>831</v>
      </c>
      <c r="E20" s="9" t="s">
        <v>58</v>
      </c>
      <c r="F20" s="9" t="s">
        <v>58</v>
      </c>
      <c r="G20" s="9" t="s">
        <v>58</v>
      </c>
      <c r="H20" s="9" t="s">
        <v>838</v>
      </c>
      <c r="I20" s="9" t="s">
        <v>61</v>
      </c>
      <c r="J20" s="19" t="s">
        <v>839</v>
      </c>
      <c r="K20" s="9" t="s">
        <v>63</v>
      </c>
      <c r="L20" s="9" t="s">
        <v>64</v>
      </c>
      <c r="M20" s="10" t="s">
        <v>786</v>
      </c>
      <c r="N20" s="9" t="s">
        <v>63</v>
      </c>
      <c r="O20" s="9" t="s">
        <v>66</v>
      </c>
      <c r="P20" s="11" t="s">
        <v>787</v>
      </c>
      <c r="Q20" s="9" t="s">
        <v>63</v>
      </c>
      <c r="R20" s="9" t="s">
        <v>68</v>
      </c>
      <c r="S20" s="11" t="s">
        <v>788</v>
      </c>
      <c r="T20" s="9" t="s">
        <v>70</v>
      </c>
      <c r="U20" s="9" t="s">
        <v>58</v>
      </c>
      <c r="V20" s="9" t="s">
        <v>58</v>
      </c>
      <c r="W20" s="9" t="s">
        <v>63</v>
      </c>
      <c r="X20" s="9">
        <v>2016</v>
      </c>
      <c r="Y20" s="9" t="s">
        <v>61</v>
      </c>
      <c r="Z20" s="9" t="s">
        <v>839</v>
      </c>
      <c r="AA20" s="9" t="s">
        <v>63</v>
      </c>
      <c r="AB20" s="9" t="s">
        <v>71</v>
      </c>
      <c r="AC20" s="11" t="s">
        <v>94</v>
      </c>
      <c r="AD20" s="9" t="s">
        <v>58</v>
      </c>
      <c r="AE20" s="9" t="s">
        <v>58</v>
      </c>
      <c r="AF20" s="9" t="s">
        <v>114</v>
      </c>
      <c r="AG20" s="9" t="s">
        <v>58</v>
      </c>
      <c r="AH20" s="9" t="s">
        <v>58</v>
      </c>
      <c r="AI20" s="9" t="s">
        <v>244</v>
      </c>
      <c r="AJ20" s="9" t="s">
        <v>310</v>
      </c>
      <c r="AK20" s="9" t="s">
        <v>117</v>
      </c>
      <c r="AL20" s="9" t="s">
        <v>78</v>
      </c>
      <c r="AM20" s="9" t="s">
        <v>78</v>
      </c>
      <c r="AN20" s="9" t="s">
        <v>78</v>
      </c>
      <c r="AO20" s="13">
        <v>11490331</v>
      </c>
      <c r="AP20" s="13" t="s">
        <v>66</v>
      </c>
      <c r="AQ20" s="20" t="s">
        <v>787</v>
      </c>
      <c r="AR20" s="50">
        <v>17992432.91</v>
      </c>
      <c r="AS20" s="13" t="s">
        <v>66</v>
      </c>
      <c r="AT20" s="13" t="s">
        <v>787</v>
      </c>
      <c r="AU20" s="9"/>
    </row>
    <row r="21" spans="1:47" s="18" customFormat="1" ht="102" x14ac:dyDescent="0.2">
      <c r="A21" s="11">
        <v>2016</v>
      </c>
      <c r="B21" s="11" t="s">
        <v>781</v>
      </c>
      <c r="C21" s="11" t="s">
        <v>840</v>
      </c>
      <c r="D21" s="11" t="s">
        <v>831</v>
      </c>
      <c r="E21" s="9" t="s">
        <v>58</v>
      </c>
      <c r="F21" s="11" t="s">
        <v>58</v>
      </c>
      <c r="G21" s="9" t="s">
        <v>58</v>
      </c>
      <c r="H21" s="11" t="s">
        <v>841</v>
      </c>
      <c r="I21" s="9" t="s">
        <v>61</v>
      </c>
      <c r="J21" s="11" t="s">
        <v>842</v>
      </c>
      <c r="K21" s="11" t="s">
        <v>70</v>
      </c>
      <c r="L21" s="9" t="s">
        <v>64</v>
      </c>
      <c r="M21" s="10" t="s">
        <v>786</v>
      </c>
      <c r="N21" s="11" t="s">
        <v>63</v>
      </c>
      <c r="O21" s="9" t="s">
        <v>66</v>
      </c>
      <c r="P21" s="11" t="s">
        <v>787</v>
      </c>
      <c r="Q21" s="9" t="s">
        <v>63</v>
      </c>
      <c r="R21" s="9" t="s">
        <v>68</v>
      </c>
      <c r="S21" s="11" t="s">
        <v>788</v>
      </c>
      <c r="T21" s="11" t="s">
        <v>70</v>
      </c>
      <c r="U21" s="9" t="s">
        <v>58</v>
      </c>
      <c r="V21" s="9" t="s">
        <v>58</v>
      </c>
      <c r="W21" s="9" t="s">
        <v>63</v>
      </c>
      <c r="X21" s="9">
        <v>2016</v>
      </c>
      <c r="Y21" s="9" t="s">
        <v>61</v>
      </c>
      <c r="Z21" s="11" t="s">
        <v>842</v>
      </c>
      <c r="AA21" s="9" t="s">
        <v>63</v>
      </c>
      <c r="AB21" s="11" t="s">
        <v>71</v>
      </c>
      <c r="AC21" s="11" t="s">
        <v>82</v>
      </c>
      <c r="AD21" s="11" t="s">
        <v>83</v>
      </c>
      <c r="AE21" s="11" t="s">
        <v>72</v>
      </c>
      <c r="AF21" s="11" t="s">
        <v>171</v>
      </c>
      <c r="AG21" s="11" t="s">
        <v>490</v>
      </c>
      <c r="AH21" s="11" t="s">
        <v>357</v>
      </c>
      <c r="AI21" s="11" t="s">
        <v>117</v>
      </c>
      <c r="AJ21" s="11" t="s">
        <v>75</v>
      </c>
      <c r="AK21" s="11" t="s">
        <v>58</v>
      </c>
      <c r="AL21" s="9" t="s">
        <v>78</v>
      </c>
      <c r="AM21" s="9" t="s">
        <v>110</v>
      </c>
      <c r="AN21" s="9" t="s">
        <v>78</v>
      </c>
      <c r="AO21" s="14">
        <v>3590794</v>
      </c>
      <c r="AP21" s="14" t="s">
        <v>61</v>
      </c>
      <c r="AQ21" s="21" t="s">
        <v>842</v>
      </c>
      <c r="AR21" s="14">
        <v>3576794</v>
      </c>
      <c r="AS21" s="13" t="s">
        <v>66</v>
      </c>
      <c r="AT21" s="14" t="s">
        <v>787</v>
      </c>
      <c r="AU21" s="11"/>
    </row>
    <row r="22" spans="1:47" s="18" customFormat="1" ht="76.5" x14ac:dyDescent="0.2">
      <c r="A22" s="9">
        <v>2016</v>
      </c>
      <c r="B22" s="9" t="s">
        <v>781</v>
      </c>
      <c r="C22" s="9" t="s">
        <v>843</v>
      </c>
      <c r="D22" s="9" t="s">
        <v>831</v>
      </c>
      <c r="E22" s="9" t="s">
        <v>58</v>
      </c>
      <c r="F22" s="9" t="s">
        <v>58</v>
      </c>
      <c r="G22" s="9" t="s">
        <v>58</v>
      </c>
      <c r="H22" s="9" t="s">
        <v>844</v>
      </c>
      <c r="I22" s="9" t="s">
        <v>61</v>
      </c>
      <c r="J22" s="19" t="s">
        <v>845</v>
      </c>
      <c r="K22" s="9" t="s">
        <v>63</v>
      </c>
      <c r="L22" s="9" t="s">
        <v>64</v>
      </c>
      <c r="M22" s="10" t="s">
        <v>786</v>
      </c>
      <c r="N22" s="9" t="s">
        <v>63</v>
      </c>
      <c r="O22" s="9" t="s">
        <v>66</v>
      </c>
      <c r="P22" s="11" t="s">
        <v>787</v>
      </c>
      <c r="Q22" s="9" t="s">
        <v>63</v>
      </c>
      <c r="R22" s="9" t="s">
        <v>68</v>
      </c>
      <c r="S22" s="11" t="s">
        <v>788</v>
      </c>
      <c r="T22" s="9" t="s">
        <v>70</v>
      </c>
      <c r="U22" s="9" t="s">
        <v>58</v>
      </c>
      <c r="V22" s="9" t="s">
        <v>58</v>
      </c>
      <c r="W22" s="9" t="s">
        <v>63</v>
      </c>
      <c r="X22" s="9">
        <v>2016</v>
      </c>
      <c r="Y22" s="9" t="s">
        <v>61</v>
      </c>
      <c r="Z22" s="9" t="s">
        <v>845</v>
      </c>
      <c r="AA22" s="9" t="s">
        <v>63</v>
      </c>
      <c r="AB22" s="9" t="s">
        <v>71</v>
      </c>
      <c r="AC22" s="11" t="s">
        <v>82</v>
      </c>
      <c r="AD22" s="11" t="s">
        <v>83</v>
      </c>
      <c r="AE22" s="11" t="s">
        <v>72</v>
      </c>
      <c r="AF22" s="9" t="s">
        <v>490</v>
      </c>
      <c r="AG22" s="9" t="s">
        <v>357</v>
      </c>
      <c r="AH22" s="9" t="s">
        <v>58</v>
      </c>
      <c r="AI22" s="9" t="s">
        <v>203</v>
      </c>
      <c r="AJ22" s="9" t="s">
        <v>310</v>
      </c>
      <c r="AK22" s="9" t="s">
        <v>58</v>
      </c>
      <c r="AL22" s="9" t="s">
        <v>78</v>
      </c>
      <c r="AM22" s="9" t="s">
        <v>78</v>
      </c>
      <c r="AN22" s="9" t="s">
        <v>78</v>
      </c>
      <c r="AO22" s="13">
        <v>2300100</v>
      </c>
      <c r="AP22" s="13" t="s">
        <v>61</v>
      </c>
      <c r="AQ22" s="20" t="s">
        <v>845</v>
      </c>
      <c r="AR22" s="13">
        <v>2300100</v>
      </c>
      <c r="AS22" s="13" t="s">
        <v>66</v>
      </c>
      <c r="AT22" s="13" t="s">
        <v>787</v>
      </c>
      <c r="AU22" s="9"/>
    </row>
    <row r="23" spans="1:47" s="18" customFormat="1" ht="89.25" x14ac:dyDescent="0.2">
      <c r="A23" s="11">
        <v>2016</v>
      </c>
      <c r="B23" s="11" t="s">
        <v>781</v>
      </c>
      <c r="C23" s="11" t="s">
        <v>846</v>
      </c>
      <c r="D23" s="11" t="s">
        <v>831</v>
      </c>
      <c r="E23" s="9" t="s">
        <v>58</v>
      </c>
      <c r="F23" s="11" t="s">
        <v>58</v>
      </c>
      <c r="G23" s="9" t="s">
        <v>58</v>
      </c>
      <c r="H23" s="11" t="s">
        <v>847</v>
      </c>
      <c r="I23" s="9" t="s">
        <v>61</v>
      </c>
      <c r="J23" s="11" t="s">
        <v>848</v>
      </c>
      <c r="K23" s="11" t="s">
        <v>63</v>
      </c>
      <c r="L23" s="9" t="s">
        <v>64</v>
      </c>
      <c r="M23" s="10" t="s">
        <v>786</v>
      </c>
      <c r="N23" s="11" t="s">
        <v>63</v>
      </c>
      <c r="O23" s="9" t="s">
        <v>66</v>
      </c>
      <c r="P23" s="11" t="s">
        <v>787</v>
      </c>
      <c r="Q23" s="9" t="s">
        <v>63</v>
      </c>
      <c r="R23" s="9" t="s">
        <v>68</v>
      </c>
      <c r="S23" s="11" t="s">
        <v>788</v>
      </c>
      <c r="T23" s="11" t="s">
        <v>70</v>
      </c>
      <c r="U23" s="9" t="s">
        <v>58</v>
      </c>
      <c r="V23" s="9" t="s">
        <v>58</v>
      </c>
      <c r="W23" s="9" t="s">
        <v>63</v>
      </c>
      <c r="X23" s="9">
        <v>2016</v>
      </c>
      <c r="Y23" s="9" t="s">
        <v>61</v>
      </c>
      <c r="Z23" s="11" t="s">
        <v>848</v>
      </c>
      <c r="AA23" s="9" t="s">
        <v>63</v>
      </c>
      <c r="AB23" s="11" t="s">
        <v>71</v>
      </c>
      <c r="AC23" s="11" t="s">
        <v>82</v>
      </c>
      <c r="AD23" s="11" t="s">
        <v>83</v>
      </c>
      <c r="AE23" s="11" t="s">
        <v>72</v>
      </c>
      <c r="AF23" s="11" t="s">
        <v>849</v>
      </c>
      <c r="AG23" s="11" t="s">
        <v>176</v>
      </c>
      <c r="AH23" s="11" t="s">
        <v>58</v>
      </c>
      <c r="AI23" s="11" t="s">
        <v>75</v>
      </c>
      <c r="AJ23" s="11" t="s">
        <v>310</v>
      </c>
      <c r="AK23" s="11" t="s">
        <v>117</v>
      </c>
      <c r="AL23" s="9" t="s">
        <v>78</v>
      </c>
      <c r="AM23" s="9" t="s">
        <v>78</v>
      </c>
      <c r="AN23" s="9" t="s">
        <v>78</v>
      </c>
      <c r="AO23" s="14">
        <v>4358135</v>
      </c>
      <c r="AP23" s="14" t="s">
        <v>61</v>
      </c>
      <c r="AQ23" s="21" t="s">
        <v>848</v>
      </c>
      <c r="AR23" s="14">
        <v>4358135</v>
      </c>
      <c r="AS23" s="13" t="s">
        <v>66</v>
      </c>
      <c r="AT23" s="14" t="s">
        <v>787</v>
      </c>
      <c r="AU23" s="11"/>
    </row>
    <row r="24" spans="1:47" s="18" customFormat="1" ht="114.75" x14ac:dyDescent="0.2">
      <c r="A24" s="9">
        <v>2016</v>
      </c>
      <c r="B24" s="9" t="s">
        <v>781</v>
      </c>
      <c r="C24" s="9" t="s">
        <v>850</v>
      </c>
      <c r="D24" s="9" t="s">
        <v>831</v>
      </c>
      <c r="E24" s="9" t="s">
        <v>58</v>
      </c>
      <c r="F24" s="9" t="s">
        <v>58</v>
      </c>
      <c r="G24" s="9" t="s">
        <v>58</v>
      </c>
      <c r="H24" s="9" t="s">
        <v>851</v>
      </c>
      <c r="I24" s="9" t="s">
        <v>61</v>
      </c>
      <c r="J24" s="19" t="s">
        <v>852</v>
      </c>
      <c r="K24" s="9" t="s">
        <v>63</v>
      </c>
      <c r="L24" s="9" t="s">
        <v>64</v>
      </c>
      <c r="M24" s="10" t="s">
        <v>786</v>
      </c>
      <c r="N24" s="9" t="s">
        <v>63</v>
      </c>
      <c r="O24" s="9" t="s">
        <v>66</v>
      </c>
      <c r="P24" s="11" t="s">
        <v>787</v>
      </c>
      <c r="Q24" s="9" t="s">
        <v>63</v>
      </c>
      <c r="R24" s="9" t="s">
        <v>68</v>
      </c>
      <c r="S24" s="11" t="s">
        <v>788</v>
      </c>
      <c r="T24" s="9" t="s">
        <v>70</v>
      </c>
      <c r="U24" s="9" t="s">
        <v>58</v>
      </c>
      <c r="V24" s="9" t="s">
        <v>58</v>
      </c>
      <c r="W24" s="9" t="s">
        <v>63</v>
      </c>
      <c r="X24" s="9">
        <v>2016</v>
      </c>
      <c r="Y24" s="9" t="s">
        <v>61</v>
      </c>
      <c r="Z24" s="9" t="s">
        <v>852</v>
      </c>
      <c r="AA24" s="9" t="s">
        <v>63</v>
      </c>
      <c r="AB24" s="9" t="s">
        <v>71</v>
      </c>
      <c r="AC24" s="11" t="s">
        <v>94</v>
      </c>
      <c r="AD24" s="9" t="s">
        <v>58</v>
      </c>
      <c r="AE24" s="9" t="s">
        <v>58</v>
      </c>
      <c r="AF24" s="9" t="s">
        <v>490</v>
      </c>
      <c r="AG24" s="9" t="s">
        <v>146</v>
      </c>
      <c r="AH24" s="9" t="s">
        <v>114</v>
      </c>
      <c r="AI24" s="9" t="s">
        <v>203</v>
      </c>
      <c r="AJ24" s="9" t="s">
        <v>189</v>
      </c>
      <c r="AK24" s="9" t="s">
        <v>1026</v>
      </c>
      <c r="AL24" s="9" t="s">
        <v>78</v>
      </c>
      <c r="AM24" s="9" t="s">
        <v>78</v>
      </c>
      <c r="AN24" s="9" t="s">
        <v>78</v>
      </c>
      <c r="AO24" s="13">
        <v>10689387</v>
      </c>
      <c r="AP24" s="13" t="s">
        <v>61</v>
      </c>
      <c r="AQ24" s="20" t="s">
        <v>852</v>
      </c>
      <c r="AR24" s="13">
        <v>10689387</v>
      </c>
      <c r="AS24" s="13" t="s">
        <v>66</v>
      </c>
      <c r="AT24" s="13" t="s">
        <v>787</v>
      </c>
      <c r="AU24" s="9"/>
    </row>
    <row r="25" spans="1:47" s="18" customFormat="1" ht="63.75" x14ac:dyDescent="0.2">
      <c r="A25" s="11">
        <v>2016</v>
      </c>
      <c r="B25" s="11" t="s">
        <v>781</v>
      </c>
      <c r="C25" s="11" t="s">
        <v>853</v>
      </c>
      <c r="D25" s="11" t="s">
        <v>831</v>
      </c>
      <c r="E25" s="9" t="s">
        <v>58</v>
      </c>
      <c r="F25" s="11" t="s">
        <v>58</v>
      </c>
      <c r="G25" s="9" t="s">
        <v>58</v>
      </c>
      <c r="H25" s="11" t="s">
        <v>854</v>
      </c>
      <c r="I25" s="9" t="s">
        <v>61</v>
      </c>
      <c r="J25" s="11" t="s">
        <v>855</v>
      </c>
      <c r="K25" s="11" t="s">
        <v>63</v>
      </c>
      <c r="L25" s="9" t="s">
        <v>64</v>
      </c>
      <c r="M25" s="10" t="s">
        <v>786</v>
      </c>
      <c r="N25" s="11" t="s">
        <v>63</v>
      </c>
      <c r="O25" s="9" t="s">
        <v>66</v>
      </c>
      <c r="P25" s="11" t="s">
        <v>787</v>
      </c>
      <c r="Q25" s="9" t="s">
        <v>63</v>
      </c>
      <c r="R25" s="9" t="s">
        <v>68</v>
      </c>
      <c r="S25" s="11" t="s">
        <v>788</v>
      </c>
      <c r="T25" s="11" t="s">
        <v>70</v>
      </c>
      <c r="U25" s="9" t="s">
        <v>58</v>
      </c>
      <c r="V25" s="9" t="s">
        <v>58</v>
      </c>
      <c r="W25" s="9" t="s">
        <v>63</v>
      </c>
      <c r="X25" s="9">
        <v>2016</v>
      </c>
      <c r="Y25" s="9" t="s">
        <v>61</v>
      </c>
      <c r="Z25" s="11" t="s">
        <v>855</v>
      </c>
      <c r="AA25" s="9" t="s">
        <v>63</v>
      </c>
      <c r="AB25" s="11" t="s">
        <v>89</v>
      </c>
      <c r="AC25" s="11" t="s">
        <v>82</v>
      </c>
      <c r="AD25" s="11" t="s">
        <v>83</v>
      </c>
      <c r="AE25" s="11" t="s">
        <v>72</v>
      </c>
      <c r="AF25" s="11" t="s">
        <v>171</v>
      </c>
      <c r="AG25" s="11" t="s">
        <v>357</v>
      </c>
      <c r="AH25" s="11" t="s">
        <v>58</v>
      </c>
      <c r="AI25" s="11" t="s">
        <v>117</v>
      </c>
      <c r="AJ25" s="11" t="s">
        <v>75</v>
      </c>
      <c r="AK25" s="11" t="s">
        <v>58</v>
      </c>
      <c r="AL25" s="9" t="s">
        <v>78</v>
      </c>
      <c r="AM25" s="9" t="s">
        <v>110</v>
      </c>
      <c r="AN25" s="9" t="s">
        <v>216</v>
      </c>
      <c r="AO25" s="14">
        <v>3329718</v>
      </c>
      <c r="AP25" s="14" t="s">
        <v>61</v>
      </c>
      <c r="AQ25" s="21" t="s">
        <v>855</v>
      </c>
      <c r="AR25" s="14">
        <v>3329718</v>
      </c>
      <c r="AS25" s="13" t="s">
        <v>66</v>
      </c>
      <c r="AT25" s="14" t="s">
        <v>787</v>
      </c>
      <c r="AU25" s="11"/>
    </row>
    <row r="26" spans="1:47" s="18" customFormat="1" ht="76.5" x14ac:dyDescent="0.2">
      <c r="A26" s="9">
        <v>2016</v>
      </c>
      <c r="B26" s="9" t="s">
        <v>781</v>
      </c>
      <c r="C26" s="9" t="s">
        <v>856</v>
      </c>
      <c r="D26" s="9" t="s">
        <v>831</v>
      </c>
      <c r="E26" s="9" t="s">
        <v>58</v>
      </c>
      <c r="F26" s="9" t="s">
        <v>58</v>
      </c>
      <c r="G26" s="9" t="s">
        <v>58</v>
      </c>
      <c r="H26" s="9" t="s">
        <v>857</v>
      </c>
      <c r="I26" s="9" t="s">
        <v>61</v>
      </c>
      <c r="J26" s="19" t="s">
        <v>858</v>
      </c>
      <c r="K26" s="11" t="s">
        <v>70</v>
      </c>
      <c r="L26" s="9" t="s">
        <v>64</v>
      </c>
      <c r="M26" s="10" t="s">
        <v>786</v>
      </c>
      <c r="N26" s="9" t="s">
        <v>63</v>
      </c>
      <c r="O26" s="9" t="s">
        <v>66</v>
      </c>
      <c r="P26" s="11" t="s">
        <v>787</v>
      </c>
      <c r="Q26" s="9" t="s">
        <v>63</v>
      </c>
      <c r="R26" s="9" t="s">
        <v>68</v>
      </c>
      <c r="S26" s="11" t="s">
        <v>788</v>
      </c>
      <c r="T26" s="9" t="s">
        <v>70</v>
      </c>
      <c r="U26" s="9" t="s">
        <v>58</v>
      </c>
      <c r="V26" s="9" t="s">
        <v>58</v>
      </c>
      <c r="W26" s="9" t="s">
        <v>63</v>
      </c>
      <c r="X26" s="9">
        <v>2016</v>
      </c>
      <c r="Y26" s="9" t="s">
        <v>61</v>
      </c>
      <c r="Z26" s="9" t="s">
        <v>858</v>
      </c>
      <c r="AA26" s="9" t="s">
        <v>63</v>
      </c>
      <c r="AB26" s="9" t="s">
        <v>89</v>
      </c>
      <c r="AC26" s="11" t="s">
        <v>82</v>
      </c>
      <c r="AD26" s="11" t="s">
        <v>83</v>
      </c>
      <c r="AE26" s="11" t="s">
        <v>72</v>
      </c>
      <c r="AF26" s="9" t="s">
        <v>176</v>
      </c>
      <c r="AG26" s="9" t="s">
        <v>58</v>
      </c>
      <c r="AH26" s="9" t="s">
        <v>58</v>
      </c>
      <c r="AI26" s="9" t="s">
        <v>117</v>
      </c>
      <c r="AJ26" s="11" t="s">
        <v>58</v>
      </c>
      <c r="AK26" s="9" t="s">
        <v>58</v>
      </c>
      <c r="AL26" s="9" t="s">
        <v>78</v>
      </c>
      <c r="AM26" s="9" t="s">
        <v>78</v>
      </c>
      <c r="AN26" s="9" t="s">
        <v>216</v>
      </c>
      <c r="AO26" s="13">
        <v>41926305</v>
      </c>
      <c r="AP26" s="13" t="s">
        <v>61</v>
      </c>
      <c r="AQ26" s="20" t="s">
        <v>858</v>
      </c>
      <c r="AR26" s="13">
        <v>133203504</v>
      </c>
      <c r="AS26" s="13" t="s">
        <v>66</v>
      </c>
      <c r="AT26" s="13" t="s">
        <v>787</v>
      </c>
      <c r="AU26" s="9"/>
    </row>
    <row r="27" spans="1:47" s="18" customFormat="1" ht="76.5" x14ac:dyDescent="0.2">
      <c r="A27" s="11">
        <v>2016</v>
      </c>
      <c r="B27" s="11" t="s">
        <v>781</v>
      </c>
      <c r="C27" s="11" t="s">
        <v>860</v>
      </c>
      <c r="D27" s="11" t="s">
        <v>831</v>
      </c>
      <c r="E27" s="9" t="s">
        <v>58</v>
      </c>
      <c r="F27" s="11" t="s">
        <v>58</v>
      </c>
      <c r="G27" s="9" t="s">
        <v>58</v>
      </c>
      <c r="H27" s="11" t="s">
        <v>861</v>
      </c>
      <c r="I27" s="9" t="s">
        <v>61</v>
      </c>
      <c r="J27" s="11" t="s">
        <v>859</v>
      </c>
      <c r="K27" s="11" t="s">
        <v>63</v>
      </c>
      <c r="L27" s="9" t="s">
        <v>64</v>
      </c>
      <c r="M27" s="10" t="s">
        <v>786</v>
      </c>
      <c r="N27" s="11" t="s">
        <v>63</v>
      </c>
      <c r="O27" s="9" t="s">
        <v>66</v>
      </c>
      <c r="P27" s="11" t="s">
        <v>787</v>
      </c>
      <c r="Q27" s="9" t="s">
        <v>63</v>
      </c>
      <c r="R27" s="9" t="s">
        <v>68</v>
      </c>
      <c r="S27" s="11" t="s">
        <v>788</v>
      </c>
      <c r="T27" s="11" t="s">
        <v>70</v>
      </c>
      <c r="U27" s="9" t="s">
        <v>58</v>
      </c>
      <c r="V27" s="9" t="s">
        <v>58</v>
      </c>
      <c r="W27" s="9" t="s">
        <v>63</v>
      </c>
      <c r="X27" s="9">
        <v>2016</v>
      </c>
      <c r="Y27" s="9" t="s">
        <v>61</v>
      </c>
      <c r="Z27" s="11" t="s">
        <v>859</v>
      </c>
      <c r="AA27" s="9" t="s">
        <v>63</v>
      </c>
      <c r="AB27" s="11" t="s">
        <v>89</v>
      </c>
      <c r="AC27" s="11" t="s">
        <v>82</v>
      </c>
      <c r="AD27" s="11" t="s">
        <v>83</v>
      </c>
      <c r="AE27" s="11" t="s">
        <v>72</v>
      </c>
      <c r="AF27" s="11" t="s">
        <v>355</v>
      </c>
      <c r="AG27" s="11" t="s">
        <v>490</v>
      </c>
      <c r="AH27" s="11" t="s">
        <v>58</v>
      </c>
      <c r="AI27" s="11" t="s">
        <v>189</v>
      </c>
      <c r="AJ27" s="11" t="s">
        <v>310</v>
      </c>
      <c r="AK27" s="11" t="s">
        <v>58</v>
      </c>
      <c r="AL27" s="9" t="s">
        <v>78</v>
      </c>
      <c r="AM27" s="9" t="s">
        <v>78</v>
      </c>
      <c r="AN27" s="9" t="s">
        <v>78</v>
      </c>
      <c r="AO27" s="14">
        <v>2613750</v>
      </c>
      <c r="AP27" s="14" t="s">
        <v>61</v>
      </c>
      <c r="AQ27" s="21" t="s">
        <v>859</v>
      </c>
      <c r="AR27" s="14">
        <v>2613750</v>
      </c>
      <c r="AS27" s="13" t="s">
        <v>66</v>
      </c>
      <c r="AT27" s="14" t="s">
        <v>787</v>
      </c>
      <c r="AU27" s="11"/>
    </row>
    <row r="28" spans="1:47" s="18" customFormat="1" ht="114.75" x14ac:dyDescent="0.2">
      <c r="A28" s="9">
        <v>2016</v>
      </c>
      <c r="B28" s="9" t="s">
        <v>781</v>
      </c>
      <c r="C28" s="9" t="s">
        <v>862</v>
      </c>
      <c r="D28" s="9" t="s">
        <v>863</v>
      </c>
      <c r="E28" s="9" t="s">
        <v>58</v>
      </c>
      <c r="F28" s="9" t="s">
        <v>58</v>
      </c>
      <c r="G28" s="9" t="s">
        <v>58</v>
      </c>
      <c r="H28" s="9" t="s">
        <v>864</v>
      </c>
      <c r="I28" s="9" t="s">
        <v>61</v>
      </c>
      <c r="J28" s="19" t="s">
        <v>865</v>
      </c>
      <c r="K28" s="11" t="s">
        <v>70</v>
      </c>
      <c r="L28" s="9" t="s">
        <v>64</v>
      </c>
      <c r="M28" s="10" t="s">
        <v>786</v>
      </c>
      <c r="N28" s="9" t="s">
        <v>63</v>
      </c>
      <c r="O28" s="9" t="s">
        <v>66</v>
      </c>
      <c r="P28" s="11" t="s">
        <v>787</v>
      </c>
      <c r="Q28" s="9" t="s">
        <v>63</v>
      </c>
      <c r="R28" s="9" t="s">
        <v>68</v>
      </c>
      <c r="S28" s="11" t="s">
        <v>788</v>
      </c>
      <c r="T28" s="9" t="s">
        <v>70</v>
      </c>
      <c r="U28" s="9" t="s">
        <v>58</v>
      </c>
      <c r="V28" s="9" t="s">
        <v>58</v>
      </c>
      <c r="W28" s="9" t="s">
        <v>63</v>
      </c>
      <c r="X28" s="9">
        <v>2016</v>
      </c>
      <c r="Y28" s="9" t="s">
        <v>61</v>
      </c>
      <c r="Z28" s="9" t="s">
        <v>865</v>
      </c>
      <c r="AA28" s="9" t="s">
        <v>63</v>
      </c>
      <c r="AB28" s="9" t="s">
        <v>81</v>
      </c>
      <c r="AC28" s="11" t="s">
        <v>105</v>
      </c>
      <c r="AD28" s="9" t="s">
        <v>82</v>
      </c>
      <c r="AE28" s="9" t="s">
        <v>3678</v>
      </c>
      <c r="AF28" s="9" t="s">
        <v>866</v>
      </c>
      <c r="AG28" s="9" t="s">
        <v>58</v>
      </c>
      <c r="AH28" s="9" t="s">
        <v>58</v>
      </c>
      <c r="AI28" s="9" t="s">
        <v>231</v>
      </c>
      <c r="AJ28" s="11" t="s">
        <v>58</v>
      </c>
      <c r="AK28" s="9" t="s">
        <v>58</v>
      </c>
      <c r="AL28" s="9" t="s">
        <v>77</v>
      </c>
      <c r="AM28" s="9" t="s">
        <v>78</v>
      </c>
      <c r="AN28" s="9" t="s">
        <v>78</v>
      </c>
      <c r="AO28" s="13">
        <v>22587593</v>
      </c>
      <c r="AP28" s="13" t="s">
        <v>61</v>
      </c>
      <c r="AQ28" s="20" t="s">
        <v>865</v>
      </c>
      <c r="AR28" s="13">
        <v>26386455</v>
      </c>
      <c r="AS28" s="13" t="s">
        <v>66</v>
      </c>
      <c r="AT28" s="13" t="s">
        <v>787</v>
      </c>
      <c r="AU28" s="9"/>
    </row>
    <row r="29" spans="1:47" s="18" customFormat="1" ht="165.75" x14ac:dyDescent="0.2">
      <c r="A29" s="11">
        <v>2016</v>
      </c>
      <c r="B29" s="11" t="s">
        <v>781</v>
      </c>
      <c r="C29" s="11" t="s">
        <v>867</v>
      </c>
      <c r="D29" s="11" t="s">
        <v>863</v>
      </c>
      <c r="E29" s="9" t="s">
        <v>58</v>
      </c>
      <c r="F29" s="11" t="s">
        <v>58</v>
      </c>
      <c r="G29" s="9" t="s">
        <v>58</v>
      </c>
      <c r="H29" s="11" t="s">
        <v>868</v>
      </c>
      <c r="I29" s="9" t="s">
        <v>61</v>
      </c>
      <c r="J29" s="11" t="s">
        <v>869</v>
      </c>
      <c r="K29" s="11" t="s">
        <v>70</v>
      </c>
      <c r="L29" s="9" t="s">
        <v>64</v>
      </c>
      <c r="M29" s="10" t="s">
        <v>786</v>
      </c>
      <c r="N29" s="11" t="s">
        <v>63</v>
      </c>
      <c r="O29" s="9" t="s">
        <v>66</v>
      </c>
      <c r="P29" s="11" t="s">
        <v>787</v>
      </c>
      <c r="Q29" s="9" t="s">
        <v>63</v>
      </c>
      <c r="R29" s="9" t="s">
        <v>68</v>
      </c>
      <c r="S29" s="11" t="s">
        <v>788</v>
      </c>
      <c r="T29" s="11" t="s">
        <v>70</v>
      </c>
      <c r="U29" s="9" t="s">
        <v>58</v>
      </c>
      <c r="V29" s="9" t="s">
        <v>58</v>
      </c>
      <c r="W29" s="9" t="s">
        <v>63</v>
      </c>
      <c r="X29" s="9">
        <v>2016</v>
      </c>
      <c r="Y29" s="9" t="s">
        <v>61</v>
      </c>
      <c r="Z29" s="11" t="s">
        <v>869</v>
      </c>
      <c r="AA29" s="9" t="s">
        <v>63</v>
      </c>
      <c r="AB29" s="11" t="s">
        <v>81</v>
      </c>
      <c r="AC29" s="11" t="s">
        <v>82</v>
      </c>
      <c r="AD29" s="11" t="s">
        <v>83</v>
      </c>
      <c r="AE29" s="11" t="s">
        <v>58</v>
      </c>
      <c r="AF29" s="11" t="s">
        <v>166</v>
      </c>
      <c r="AG29" s="9" t="s">
        <v>58</v>
      </c>
      <c r="AH29" s="11" t="s">
        <v>58</v>
      </c>
      <c r="AI29" s="11" t="s">
        <v>231</v>
      </c>
      <c r="AJ29" s="11" t="s">
        <v>58</v>
      </c>
      <c r="AK29" s="11" t="s">
        <v>58</v>
      </c>
      <c r="AL29" s="11" t="s">
        <v>77</v>
      </c>
      <c r="AM29" s="9" t="s">
        <v>78</v>
      </c>
      <c r="AN29" s="9" t="s">
        <v>199</v>
      </c>
      <c r="AO29" s="14">
        <v>3805421</v>
      </c>
      <c r="AP29" s="14" t="s">
        <v>61</v>
      </c>
      <c r="AQ29" s="21" t="s">
        <v>869</v>
      </c>
      <c r="AR29" s="14">
        <v>682500</v>
      </c>
      <c r="AS29" s="13" t="s">
        <v>66</v>
      </c>
      <c r="AT29" s="14" t="s">
        <v>787</v>
      </c>
      <c r="AU29" s="11"/>
    </row>
    <row r="30" spans="1:47" s="18" customFormat="1" ht="114.75" x14ac:dyDescent="0.2">
      <c r="A30" s="9">
        <v>2016</v>
      </c>
      <c r="B30" s="9" t="s">
        <v>781</v>
      </c>
      <c r="C30" s="9" t="s">
        <v>870</v>
      </c>
      <c r="D30" s="9" t="s">
        <v>863</v>
      </c>
      <c r="E30" s="9" t="s">
        <v>58</v>
      </c>
      <c r="F30" s="9" t="s">
        <v>58</v>
      </c>
      <c r="G30" s="9" t="s">
        <v>58</v>
      </c>
      <c r="H30" s="9" t="s">
        <v>871</v>
      </c>
      <c r="I30" s="9" t="s">
        <v>61</v>
      </c>
      <c r="J30" s="19" t="s">
        <v>872</v>
      </c>
      <c r="K30" s="9" t="s">
        <v>63</v>
      </c>
      <c r="L30" s="9" t="s">
        <v>64</v>
      </c>
      <c r="M30" s="10" t="s">
        <v>786</v>
      </c>
      <c r="N30" s="9" t="s">
        <v>63</v>
      </c>
      <c r="O30" s="9" t="s">
        <v>66</v>
      </c>
      <c r="P30" s="11" t="s">
        <v>787</v>
      </c>
      <c r="Q30" s="9" t="s">
        <v>63</v>
      </c>
      <c r="R30" s="9" t="s">
        <v>68</v>
      </c>
      <c r="S30" s="11" t="s">
        <v>788</v>
      </c>
      <c r="T30" s="9" t="s">
        <v>70</v>
      </c>
      <c r="U30" s="9" t="s">
        <v>58</v>
      </c>
      <c r="V30" s="9" t="s">
        <v>58</v>
      </c>
      <c r="W30" s="9" t="s">
        <v>63</v>
      </c>
      <c r="X30" s="9">
        <v>2016</v>
      </c>
      <c r="Y30" s="9" t="s">
        <v>61</v>
      </c>
      <c r="Z30" s="9" t="s">
        <v>872</v>
      </c>
      <c r="AA30" s="9" t="s">
        <v>63</v>
      </c>
      <c r="AB30" s="9" t="s">
        <v>81</v>
      </c>
      <c r="AC30" s="11" t="s">
        <v>105</v>
      </c>
      <c r="AD30" s="9" t="s">
        <v>82</v>
      </c>
      <c r="AE30" s="9" t="s">
        <v>58</v>
      </c>
      <c r="AF30" s="9" t="s">
        <v>140</v>
      </c>
      <c r="AG30" s="9" t="s">
        <v>58</v>
      </c>
      <c r="AH30" s="9" t="s">
        <v>58</v>
      </c>
      <c r="AI30" s="9" t="s">
        <v>75</v>
      </c>
      <c r="AJ30" s="9" t="s">
        <v>310</v>
      </c>
      <c r="AK30" s="9" t="s">
        <v>322</v>
      </c>
      <c r="AL30" s="9" t="s">
        <v>172</v>
      </c>
      <c r="AM30" s="9" t="s">
        <v>78</v>
      </c>
      <c r="AN30" s="9" t="s">
        <v>78</v>
      </c>
      <c r="AO30" s="13">
        <v>105624757</v>
      </c>
      <c r="AP30" s="13" t="s">
        <v>61</v>
      </c>
      <c r="AQ30" s="20" t="s">
        <v>872</v>
      </c>
      <c r="AR30" s="13">
        <v>66573258</v>
      </c>
      <c r="AS30" s="13" t="s">
        <v>66</v>
      </c>
      <c r="AT30" s="13" t="s">
        <v>787</v>
      </c>
      <c r="AU30" s="9"/>
    </row>
    <row r="31" spans="1:47" s="18" customFormat="1" ht="140.25" x14ac:dyDescent="0.2">
      <c r="A31" s="11">
        <v>2016</v>
      </c>
      <c r="B31" s="11" t="s">
        <v>781</v>
      </c>
      <c r="C31" s="11" t="s">
        <v>873</v>
      </c>
      <c r="D31" s="11" t="s">
        <v>874</v>
      </c>
      <c r="E31" s="9" t="s">
        <v>58</v>
      </c>
      <c r="F31" s="11" t="s">
        <v>58</v>
      </c>
      <c r="G31" s="9" t="s">
        <v>875</v>
      </c>
      <c r="H31" s="11" t="s">
        <v>876</v>
      </c>
      <c r="I31" s="9" t="s">
        <v>61</v>
      </c>
      <c r="J31" s="11" t="s">
        <v>877</v>
      </c>
      <c r="K31" s="11" t="s">
        <v>63</v>
      </c>
      <c r="L31" s="9" t="s">
        <v>64</v>
      </c>
      <c r="M31" s="10" t="s">
        <v>786</v>
      </c>
      <c r="N31" s="11" t="s">
        <v>70</v>
      </c>
      <c r="O31" s="9" t="s">
        <v>66</v>
      </c>
      <c r="P31" s="11" t="s">
        <v>787</v>
      </c>
      <c r="Q31" s="9" t="s">
        <v>63</v>
      </c>
      <c r="R31" s="9" t="s">
        <v>68</v>
      </c>
      <c r="S31" s="11" t="s">
        <v>788</v>
      </c>
      <c r="T31" s="11" t="s">
        <v>70</v>
      </c>
      <c r="U31" s="9" t="s">
        <v>58</v>
      </c>
      <c r="V31" s="9" t="s">
        <v>58</v>
      </c>
      <c r="W31" s="9" t="s">
        <v>63</v>
      </c>
      <c r="X31" s="9">
        <v>2016</v>
      </c>
      <c r="Y31" s="9" t="s">
        <v>61</v>
      </c>
      <c r="Z31" s="11" t="s">
        <v>877</v>
      </c>
      <c r="AA31" s="9" t="s">
        <v>63</v>
      </c>
      <c r="AB31" s="11" t="s">
        <v>221</v>
      </c>
      <c r="AC31" s="9" t="s">
        <v>83</v>
      </c>
      <c r="AD31" s="9" t="s">
        <v>82</v>
      </c>
      <c r="AE31" s="11" t="s">
        <v>72</v>
      </c>
      <c r="AF31" s="11" t="s">
        <v>357</v>
      </c>
      <c r="AG31" s="9" t="s">
        <v>58</v>
      </c>
      <c r="AH31" s="11" t="s">
        <v>58</v>
      </c>
      <c r="AI31" s="11" t="s">
        <v>529</v>
      </c>
      <c r="AJ31" s="11" t="s">
        <v>878</v>
      </c>
      <c r="AK31" s="11" t="s">
        <v>58</v>
      </c>
      <c r="AL31" s="9" t="s">
        <v>172</v>
      </c>
      <c r="AM31" s="9" t="s">
        <v>78</v>
      </c>
      <c r="AN31" s="9" t="s">
        <v>216</v>
      </c>
      <c r="AO31" s="14">
        <v>117956958</v>
      </c>
      <c r="AP31" s="14" t="s">
        <v>61</v>
      </c>
      <c r="AQ31" s="21" t="s">
        <v>877</v>
      </c>
      <c r="AR31" s="21">
        <v>116090503</v>
      </c>
      <c r="AS31" s="21" t="s">
        <v>66</v>
      </c>
      <c r="AT31" s="21" t="s">
        <v>879</v>
      </c>
      <c r="AU31" s="11"/>
    </row>
    <row r="32" spans="1:47" s="18" customFormat="1" ht="153" x14ac:dyDescent="0.2">
      <c r="A32" s="9">
        <v>2016</v>
      </c>
      <c r="B32" s="9" t="s">
        <v>781</v>
      </c>
      <c r="C32" s="9" t="s">
        <v>880</v>
      </c>
      <c r="D32" s="9" t="s">
        <v>3637</v>
      </c>
      <c r="E32" s="9" t="s">
        <v>58</v>
      </c>
      <c r="F32" s="9" t="s">
        <v>58</v>
      </c>
      <c r="G32" s="9" t="s">
        <v>58</v>
      </c>
      <c r="H32" s="9" t="s">
        <v>881</v>
      </c>
      <c r="I32" s="9" t="s">
        <v>61</v>
      </c>
      <c r="J32" s="19" t="s">
        <v>882</v>
      </c>
      <c r="K32" s="9" t="s">
        <v>63</v>
      </c>
      <c r="L32" s="9" t="s">
        <v>64</v>
      </c>
      <c r="M32" s="10" t="s">
        <v>786</v>
      </c>
      <c r="N32" s="9" t="s">
        <v>63</v>
      </c>
      <c r="O32" s="9" t="s">
        <v>66</v>
      </c>
      <c r="P32" s="11" t="s">
        <v>787</v>
      </c>
      <c r="Q32" s="9" t="s">
        <v>63</v>
      </c>
      <c r="R32" s="9" t="s">
        <v>68</v>
      </c>
      <c r="S32" s="11" t="s">
        <v>788</v>
      </c>
      <c r="T32" s="9" t="s">
        <v>70</v>
      </c>
      <c r="U32" s="9" t="s">
        <v>58</v>
      </c>
      <c r="V32" s="9" t="s">
        <v>58</v>
      </c>
      <c r="W32" s="9" t="s">
        <v>63</v>
      </c>
      <c r="X32" s="9">
        <v>2016</v>
      </c>
      <c r="Y32" s="9" t="s">
        <v>61</v>
      </c>
      <c r="Z32" s="9" t="s">
        <v>882</v>
      </c>
      <c r="AA32" s="9" t="s">
        <v>70</v>
      </c>
      <c r="AB32" s="9" t="s">
        <v>89</v>
      </c>
      <c r="AC32" s="9" t="s">
        <v>83</v>
      </c>
      <c r="AD32" s="9" t="s">
        <v>82</v>
      </c>
      <c r="AE32" s="9" t="s">
        <v>58</v>
      </c>
      <c r="AF32" s="9" t="s">
        <v>357</v>
      </c>
      <c r="AG32" s="9" t="s">
        <v>206</v>
      </c>
      <c r="AH32" s="9" t="s">
        <v>58</v>
      </c>
      <c r="AI32" s="9" t="s">
        <v>226</v>
      </c>
      <c r="AJ32" s="9" t="s">
        <v>117</v>
      </c>
      <c r="AK32" s="11" t="s">
        <v>75</v>
      </c>
      <c r="AL32" s="9" t="s">
        <v>78</v>
      </c>
      <c r="AM32" s="9" t="s">
        <v>78</v>
      </c>
      <c r="AN32" s="9" t="s">
        <v>199</v>
      </c>
      <c r="AO32" s="13">
        <v>36000000</v>
      </c>
      <c r="AP32" s="13" t="s">
        <v>61</v>
      </c>
      <c r="AQ32" s="20" t="s">
        <v>882</v>
      </c>
      <c r="AR32" s="13">
        <v>42799425</v>
      </c>
      <c r="AS32" s="13" t="s">
        <v>66</v>
      </c>
      <c r="AT32" s="13" t="s">
        <v>787</v>
      </c>
      <c r="AU32" s="9"/>
    </row>
    <row r="33" spans="1:47" s="18" customFormat="1" ht="140.25" x14ac:dyDescent="0.2">
      <c r="A33" s="11">
        <v>2016</v>
      </c>
      <c r="B33" s="11" t="s">
        <v>781</v>
      </c>
      <c r="C33" s="11" t="s">
        <v>883</v>
      </c>
      <c r="D33" s="11" t="s">
        <v>3637</v>
      </c>
      <c r="E33" s="9" t="s">
        <v>58</v>
      </c>
      <c r="F33" s="11" t="s">
        <v>58</v>
      </c>
      <c r="G33" s="9" t="s">
        <v>58</v>
      </c>
      <c r="H33" s="11" t="s">
        <v>884</v>
      </c>
      <c r="I33" s="9" t="s">
        <v>61</v>
      </c>
      <c r="J33" s="11" t="s">
        <v>885</v>
      </c>
      <c r="K33" s="11" t="s">
        <v>63</v>
      </c>
      <c r="L33" s="9" t="s">
        <v>64</v>
      </c>
      <c r="M33" s="10" t="s">
        <v>786</v>
      </c>
      <c r="N33" s="11" t="s">
        <v>63</v>
      </c>
      <c r="O33" s="9" t="s">
        <v>66</v>
      </c>
      <c r="P33" s="11" t="s">
        <v>787</v>
      </c>
      <c r="Q33" s="9" t="s">
        <v>63</v>
      </c>
      <c r="R33" s="9" t="s">
        <v>68</v>
      </c>
      <c r="S33" s="11" t="s">
        <v>788</v>
      </c>
      <c r="T33" s="11" t="s">
        <v>70</v>
      </c>
      <c r="U33" s="9" t="s">
        <v>58</v>
      </c>
      <c r="V33" s="9" t="s">
        <v>58</v>
      </c>
      <c r="W33" s="9" t="s">
        <v>63</v>
      </c>
      <c r="X33" s="9">
        <v>2016</v>
      </c>
      <c r="Y33" s="9" t="s">
        <v>61</v>
      </c>
      <c r="Z33" s="11" t="s">
        <v>885</v>
      </c>
      <c r="AA33" s="9" t="s">
        <v>63</v>
      </c>
      <c r="AB33" s="11" t="s">
        <v>113</v>
      </c>
      <c r="AC33" s="11" t="s">
        <v>82</v>
      </c>
      <c r="AD33" s="9" t="s">
        <v>58</v>
      </c>
      <c r="AE33" s="11" t="s">
        <v>58</v>
      </c>
      <c r="AF33" s="11" t="s">
        <v>116</v>
      </c>
      <c r="AG33" s="9" t="s">
        <v>58</v>
      </c>
      <c r="AH33" s="11" t="s">
        <v>58</v>
      </c>
      <c r="AI33" s="11" t="s">
        <v>132</v>
      </c>
      <c r="AJ33" s="11" t="s">
        <v>370</v>
      </c>
      <c r="AK33" s="11" t="s">
        <v>75</v>
      </c>
      <c r="AL33" s="9" t="s">
        <v>78</v>
      </c>
      <c r="AM33" s="9" t="s">
        <v>78</v>
      </c>
      <c r="AN33" s="9" t="s">
        <v>78</v>
      </c>
      <c r="AO33" s="14">
        <v>30000000</v>
      </c>
      <c r="AP33" s="14" t="s">
        <v>61</v>
      </c>
      <c r="AQ33" s="21" t="s">
        <v>885</v>
      </c>
      <c r="AR33" s="51" t="s">
        <v>59</v>
      </c>
      <c r="AS33" s="14" t="s">
        <v>59</v>
      </c>
      <c r="AT33" s="13" t="s">
        <v>58</v>
      </c>
      <c r="AU33" s="11"/>
    </row>
    <row r="34" spans="1:47" s="18" customFormat="1" ht="114.75" x14ac:dyDescent="0.2">
      <c r="A34" s="9">
        <v>2016</v>
      </c>
      <c r="B34" s="9" t="s">
        <v>781</v>
      </c>
      <c r="C34" s="9" t="s">
        <v>886</v>
      </c>
      <c r="D34" s="9" t="s">
        <v>3637</v>
      </c>
      <c r="E34" s="9" t="s">
        <v>58</v>
      </c>
      <c r="F34" s="9" t="s">
        <v>58</v>
      </c>
      <c r="G34" s="9" t="s">
        <v>58</v>
      </c>
      <c r="H34" s="9" t="s">
        <v>887</v>
      </c>
      <c r="I34" s="9" t="s">
        <v>61</v>
      </c>
      <c r="J34" s="19" t="s">
        <v>888</v>
      </c>
      <c r="K34" s="9" t="s">
        <v>63</v>
      </c>
      <c r="L34" s="9" t="s">
        <v>64</v>
      </c>
      <c r="M34" s="10" t="s">
        <v>786</v>
      </c>
      <c r="N34" s="9" t="s">
        <v>63</v>
      </c>
      <c r="O34" s="9" t="s">
        <v>66</v>
      </c>
      <c r="P34" s="11" t="s">
        <v>787</v>
      </c>
      <c r="Q34" s="9" t="s">
        <v>63</v>
      </c>
      <c r="R34" s="9" t="s">
        <v>68</v>
      </c>
      <c r="S34" s="11" t="s">
        <v>788</v>
      </c>
      <c r="T34" s="9" t="s">
        <v>70</v>
      </c>
      <c r="U34" s="9" t="s">
        <v>58</v>
      </c>
      <c r="V34" s="9" t="s">
        <v>58</v>
      </c>
      <c r="W34" s="9" t="s">
        <v>63</v>
      </c>
      <c r="X34" s="9">
        <v>2016</v>
      </c>
      <c r="Y34" s="9" t="s">
        <v>61</v>
      </c>
      <c r="Z34" s="9" t="s">
        <v>888</v>
      </c>
      <c r="AA34" s="9" t="s">
        <v>63</v>
      </c>
      <c r="AB34" s="9" t="s">
        <v>113</v>
      </c>
      <c r="AC34" s="11" t="s">
        <v>82</v>
      </c>
      <c r="AD34" s="11" t="s">
        <v>83</v>
      </c>
      <c r="AE34" s="9" t="s">
        <v>58</v>
      </c>
      <c r="AF34" s="9" t="s">
        <v>116</v>
      </c>
      <c r="AG34" s="9" t="s">
        <v>58</v>
      </c>
      <c r="AH34" s="9" t="s">
        <v>58</v>
      </c>
      <c r="AI34" s="9" t="s">
        <v>75</v>
      </c>
      <c r="AJ34" s="9" t="s">
        <v>117</v>
      </c>
      <c r="AK34" s="9" t="s">
        <v>889</v>
      </c>
      <c r="AL34" s="9" t="s">
        <v>78</v>
      </c>
      <c r="AM34" s="9" t="s">
        <v>78</v>
      </c>
      <c r="AN34" s="9" t="s">
        <v>199</v>
      </c>
      <c r="AO34" s="13">
        <v>41868871</v>
      </c>
      <c r="AP34" s="13" t="s">
        <v>61</v>
      </c>
      <c r="AQ34" s="20" t="s">
        <v>888</v>
      </c>
      <c r="AR34" s="13">
        <v>47266838</v>
      </c>
      <c r="AS34" s="13" t="s">
        <v>66</v>
      </c>
      <c r="AT34" s="13" t="s">
        <v>787</v>
      </c>
      <c r="AU34" s="9"/>
    </row>
    <row r="35" spans="1:47" s="18" customFormat="1" ht="178.5" x14ac:dyDescent="0.2">
      <c r="A35" s="11">
        <v>2016</v>
      </c>
      <c r="B35" s="11" t="s">
        <v>781</v>
      </c>
      <c r="C35" s="11" t="s">
        <v>890</v>
      </c>
      <c r="D35" s="11" t="s">
        <v>3637</v>
      </c>
      <c r="E35" s="9" t="s">
        <v>58</v>
      </c>
      <c r="F35" s="11" t="s">
        <v>58</v>
      </c>
      <c r="G35" s="9" t="s">
        <v>58</v>
      </c>
      <c r="H35" s="11" t="s">
        <v>891</v>
      </c>
      <c r="I35" s="9" t="s">
        <v>61</v>
      </c>
      <c r="J35" s="11" t="s">
        <v>892</v>
      </c>
      <c r="K35" s="11" t="s">
        <v>70</v>
      </c>
      <c r="L35" s="9" t="s">
        <v>64</v>
      </c>
      <c r="M35" s="10" t="s">
        <v>786</v>
      </c>
      <c r="N35" s="11" t="s">
        <v>63</v>
      </c>
      <c r="O35" s="9" t="s">
        <v>66</v>
      </c>
      <c r="P35" s="11" t="s">
        <v>787</v>
      </c>
      <c r="Q35" s="9" t="s">
        <v>63</v>
      </c>
      <c r="R35" s="9" t="s">
        <v>68</v>
      </c>
      <c r="S35" s="11" t="s">
        <v>788</v>
      </c>
      <c r="T35" s="11" t="s">
        <v>70</v>
      </c>
      <c r="U35" s="9" t="s">
        <v>58</v>
      </c>
      <c r="V35" s="9" t="s">
        <v>58</v>
      </c>
      <c r="W35" s="9" t="s">
        <v>63</v>
      </c>
      <c r="X35" s="9">
        <v>2016</v>
      </c>
      <c r="Y35" s="9" t="s">
        <v>61</v>
      </c>
      <c r="Z35" s="11" t="s">
        <v>892</v>
      </c>
      <c r="AA35" s="9" t="s">
        <v>63</v>
      </c>
      <c r="AB35" s="11" t="s">
        <v>113</v>
      </c>
      <c r="AC35" s="9" t="s">
        <v>83</v>
      </c>
      <c r="AD35" s="9" t="s">
        <v>82</v>
      </c>
      <c r="AE35" s="11" t="s">
        <v>58</v>
      </c>
      <c r="AF35" s="11" t="s">
        <v>156</v>
      </c>
      <c r="AG35" s="9" t="s">
        <v>58</v>
      </c>
      <c r="AH35" s="11" t="s">
        <v>58</v>
      </c>
      <c r="AI35" s="11" t="s">
        <v>370</v>
      </c>
      <c r="AJ35" s="11" t="s">
        <v>75</v>
      </c>
      <c r="AK35" s="11" t="s">
        <v>58</v>
      </c>
      <c r="AL35" s="9" t="s">
        <v>172</v>
      </c>
      <c r="AM35" s="9" t="s">
        <v>78</v>
      </c>
      <c r="AN35" s="9" t="s">
        <v>199</v>
      </c>
      <c r="AO35" s="14">
        <v>3000000</v>
      </c>
      <c r="AP35" s="14" t="s">
        <v>61</v>
      </c>
      <c r="AQ35" s="21" t="s">
        <v>892</v>
      </c>
      <c r="AR35" s="14">
        <v>5894267</v>
      </c>
      <c r="AS35" s="13" t="s">
        <v>66</v>
      </c>
      <c r="AT35" s="14" t="s">
        <v>787</v>
      </c>
      <c r="AU35" s="11"/>
    </row>
    <row r="36" spans="1:47" s="18" customFormat="1" ht="216.75" x14ac:dyDescent="0.2">
      <c r="A36" s="9">
        <v>2016</v>
      </c>
      <c r="B36" s="9" t="s">
        <v>781</v>
      </c>
      <c r="C36" s="9" t="s">
        <v>893</v>
      </c>
      <c r="D36" s="9" t="s">
        <v>3637</v>
      </c>
      <c r="E36" s="9" t="s">
        <v>58</v>
      </c>
      <c r="F36" s="9" t="s">
        <v>58</v>
      </c>
      <c r="G36" s="9" t="s">
        <v>58</v>
      </c>
      <c r="H36" s="9" t="s">
        <v>894</v>
      </c>
      <c r="I36" s="9" t="s">
        <v>61</v>
      </c>
      <c r="J36" s="19" t="s">
        <v>895</v>
      </c>
      <c r="K36" s="9" t="s">
        <v>63</v>
      </c>
      <c r="L36" s="9" t="s">
        <v>64</v>
      </c>
      <c r="M36" s="10" t="s">
        <v>786</v>
      </c>
      <c r="N36" s="9" t="s">
        <v>63</v>
      </c>
      <c r="O36" s="9" t="s">
        <v>66</v>
      </c>
      <c r="P36" s="11" t="s">
        <v>787</v>
      </c>
      <c r="Q36" s="9" t="s">
        <v>63</v>
      </c>
      <c r="R36" s="9" t="s">
        <v>68</v>
      </c>
      <c r="S36" s="11" t="s">
        <v>788</v>
      </c>
      <c r="T36" s="9" t="s">
        <v>70</v>
      </c>
      <c r="U36" s="9" t="s">
        <v>58</v>
      </c>
      <c r="V36" s="9" t="s">
        <v>58</v>
      </c>
      <c r="W36" s="9" t="s">
        <v>63</v>
      </c>
      <c r="X36" s="9">
        <v>2016</v>
      </c>
      <c r="Y36" s="9" t="s">
        <v>61</v>
      </c>
      <c r="Z36" s="9" t="s">
        <v>895</v>
      </c>
      <c r="AA36" s="9" t="s">
        <v>63</v>
      </c>
      <c r="AB36" s="9" t="s">
        <v>89</v>
      </c>
      <c r="AC36" s="11" t="s">
        <v>82</v>
      </c>
      <c r="AD36" s="11" t="s">
        <v>83</v>
      </c>
      <c r="AE36" s="11" t="s">
        <v>72</v>
      </c>
      <c r="AF36" s="9" t="s">
        <v>116</v>
      </c>
      <c r="AG36" s="9" t="s">
        <v>114</v>
      </c>
      <c r="AH36" s="9" t="s">
        <v>58</v>
      </c>
      <c r="AI36" s="9" t="s">
        <v>370</v>
      </c>
      <c r="AJ36" s="11" t="s">
        <v>58</v>
      </c>
      <c r="AK36" s="9" t="s">
        <v>58</v>
      </c>
      <c r="AL36" s="9" t="s">
        <v>172</v>
      </c>
      <c r="AM36" s="9" t="s">
        <v>78</v>
      </c>
      <c r="AN36" s="9" t="s">
        <v>199</v>
      </c>
      <c r="AO36" s="13">
        <v>509375587</v>
      </c>
      <c r="AP36" s="13" t="s">
        <v>61</v>
      </c>
      <c r="AQ36" s="20" t="s">
        <v>895</v>
      </c>
      <c r="AR36" s="13">
        <v>489954512</v>
      </c>
      <c r="AS36" s="13" t="s">
        <v>66</v>
      </c>
      <c r="AT36" s="13" t="s">
        <v>787</v>
      </c>
      <c r="AU36" s="9"/>
    </row>
    <row r="37" spans="1:47" s="18" customFormat="1" ht="89.25" x14ac:dyDescent="0.2">
      <c r="A37" s="11">
        <v>2016</v>
      </c>
      <c r="B37" s="11" t="s">
        <v>781</v>
      </c>
      <c r="C37" s="11" t="s">
        <v>896</v>
      </c>
      <c r="D37" s="11" t="s">
        <v>3637</v>
      </c>
      <c r="E37" s="9" t="s">
        <v>58</v>
      </c>
      <c r="F37" s="11" t="s">
        <v>58</v>
      </c>
      <c r="G37" s="9" t="s">
        <v>58</v>
      </c>
      <c r="H37" s="11" t="s">
        <v>897</v>
      </c>
      <c r="I37" s="9" t="s">
        <v>61</v>
      </c>
      <c r="J37" s="11" t="s">
        <v>898</v>
      </c>
      <c r="K37" s="11" t="s">
        <v>70</v>
      </c>
      <c r="L37" s="9" t="s">
        <v>64</v>
      </c>
      <c r="M37" s="10" t="s">
        <v>786</v>
      </c>
      <c r="N37" s="11" t="s">
        <v>63</v>
      </c>
      <c r="O37" s="9" t="s">
        <v>66</v>
      </c>
      <c r="P37" s="11" t="s">
        <v>787</v>
      </c>
      <c r="Q37" s="9" t="s">
        <v>63</v>
      </c>
      <c r="R37" s="9" t="s">
        <v>68</v>
      </c>
      <c r="S37" s="11" t="s">
        <v>788</v>
      </c>
      <c r="T37" s="11" t="s">
        <v>70</v>
      </c>
      <c r="U37" s="9" t="s">
        <v>58</v>
      </c>
      <c r="V37" s="9" t="s">
        <v>58</v>
      </c>
      <c r="W37" s="9" t="s">
        <v>63</v>
      </c>
      <c r="X37" s="9">
        <v>2016</v>
      </c>
      <c r="Y37" s="9" t="s">
        <v>61</v>
      </c>
      <c r="Z37" s="11" t="s">
        <v>898</v>
      </c>
      <c r="AA37" s="9" t="s">
        <v>70</v>
      </c>
      <c r="AB37" s="11" t="s">
        <v>113</v>
      </c>
      <c r="AC37" s="11" t="s">
        <v>82</v>
      </c>
      <c r="AD37" s="11" t="s">
        <v>83</v>
      </c>
      <c r="AE37" s="11" t="s">
        <v>72</v>
      </c>
      <c r="AF37" s="11" t="s">
        <v>309</v>
      </c>
      <c r="AG37" s="9" t="s">
        <v>58</v>
      </c>
      <c r="AH37" s="11" t="s">
        <v>58</v>
      </c>
      <c r="AI37" s="11" t="s">
        <v>75</v>
      </c>
      <c r="AJ37" s="11" t="s">
        <v>117</v>
      </c>
      <c r="AK37" s="11" t="s">
        <v>58</v>
      </c>
      <c r="AL37" s="9" t="s">
        <v>78</v>
      </c>
      <c r="AM37" s="9" t="s">
        <v>78</v>
      </c>
      <c r="AN37" s="9" t="s">
        <v>199</v>
      </c>
      <c r="AO37" s="14">
        <v>400000</v>
      </c>
      <c r="AP37" s="14" t="s">
        <v>61</v>
      </c>
      <c r="AQ37" s="21" t="s">
        <v>898</v>
      </c>
      <c r="AR37" s="14">
        <v>397700</v>
      </c>
      <c r="AS37" s="13" t="s">
        <v>66</v>
      </c>
      <c r="AT37" s="14" t="s">
        <v>787</v>
      </c>
      <c r="AU37" s="11"/>
    </row>
    <row r="38" spans="1:47" s="18" customFormat="1" ht="102" x14ac:dyDescent="0.2">
      <c r="A38" s="9">
        <v>2016</v>
      </c>
      <c r="B38" s="9" t="s">
        <v>781</v>
      </c>
      <c r="C38" s="9" t="s">
        <v>899</v>
      </c>
      <c r="D38" s="9" t="s">
        <v>58</v>
      </c>
      <c r="E38" s="9" t="s">
        <v>58</v>
      </c>
      <c r="F38" s="9" t="s">
        <v>58</v>
      </c>
      <c r="G38" s="9" t="s">
        <v>900</v>
      </c>
      <c r="H38" s="9" t="s">
        <v>901</v>
      </c>
      <c r="I38" s="9" t="s">
        <v>61</v>
      </c>
      <c r="J38" s="19" t="s">
        <v>902</v>
      </c>
      <c r="K38" s="9" t="s">
        <v>63</v>
      </c>
      <c r="L38" s="9" t="s">
        <v>64</v>
      </c>
      <c r="M38" s="10" t="s">
        <v>786</v>
      </c>
      <c r="N38" s="9" t="s">
        <v>63</v>
      </c>
      <c r="O38" s="9" t="s">
        <v>66</v>
      </c>
      <c r="P38" s="11" t="s">
        <v>787</v>
      </c>
      <c r="Q38" s="9" t="s">
        <v>63</v>
      </c>
      <c r="R38" s="9" t="s">
        <v>68</v>
      </c>
      <c r="S38" s="11" t="s">
        <v>788</v>
      </c>
      <c r="T38" s="9" t="s">
        <v>70</v>
      </c>
      <c r="U38" s="9" t="s">
        <v>58</v>
      </c>
      <c r="V38" s="9" t="s">
        <v>58</v>
      </c>
      <c r="W38" s="9" t="s">
        <v>63</v>
      </c>
      <c r="X38" s="9">
        <v>2016</v>
      </c>
      <c r="Y38" s="9" t="s">
        <v>61</v>
      </c>
      <c r="Z38" s="9" t="s">
        <v>902</v>
      </c>
      <c r="AA38" s="9" t="s">
        <v>63</v>
      </c>
      <c r="AB38" s="9" t="s">
        <v>81</v>
      </c>
      <c r="AC38" s="11" t="s">
        <v>105</v>
      </c>
      <c r="AD38" s="9" t="s">
        <v>82</v>
      </c>
      <c r="AE38" s="9" t="s">
        <v>83</v>
      </c>
      <c r="AF38" s="9" t="s">
        <v>140</v>
      </c>
      <c r="AG38" s="9" t="s">
        <v>166</v>
      </c>
      <c r="AH38" s="9" t="s">
        <v>58</v>
      </c>
      <c r="AI38" s="9" t="s">
        <v>270</v>
      </c>
      <c r="AJ38" s="11" t="s">
        <v>58</v>
      </c>
      <c r="AK38" s="9" t="s">
        <v>58</v>
      </c>
      <c r="AL38" s="9" t="s">
        <v>77</v>
      </c>
      <c r="AM38" s="9" t="s">
        <v>78</v>
      </c>
      <c r="AN38" s="9" t="s">
        <v>78</v>
      </c>
      <c r="AO38" s="13">
        <v>119300000</v>
      </c>
      <c r="AP38" s="13" t="s">
        <v>61</v>
      </c>
      <c r="AQ38" s="20" t="s">
        <v>902</v>
      </c>
      <c r="AR38" s="13">
        <v>119943997</v>
      </c>
      <c r="AS38" s="13" t="s">
        <v>66</v>
      </c>
      <c r="AT38" s="13" t="s">
        <v>903</v>
      </c>
      <c r="AU38" s="9"/>
    </row>
    <row r="39" spans="1:47" s="18" customFormat="1" ht="127.5" x14ac:dyDescent="0.2">
      <c r="A39" s="11">
        <v>2016</v>
      </c>
      <c r="B39" s="11" t="s">
        <v>781</v>
      </c>
      <c r="C39" s="11" t="s">
        <v>904</v>
      </c>
      <c r="D39" s="9" t="s">
        <v>58</v>
      </c>
      <c r="E39" s="9" t="s">
        <v>58</v>
      </c>
      <c r="F39" s="11" t="s">
        <v>58</v>
      </c>
      <c r="G39" s="9" t="s">
        <v>900</v>
      </c>
      <c r="H39" s="11" t="s">
        <v>905</v>
      </c>
      <c r="I39" s="9" t="s">
        <v>61</v>
      </c>
      <c r="J39" s="11" t="s">
        <v>906</v>
      </c>
      <c r="K39" s="11" t="s">
        <v>63</v>
      </c>
      <c r="L39" s="9" t="s">
        <v>64</v>
      </c>
      <c r="M39" s="10" t="s">
        <v>786</v>
      </c>
      <c r="N39" s="11" t="s">
        <v>63</v>
      </c>
      <c r="O39" s="9" t="s">
        <v>66</v>
      </c>
      <c r="P39" s="11" t="s">
        <v>787</v>
      </c>
      <c r="Q39" s="9" t="s">
        <v>63</v>
      </c>
      <c r="R39" s="9" t="s">
        <v>68</v>
      </c>
      <c r="S39" s="11" t="s">
        <v>788</v>
      </c>
      <c r="T39" s="11" t="s">
        <v>70</v>
      </c>
      <c r="U39" s="9" t="s">
        <v>58</v>
      </c>
      <c r="V39" s="9" t="s">
        <v>58</v>
      </c>
      <c r="W39" s="9" t="s">
        <v>63</v>
      </c>
      <c r="X39" s="9">
        <v>2016</v>
      </c>
      <c r="Y39" s="9" t="s">
        <v>61</v>
      </c>
      <c r="Z39" s="11" t="s">
        <v>906</v>
      </c>
      <c r="AA39" s="9" t="s">
        <v>63</v>
      </c>
      <c r="AB39" s="11" t="s">
        <v>81</v>
      </c>
      <c r="AC39" s="11" t="s">
        <v>105</v>
      </c>
      <c r="AD39" s="9" t="s">
        <v>82</v>
      </c>
      <c r="AE39" s="11" t="s">
        <v>58</v>
      </c>
      <c r="AF39" s="11" t="s">
        <v>140</v>
      </c>
      <c r="AG39" s="9" t="s">
        <v>58</v>
      </c>
      <c r="AH39" s="11" t="s">
        <v>58</v>
      </c>
      <c r="AI39" s="9" t="s">
        <v>291</v>
      </c>
      <c r="AJ39" s="11" t="s">
        <v>58</v>
      </c>
      <c r="AK39" s="11" t="s">
        <v>58</v>
      </c>
      <c r="AL39" s="9" t="s">
        <v>172</v>
      </c>
      <c r="AM39" s="9" t="s">
        <v>78</v>
      </c>
      <c r="AN39" s="9" t="s">
        <v>199</v>
      </c>
      <c r="AO39" s="14">
        <v>1293000000</v>
      </c>
      <c r="AP39" s="14" t="s">
        <v>61</v>
      </c>
      <c r="AQ39" s="21" t="s">
        <v>906</v>
      </c>
      <c r="AR39" s="14">
        <v>1255632100</v>
      </c>
      <c r="AS39" s="13" t="s">
        <v>66</v>
      </c>
      <c r="AT39" s="14" t="s">
        <v>903</v>
      </c>
      <c r="AU39" s="11"/>
    </row>
    <row r="40" spans="1:47" s="18" customFormat="1" ht="89.25" x14ac:dyDescent="0.2">
      <c r="A40" s="9">
        <v>2016</v>
      </c>
      <c r="B40" s="9" t="s">
        <v>781</v>
      </c>
      <c r="C40" s="9" t="s">
        <v>907</v>
      </c>
      <c r="D40" s="9" t="s">
        <v>58</v>
      </c>
      <c r="E40" s="9" t="s">
        <v>58</v>
      </c>
      <c r="F40" s="9" t="s">
        <v>58</v>
      </c>
      <c r="G40" s="9" t="s">
        <v>908</v>
      </c>
      <c r="H40" s="9" t="s">
        <v>909</v>
      </c>
      <c r="I40" s="9" t="s">
        <v>61</v>
      </c>
      <c r="J40" s="19" t="s">
        <v>910</v>
      </c>
      <c r="K40" s="11" t="s">
        <v>70</v>
      </c>
      <c r="L40" s="9" t="s">
        <v>64</v>
      </c>
      <c r="M40" s="10" t="s">
        <v>786</v>
      </c>
      <c r="N40" s="9" t="s">
        <v>70</v>
      </c>
      <c r="O40" s="9" t="s">
        <v>66</v>
      </c>
      <c r="P40" s="11" t="s">
        <v>787</v>
      </c>
      <c r="Q40" s="9" t="s">
        <v>63</v>
      </c>
      <c r="R40" s="9" t="s">
        <v>68</v>
      </c>
      <c r="S40" s="11" t="s">
        <v>788</v>
      </c>
      <c r="T40" s="9" t="s">
        <v>70</v>
      </c>
      <c r="U40" s="9" t="s">
        <v>58</v>
      </c>
      <c r="V40" s="9" t="s">
        <v>58</v>
      </c>
      <c r="W40" s="9" t="s">
        <v>63</v>
      </c>
      <c r="X40" s="9">
        <v>2016</v>
      </c>
      <c r="Y40" s="9" t="s">
        <v>61</v>
      </c>
      <c r="Z40" s="9" t="s">
        <v>910</v>
      </c>
      <c r="AA40" s="9" t="s">
        <v>63</v>
      </c>
      <c r="AB40" s="9" t="s">
        <v>81</v>
      </c>
      <c r="AC40" s="11" t="s">
        <v>105</v>
      </c>
      <c r="AD40" s="9" t="s">
        <v>82</v>
      </c>
      <c r="AE40" s="9" t="s">
        <v>83</v>
      </c>
      <c r="AF40" s="9" t="s">
        <v>357</v>
      </c>
      <c r="AG40" s="9" t="s">
        <v>58</v>
      </c>
      <c r="AH40" s="9" t="s">
        <v>58</v>
      </c>
      <c r="AI40" s="9" t="s">
        <v>370</v>
      </c>
      <c r="AJ40" s="11" t="s">
        <v>58</v>
      </c>
      <c r="AK40" s="9" t="s">
        <v>58</v>
      </c>
      <c r="AL40" s="9" t="s">
        <v>172</v>
      </c>
      <c r="AM40" s="9" t="s">
        <v>58</v>
      </c>
      <c r="AN40" s="9" t="s">
        <v>199</v>
      </c>
      <c r="AO40" s="13">
        <v>1000000</v>
      </c>
      <c r="AP40" s="13" t="s">
        <v>61</v>
      </c>
      <c r="AQ40" s="20" t="s">
        <v>910</v>
      </c>
      <c r="AR40" s="50" t="s">
        <v>59</v>
      </c>
      <c r="AS40" s="13" t="s">
        <v>59</v>
      </c>
      <c r="AT40" s="13" t="s">
        <v>58</v>
      </c>
      <c r="AU40" s="9"/>
    </row>
    <row r="41" spans="1:47" s="18" customFormat="1" ht="76.5" x14ac:dyDescent="0.2">
      <c r="A41" s="11">
        <v>2016</v>
      </c>
      <c r="B41" s="11" t="s">
        <v>781</v>
      </c>
      <c r="C41" s="11" t="s">
        <v>911</v>
      </c>
      <c r="D41" s="9" t="s">
        <v>58</v>
      </c>
      <c r="E41" s="9" t="s">
        <v>58</v>
      </c>
      <c r="F41" s="11" t="s">
        <v>58</v>
      </c>
      <c r="G41" s="9" t="s">
        <v>908</v>
      </c>
      <c r="H41" s="11" t="s">
        <v>912</v>
      </c>
      <c r="I41" s="9" t="s">
        <v>61</v>
      </c>
      <c r="J41" s="11" t="s">
        <v>913</v>
      </c>
      <c r="K41" s="11" t="s">
        <v>70</v>
      </c>
      <c r="L41" s="9" t="s">
        <v>64</v>
      </c>
      <c r="M41" s="10" t="s">
        <v>786</v>
      </c>
      <c r="N41" s="11" t="s">
        <v>70</v>
      </c>
      <c r="O41" s="9" t="s">
        <v>66</v>
      </c>
      <c r="P41" s="11" t="s">
        <v>787</v>
      </c>
      <c r="Q41" s="9" t="s">
        <v>63</v>
      </c>
      <c r="R41" s="9" t="s">
        <v>68</v>
      </c>
      <c r="S41" s="11" t="s">
        <v>788</v>
      </c>
      <c r="T41" s="11" t="s">
        <v>70</v>
      </c>
      <c r="U41" s="9" t="s">
        <v>58</v>
      </c>
      <c r="V41" s="9" t="s">
        <v>58</v>
      </c>
      <c r="W41" s="9" t="s">
        <v>63</v>
      </c>
      <c r="X41" s="9">
        <v>2016</v>
      </c>
      <c r="Y41" s="9" t="s">
        <v>61</v>
      </c>
      <c r="Z41" s="11" t="s">
        <v>913</v>
      </c>
      <c r="AA41" s="9" t="s">
        <v>63</v>
      </c>
      <c r="AB41" s="11" t="s">
        <v>81</v>
      </c>
      <c r="AC41" s="11" t="s">
        <v>82</v>
      </c>
      <c r="AD41" s="11" t="s">
        <v>83</v>
      </c>
      <c r="AE41" s="11" t="s">
        <v>58</v>
      </c>
      <c r="AF41" s="11" t="s">
        <v>532</v>
      </c>
      <c r="AG41" s="9" t="s">
        <v>58</v>
      </c>
      <c r="AH41" s="11" t="s">
        <v>58</v>
      </c>
      <c r="AI41" s="11" t="s">
        <v>370</v>
      </c>
      <c r="AJ41" s="11" t="s">
        <v>291</v>
      </c>
      <c r="AK41" s="11" t="s">
        <v>58</v>
      </c>
      <c r="AL41" s="9" t="s">
        <v>172</v>
      </c>
      <c r="AM41" s="9" t="s">
        <v>78</v>
      </c>
      <c r="AN41" s="9" t="s">
        <v>199</v>
      </c>
      <c r="AO41" s="14">
        <v>7500000</v>
      </c>
      <c r="AP41" s="14" t="s">
        <v>61</v>
      </c>
      <c r="AQ41" s="21" t="s">
        <v>913</v>
      </c>
      <c r="AR41" s="51" t="s">
        <v>59</v>
      </c>
      <c r="AS41" s="14" t="s">
        <v>59</v>
      </c>
      <c r="AT41" s="13" t="s">
        <v>58</v>
      </c>
      <c r="AU41" s="11"/>
    </row>
    <row r="42" spans="1:47" s="18" customFormat="1" ht="76.5" x14ac:dyDescent="0.2">
      <c r="A42" s="9">
        <v>2016</v>
      </c>
      <c r="B42" s="9" t="s">
        <v>781</v>
      </c>
      <c r="C42" s="9" t="s">
        <v>914</v>
      </c>
      <c r="D42" s="9" t="s">
        <v>58</v>
      </c>
      <c r="E42" s="9" t="s">
        <v>58</v>
      </c>
      <c r="F42" s="9" t="s">
        <v>58</v>
      </c>
      <c r="G42" s="9" t="s">
        <v>908</v>
      </c>
      <c r="H42" s="9" t="s">
        <v>915</v>
      </c>
      <c r="I42" s="9" t="s">
        <v>61</v>
      </c>
      <c r="J42" s="19" t="s">
        <v>916</v>
      </c>
      <c r="K42" s="11" t="s">
        <v>70</v>
      </c>
      <c r="L42" s="9" t="s">
        <v>64</v>
      </c>
      <c r="M42" s="10" t="s">
        <v>786</v>
      </c>
      <c r="N42" s="9" t="s">
        <v>70</v>
      </c>
      <c r="O42" s="9" t="s">
        <v>66</v>
      </c>
      <c r="P42" s="11" t="s">
        <v>787</v>
      </c>
      <c r="Q42" s="9" t="s">
        <v>63</v>
      </c>
      <c r="R42" s="9" t="s">
        <v>68</v>
      </c>
      <c r="S42" s="11" t="s">
        <v>788</v>
      </c>
      <c r="T42" s="9" t="s">
        <v>70</v>
      </c>
      <c r="U42" s="9" t="s">
        <v>58</v>
      </c>
      <c r="V42" s="9" t="s">
        <v>58</v>
      </c>
      <c r="W42" s="9" t="s">
        <v>63</v>
      </c>
      <c r="X42" s="9">
        <v>2016</v>
      </c>
      <c r="Y42" s="9" t="s">
        <v>61</v>
      </c>
      <c r="Z42" s="9" t="s">
        <v>916</v>
      </c>
      <c r="AA42" s="9" t="s">
        <v>63</v>
      </c>
      <c r="AB42" s="9" t="s">
        <v>81</v>
      </c>
      <c r="AC42" s="11" t="s">
        <v>94</v>
      </c>
      <c r="AD42" s="9" t="s">
        <v>58</v>
      </c>
      <c r="AE42" s="9" t="s">
        <v>58</v>
      </c>
      <c r="AF42" s="9" t="s">
        <v>357</v>
      </c>
      <c r="AG42" s="9" t="s">
        <v>58</v>
      </c>
      <c r="AH42" s="9" t="s">
        <v>58</v>
      </c>
      <c r="AI42" s="9" t="s">
        <v>322</v>
      </c>
      <c r="AJ42" s="11" t="s">
        <v>58</v>
      </c>
      <c r="AK42" s="9" t="s">
        <v>58</v>
      </c>
      <c r="AL42" s="9" t="s">
        <v>77</v>
      </c>
      <c r="AM42" s="9" t="s">
        <v>58</v>
      </c>
      <c r="AN42" s="9" t="s">
        <v>199</v>
      </c>
      <c r="AO42" s="13">
        <v>450000</v>
      </c>
      <c r="AP42" s="13" t="s">
        <v>61</v>
      </c>
      <c r="AQ42" s="20" t="s">
        <v>916</v>
      </c>
      <c r="AR42" s="50" t="s">
        <v>59</v>
      </c>
      <c r="AS42" s="13" t="s">
        <v>59</v>
      </c>
      <c r="AT42" s="13" t="s">
        <v>58</v>
      </c>
      <c r="AU42" s="9"/>
    </row>
    <row r="43" spans="1:47" s="18" customFormat="1" ht="267.75" x14ac:dyDescent="0.2">
      <c r="A43" s="11">
        <v>2016</v>
      </c>
      <c r="B43" s="11" t="s">
        <v>781</v>
      </c>
      <c r="C43" s="11" t="s">
        <v>917</v>
      </c>
      <c r="D43" s="9" t="s">
        <v>58</v>
      </c>
      <c r="E43" s="9" t="s">
        <v>58</v>
      </c>
      <c r="F43" s="11" t="s">
        <v>58</v>
      </c>
      <c r="G43" s="9" t="s">
        <v>918</v>
      </c>
      <c r="H43" s="11" t="s">
        <v>919</v>
      </c>
      <c r="I43" s="9" t="s">
        <v>61</v>
      </c>
      <c r="J43" s="11" t="s">
        <v>920</v>
      </c>
      <c r="K43" s="11" t="s">
        <v>63</v>
      </c>
      <c r="L43" s="9" t="s">
        <v>64</v>
      </c>
      <c r="M43" s="10" t="s">
        <v>786</v>
      </c>
      <c r="N43" s="11" t="s">
        <v>63</v>
      </c>
      <c r="O43" s="9" t="s">
        <v>66</v>
      </c>
      <c r="P43" s="11" t="s">
        <v>787</v>
      </c>
      <c r="Q43" s="9" t="s">
        <v>63</v>
      </c>
      <c r="R43" s="9" t="s">
        <v>68</v>
      </c>
      <c r="S43" s="11" t="s">
        <v>788</v>
      </c>
      <c r="T43" s="11" t="s">
        <v>70</v>
      </c>
      <c r="U43" s="9" t="s">
        <v>58</v>
      </c>
      <c r="V43" s="9" t="s">
        <v>58</v>
      </c>
      <c r="W43" s="9" t="s">
        <v>63</v>
      </c>
      <c r="X43" s="9">
        <v>2016</v>
      </c>
      <c r="Y43" s="9" t="s">
        <v>61</v>
      </c>
      <c r="Z43" s="11" t="s">
        <v>920</v>
      </c>
      <c r="AA43" s="9" t="s">
        <v>63</v>
      </c>
      <c r="AB43" s="11" t="s">
        <v>81</v>
      </c>
      <c r="AC43" s="11" t="s">
        <v>82</v>
      </c>
      <c r="AD43" s="9" t="s">
        <v>58</v>
      </c>
      <c r="AE43" s="11" t="s">
        <v>58</v>
      </c>
      <c r="AF43" s="11" t="s">
        <v>140</v>
      </c>
      <c r="AG43" s="9" t="s">
        <v>58</v>
      </c>
      <c r="AH43" s="11" t="s">
        <v>58</v>
      </c>
      <c r="AI43" s="9" t="s">
        <v>291</v>
      </c>
      <c r="AJ43" s="11" t="s">
        <v>58</v>
      </c>
      <c r="AK43" s="11" t="s">
        <v>58</v>
      </c>
      <c r="AL43" s="9" t="s">
        <v>172</v>
      </c>
      <c r="AM43" s="9" t="s">
        <v>78</v>
      </c>
      <c r="AN43" s="9" t="s">
        <v>199</v>
      </c>
      <c r="AO43" s="14">
        <v>62407292</v>
      </c>
      <c r="AP43" s="14" t="s">
        <v>61</v>
      </c>
      <c r="AQ43" s="21" t="s">
        <v>920</v>
      </c>
      <c r="AR43" s="14">
        <v>62961562</v>
      </c>
      <c r="AS43" s="13" t="s">
        <v>66</v>
      </c>
      <c r="AT43" s="14" t="s">
        <v>903</v>
      </c>
      <c r="AU43" s="11"/>
    </row>
    <row r="44" spans="1:47" s="18" customFormat="1" ht="102" x14ac:dyDescent="0.2">
      <c r="A44" s="9">
        <v>2016</v>
      </c>
      <c r="B44" s="9" t="s">
        <v>781</v>
      </c>
      <c r="C44" s="9" t="s">
        <v>921</v>
      </c>
      <c r="D44" s="9" t="s">
        <v>58</v>
      </c>
      <c r="E44" s="9" t="s">
        <v>58</v>
      </c>
      <c r="F44" s="9" t="s">
        <v>58</v>
      </c>
      <c r="G44" s="9" t="s">
        <v>922</v>
      </c>
      <c r="H44" s="9" t="s">
        <v>923</v>
      </c>
      <c r="I44" s="9" t="s">
        <v>61</v>
      </c>
      <c r="J44" s="19" t="s">
        <v>924</v>
      </c>
      <c r="K44" s="9" t="s">
        <v>63</v>
      </c>
      <c r="L44" s="9" t="s">
        <v>64</v>
      </c>
      <c r="M44" s="10" t="s">
        <v>786</v>
      </c>
      <c r="N44" s="9" t="s">
        <v>70</v>
      </c>
      <c r="O44" s="9" t="s">
        <v>66</v>
      </c>
      <c r="P44" s="11" t="s">
        <v>787</v>
      </c>
      <c r="Q44" s="9" t="s">
        <v>63</v>
      </c>
      <c r="R44" s="9" t="s">
        <v>68</v>
      </c>
      <c r="S44" s="11" t="s">
        <v>788</v>
      </c>
      <c r="T44" s="9" t="s">
        <v>70</v>
      </c>
      <c r="U44" s="9" t="s">
        <v>58</v>
      </c>
      <c r="V44" s="9" t="s">
        <v>58</v>
      </c>
      <c r="W44" s="9" t="s">
        <v>63</v>
      </c>
      <c r="X44" s="9">
        <v>2016</v>
      </c>
      <c r="Y44" s="9" t="s">
        <v>61</v>
      </c>
      <c r="Z44" s="9" t="s">
        <v>924</v>
      </c>
      <c r="AA44" s="9" t="s">
        <v>63</v>
      </c>
      <c r="AB44" s="9" t="s">
        <v>71</v>
      </c>
      <c r="AC44" s="11" t="s">
        <v>82</v>
      </c>
      <c r="AD44" s="9" t="s">
        <v>58</v>
      </c>
      <c r="AE44" s="9" t="s">
        <v>58</v>
      </c>
      <c r="AF44" s="9" t="s">
        <v>82</v>
      </c>
      <c r="AG44" s="9" t="s">
        <v>140</v>
      </c>
      <c r="AH44" s="9" t="s">
        <v>146</v>
      </c>
      <c r="AI44" s="9" t="s">
        <v>370</v>
      </c>
      <c r="AJ44" s="9" t="s">
        <v>76</v>
      </c>
      <c r="AK44" s="11" t="s">
        <v>75</v>
      </c>
      <c r="AL44" s="9" t="s">
        <v>78</v>
      </c>
      <c r="AM44" s="9" t="s">
        <v>78</v>
      </c>
      <c r="AN44" s="9" t="s">
        <v>78</v>
      </c>
      <c r="AO44" s="13">
        <v>33630508</v>
      </c>
      <c r="AP44" s="13" t="s">
        <v>61</v>
      </c>
      <c r="AQ44" s="20" t="s">
        <v>924</v>
      </c>
      <c r="AR44" s="50" t="s">
        <v>59</v>
      </c>
      <c r="AS44" s="13" t="s">
        <v>59</v>
      </c>
      <c r="AT44" s="13" t="s">
        <v>58</v>
      </c>
      <c r="AU44" s="9"/>
    </row>
    <row r="45" spans="1:47" s="18" customFormat="1" ht="63.75" x14ac:dyDescent="0.2">
      <c r="A45" s="11">
        <v>2016</v>
      </c>
      <c r="B45" s="11" t="s">
        <v>781</v>
      </c>
      <c r="C45" s="11" t="s">
        <v>925</v>
      </c>
      <c r="D45" s="9" t="s">
        <v>58</v>
      </c>
      <c r="E45" s="9" t="s">
        <v>58</v>
      </c>
      <c r="F45" s="11" t="s">
        <v>58</v>
      </c>
      <c r="G45" s="9" t="s">
        <v>922</v>
      </c>
      <c r="H45" s="11" t="s">
        <v>926</v>
      </c>
      <c r="I45" s="9" t="s">
        <v>61</v>
      </c>
      <c r="J45" s="11" t="s">
        <v>927</v>
      </c>
      <c r="K45" s="11" t="s">
        <v>63</v>
      </c>
      <c r="L45" s="9" t="s">
        <v>64</v>
      </c>
      <c r="M45" s="10" t="s">
        <v>786</v>
      </c>
      <c r="N45" s="11" t="s">
        <v>70</v>
      </c>
      <c r="O45" s="9" t="s">
        <v>66</v>
      </c>
      <c r="P45" s="11" t="s">
        <v>787</v>
      </c>
      <c r="Q45" s="9" t="s">
        <v>63</v>
      </c>
      <c r="R45" s="9" t="s">
        <v>68</v>
      </c>
      <c r="S45" s="11" t="s">
        <v>788</v>
      </c>
      <c r="T45" s="11" t="s">
        <v>70</v>
      </c>
      <c r="U45" s="9" t="s">
        <v>58</v>
      </c>
      <c r="V45" s="9" t="s">
        <v>58</v>
      </c>
      <c r="W45" s="9" t="s">
        <v>63</v>
      </c>
      <c r="X45" s="9">
        <v>2016</v>
      </c>
      <c r="Y45" s="9" t="s">
        <v>61</v>
      </c>
      <c r="Z45" s="11" t="s">
        <v>927</v>
      </c>
      <c r="AA45" s="9" t="s">
        <v>63</v>
      </c>
      <c r="AB45" s="11" t="s">
        <v>71</v>
      </c>
      <c r="AC45" s="11" t="s">
        <v>82</v>
      </c>
      <c r="AD45" s="9" t="s">
        <v>58</v>
      </c>
      <c r="AE45" s="11" t="s">
        <v>58</v>
      </c>
      <c r="AF45" s="11" t="s">
        <v>82</v>
      </c>
      <c r="AG45" s="11" t="s">
        <v>140</v>
      </c>
      <c r="AH45" s="11" t="s">
        <v>58</v>
      </c>
      <c r="AI45" s="11" t="s">
        <v>370</v>
      </c>
      <c r="AJ45" s="11" t="s">
        <v>75</v>
      </c>
      <c r="AK45" s="11" t="s">
        <v>58</v>
      </c>
      <c r="AL45" s="9" t="s">
        <v>78</v>
      </c>
      <c r="AM45" s="9" t="s">
        <v>78</v>
      </c>
      <c r="AN45" s="9" t="s">
        <v>199</v>
      </c>
      <c r="AO45" s="14">
        <v>28998748</v>
      </c>
      <c r="AP45" s="14" t="s">
        <v>61</v>
      </c>
      <c r="AQ45" s="21" t="s">
        <v>927</v>
      </c>
      <c r="AR45" s="51" t="s">
        <v>59</v>
      </c>
      <c r="AS45" s="14" t="s">
        <v>59</v>
      </c>
      <c r="AT45" s="13" t="s">
        <v>58</v>
      </c>
      <c r="AU45" s="11"/>
    </row>
    <row r="46" spans="1:47" s="18" customFormat="1" ht="140.25" x14ac:dyDescent="0.2">
      <c r="A46" s="9">
        <v>2016</v>
      </c>
      <c r="B46" s="9" t="s">
        <v>781</v>
      </c>
      <c r="C46" s="9" t="s">
        <v>928</v>
      </c>
      <c r="D46" s="9" t="s">
        <v>58</v>
      </c>
      <c r="E46" s="9" t="s">
        <v>58</v>
      </c>
      <c r="F46" s="9" t="s">
        <v>58</v>
      </c>
      <c r="G46" s="9" t="s">
        <v>929</v>
      </c>
      <c r="H46" s="9" t="s">
        <v>930</v>
      </c>
      <c r="I46" s="9" t="s">
        <v>61</v>
      </c>
      <c r="J46" s="19" t="s">
        <v>931</v>
      </c>
      <c r="K46" s="9" t="s">
        <v>63</v>
      </c>
      <c r="L46" s="9" t="s">
        <v>64</v>
      </c>
      <c r="M46" s="10" t="s">
        <v>786</v>
      </c>
      <c r="N46" s="9" t="s">
        <v>70</v>
      </c>
      <c r="O46" s="9" t="s">
        <v>66</v>
      </c>
      <c r="P46" s="11" t="s">
        <v>787</v>
      </c>
      <c r="Q46" s="9" t="s">
        <v>63</v>
      </c>
      <c r="R46" s="9" t="s">
        <v>68</v>
      </c>
      <c r="S46" s="11" t="s">
        <v>788</v>
      </c>
      <c r="T46" s="9" t="s">
        <v>70</v>
      </c>
      <c r="U46" s="9" t="s">
        <v>58</v>
      </c>
      <c r="V46" s="9" t="s">
        <v>58</v>
      </c>
      <c r="W46" s="9" t="s">
        <v>63</v>
      </c>
      <c r="X46" s="9">
        <v>2016</v>
      </c>
      <c r="Y46" s="9" t="s">
        <v>61</v>
      </c>
      <c r="Z46" s="9" t="s">
        <v>931</v>
      </c>
      <c r="AA46" s="9" t="s">
        <v>63</v>
      </c>
      <c r="AB46" s="9" t="s">
        <v>182</v>
      </c>
      <c r="AC46" s="11" t="s">
        <v>82</v>
      </c>
      <c r="AD46" s="11" t="s">
        <v>83</v>
      </c>
      <c r="AE46" s="11" t="s">
        <v>72</v>
      </c>
      <c r="AF46" s="9" t="s">
        <v>932</v>
      </c>
      <c r="AG46" s="9" t="s">
        <v>121</v>
      </c>
      <c r="AH46" s="9" t="s">
        <v>84</v>
      </c>
      <c r="AI46" s="9" t="s">
        <v>183</v>
      </c>
      <c r="AJ46" s="11" t="s">
        <v>58</v>
      </c>
      <c r="AK46" s="9" t="s">
        <v>58</v>
      </c>
      <c r="AL46" s="9" t="s">
        <v>172</v>
      </c>
      <c r="AM46" s="9" t="s">
        <v>78</v>
      </c>
      <c r="AN46" s="9" t="s">
        <v>78</v>
      </c>
      <c r="AO46" s="13">
        <v>1157030677</v>
      </c>
      <c r="AP46" s="13" t="s">
        <v>61</v>
      </c>
      <c r="AQ46" s="20" t="s">
        <v>931</v>
      </c>
      <c r="AR46" s="50" t="s">
        <v>59</v>
      </c>
      <c r="AS46" s="13" t="s">
        <v>59</v>
      </c>
      <c r="AT46" s="13" t="s">
        <v>58</v>
      </c>
      <c r="AU46" s="9"/>
    </row>
    <row r="47" spans="1:47" s="18" customFormat="1" ht="165.75" x14ac:dyDescent="0.2">
      <c r="A47" s="11">
        <v>2016</v>
      </c>
      <c r="B47" s="11" t="s">
        <v>781</v>
      </c>
      <c r="C47" s="11" t="s">
        <v>933</v>
      </c>
      <c r="D47" s="9" t="s">
        <v>58</v>
      </c>
      <c r="E47" s="9" t="s">
        <v>58</v>
      </c>
      <c r="F47" s="11" t="s">
        <v>58</v>
      </c>
      <c r="G47" s="9" t="s">
        <v>929</v>
      </c>
      <c r="H47" s="11" t="s">
        <v>934</v>
      </c>
      <c r="I47" s="9" t="s">
        <v>61</v>
      </c>
      <c r="J47" s="11" t="s">
        <v>935</v>
      </c>
      <c r="K47" s="11" t="s">
        <v>63</v>
      </c>
      <c r="L47" s="9" t="s">
        <v>64</v>
      </c>
      <c r="M47" s="10" t="s">
        <v>786</v>
      </c>
      <c r="N47" s="11" t="s">
        <v>70</v>
      </c>
      <c r="O47" s="9" t="s">
        <v>66</v>
      </c>
      <c r="P47" s="11" t="s">
        <v>787</v>
      </c>
      <c r="Q47" s="9" t="s">
        <v>63</v>
      </c>
      <c r="R47" s="9" t="s">
        <v>68</v>
      </c>
      <c r="S47" s="11" t="s">
        <v>788</v>
      </c>
      <c r="T47" s="11" t="s">
        <v>70</v>
      </c>
      <c r="U47" s="9" t="s">
        <v>58</v>
      </c>
      <c r="V47" s="9" t="s">
        <v>58</v>
      </c>
      <c r="W47" s="9" t="s">
        <v>63</v>
      </c>
      <c r="X47" s="9">
        <v>2016</v>
      </c>
      <c r="Y47" s="9" t="s">
        <v>61</v>
      </c>
      <c r="Z47" s="11" t="s">
        <v>935</v>
      </c>
      <c r="AA47" s="9" t="s">
        <v>63</v>
      </c>
      <c r="AB47" s="11" t="s">
        <v>182</v>
      </c>
      <c r="AC47" s="11" t="s">
        <v>82</v>
      </c>
      <c r="AD47" s="11" t="s">
        <v>83</v>
      </c>
      <c r="AE47" s="11" t="s">
        <v>72</v>
      </c>
      <c r="AF47" s="11" t="s">
        <v>84</v>
      </c>
      <c r="AG47" s="11" t="s">
        <v>146</v>
      </c>
      <c r="AH47" s="11" t="s">
        <v>58</v>
      </c>
      <c r="AI47" s="11" t="s">
        <v>183</v>
      </c>
      <c r="AJ47" s="11" t="s">
        <v>58</v>
      </c>
      <c r="AK47" s="11" t="s">
        <v>58</v>
      </c>
      <c r="AL47" s="9" t="s">
        <v>172</v>
      </c>
      <c r="AM47" s="9" t="s">
        <v>78</v>
      </c>
      <c r="AN47" s="9" t="s">
        <v>78</v>
      </c>
      <c r="AO47" s="14">
        <v>1589283541</v>
      </c>
      <c r="AP47" s="14" t="s">
        <v>61</v>
      </c>
      <c r="AQ47" s="21" t="s">
        <v>935</v>
      </c>
      <c r="AR47" s="51">
        <v>298239337.75999999</v>
      </c>
      <c r="AS47" s="13" t="s">
        <v>66</v>
      </c>
      <c r="AT47" s="14" t="s">
        <v>936</v>
      </c>
      <c r="AU47" s="11"/>
    </row>
    <row r="48" spans="1:47" s="18" customFormat="1" ht="127.5" x14ac:dyDescent="0.2">
      <c r="A48" s="9">
        <v>2016</v>
      </c>
      <c r="B48" s="9" t="s">
        <v>781</v>
      </c>
      <c r="C48" s="9" t="s">
        <v>937</v>
      </c>
      <c r="D48" s="9" t="s">
        <v>58</v>
      </c>
      <c r="E48" s="9" t="s">
        <v>58</v>
      </c>
      <c r="F48" s="9" t="s">
        <v>58</v>
      </c>
      <c r="G48" s="9" t="s">
        <v>938</v>
      </c>
      <c r="H48" s="9" t="s">
        <v>939</v>
      </c>
      <c r="I48" s="9" t="s">
        <v>61</v>
      </c>
      <c r="J48" s="19" t="s">
        <v>940</v>
      </c>
      <c r="K48" s="9" t="s">
        <v>63</v>
      </c>
      <c r="L48" s="9" t="s">
        <v>64</v>
      </c>
      <c r="M48" s="10" t="s">
        <v>786</v>
      </c>
      <c r="N48" s="9" t="s">
        <v>70</v>
      </c>
      <c r="O48" s="9" t="s">
        <v>66</v>
      </c>
      <c r="P48" s="11" t="s">
        <v>787</v>
      </c>
      <c r="Q48" s="9" t="s">
        <v>63</v>
      </c>
      <c r="R48" s="9" t="s">
        <v>68</v>
      </c>
      <c r="S48" s="11" t="s">
        <v>788</v>
      </c>
      <c r="T48" s="9" t="s">
        <v>70</v>
      </c>
      <c r="U48" s="9" t="s">
        <v>58</v>
      </c>
      <c r="V48" s="9" t="s">
        <v>58</v>
      </c>
      <c r="W48" s="9" t="s">
        <v>63</v>
      </c>
      <c r="X48" s="9">
        <v>2016</v>
      </c>
      <c r="Y48" s="9" t="s">
        <v>61</v>
      </c>
      <c r="Z48" s="9" t="s">
        <v>940</v>
      </c>
      <c r="AA48" s="9" t="s">
        <v>63</v>
      </c>
      <c r="AB48" s="9" t="s">
        <v>182</v>
      </c>
      <c r="AC48" s="11" t="s">
        <v>94</v>
      </c>
      <c r="AD48" s="9" t="s">
        <v>58</v>
      </c>
      <c r="AE48" s="9" t="s">
        <v>58</v>
      </c>
      <c r="AF48" s="9" t="s">
        <v>932</v>
      </c>
      <c r="AG48" s="9" t="s">
        <v>58</v>
      </c>
      <c r="AH48" s="9" t="s">
        <v>58</v>
      </c>
      <c r="AI48" s="9" t="s">
        <v>142</v>
      </c>
      <c r="AJ48" s="11" t="s">
        <v>58</v>
      </c>
      <c r="AK48" s="9" t="s">
        <v>58</v>
      </c>
      <c r="AL48" s="9" t="s">
        <v>77</v>
      </c>
      <c r="AM48" s="9" t="s">
        <v>78</v>
      </c>
      <c r="AN48" s="9" t="s">
        <v>78</v>
      </c>
      <c r="AO48" s="13">
        <v>102000000</v>
      </c>
      <c r="AP48" s="13" t="s">
        <v>61</v>
      </c>
      <c r="AQ48" s="20" t="s">
        <v>940</v>
      </c>
      <c r="AR48" s="13">
        <v>102000000</v>
      </c>
      <c r="AS48" s="13" t="s">
        <v>66</v>
      </c>
      <c r="AT48" s="13" t="s">
        <v>903</v>
      </c>
      <c r="AU48" s="9"/>
    </row>
    <row r="49" spans="1:47" s="18" customFormat="1" ht="102" x14ac:dyDescent="0.2">
      <c r="A49" s="11">
        <v>2016</v>
      </c>
      <c r="B49" s="11" t="s">
        <v>781</v>
      </c>
      <c r="C49" s="11" t="s">
        <v>941</v>
      </c>
      <c r="D49" s="9" t="s">
        <v>58</v>
      </c>
      <c r="E49" s="9" t="s">
        <v>58</v>
      </c>
      <c r="F49" s="11" t="s">
        <v>58</v>
      </c>
      <c r="G49" s="9" t="s">
        <v>3597</v>
      </c>
      <c r="H49" s="11" t="s">
        <v>942</v>
      </c>
      <c r="I49" s="9" t="s">
        <v>61</v>
      </c>
      <c r="J49" s="11" t="s">
        <v>943</v>
      </c>
      <c r="K49" s="11" t="s">
        <v>63</v>
      </c>
      <c r="L49" s="9" t="s">
        <v>64</v>
      </c>
      <c r="M49" s="10" t="s">
        <v>786</v>
      </c>
      <c r="N49" s="11" t="s">
        <v>63</v>
      </c>
      <c r="O49" s="9" t="s">
        <v>66</v>
      </c>
      <c r="P49" s="11" t="s">
        <v>787</v>
      </c>
      <c r="Q49" s="9" t="s">
        <v>63</v>
      </c>
      <c r="R49" s="9" t="s">
        <v>68</v>
      </c>
      <c r="S49" s="11" t="s">
        <v>788</v>
      </c>
      <c r="T49" s="11" t="s">
        <v>70</v>
      </c>
      <c r="U49" s="9" t="s">
        <v>58</v>
      </c>
      <c r="V49" s="9" t="s">
        <v>58</v>
      </c>
      <c r="W49" s="9" t="s">
        <v>63</v>
      </c>
      <c r="X49" s="9">
        <v>2016</v>
      </c>
      <c r="Y49" s="9" t="s">
        <v>61</v>
      </c>
      <c r="Z49" s="11" t="s">
        <v>943</v>
      </c>
      <c r="AA49" s="9" t="s">
        <v>63</v>
      </c>
      <c r="AB49" s="11" t="s">
        <v>81</v>
      </c>
      <c r="AC49" s="11" t="s">
        <v>105</v>
      </c>
      <c r="AD49" s="9" t="s">
        <v>58</v>
      </c>
      <c r="AE49" s="11" t="s">
        <v>58</v>
      </c>
      <c r="AF49" s="11" t="s">
        <v>106</v>
      </c>
      <c r="AG49" s="11" t="s">
        <v>140</v>
      </c>
      <c r="AH49" s="11" t="s">
        <v>146</v>
      </c>
      <c r="AI49" s="9" t="s">
        <v>291</v>
      </c>
      <c r="AJ49" s="11" t="s">
        <v>58</v>
      </c>
      <c r="AK49" s="11" t="s">
        <v>58</v>
      </c>
      <c r="AL49" s="9" t="s">
        <v>172</v>
      </c>
      <c r="AM49" s="9" t="s">
        <v>78</v>
      </c>
      <c r="AN49" s="9" t="s">
        <v>78</v>
      </c>
      <c r="AO49" s="14">
        <v>244800000</v>
      </c>
      <c r="AP49" s="14" t="s">
        <v>61</v>
      </c>
      <c r="AQ49" s="21" t="s">
        <v>943</v>
      </c>
      <c r="AR49" s="14">
        <v>248500000</v>
      </c>
      <c r="AS49" s="13" t="s">
        <v>66</v>
      </c>
      <c r="AT49" s="14" t="s">
        <v>903</v>
      </c>
      <c r="AU49" s="11"/>
    </row>
    <row r="50" spans="1:47" s="18" customFormat="1" ht="127.5" x14ac:dyDescent="0.2">
      <c r="A50" s="9">
        <v>2016</v>
      </c>
      <c r="B50" s="9" t="s">
        <v>781</v>
      </c>
      <c r="C50" s="9" t="s">
        <v>944</v>
      </c>
      <c r="D50" s="9" t="s">
        <v>58</v>
      </c>
      <c r="E50" s="9" t="s">
        <v>58</v>
      </c>
      <c r="F50" s="9" t="s">
        <v>58</v>
      </c>
      <c r="G50" s="9" t="s">
        <v>3597</v>
      </c>
      <c r="H50" s="9" t="s">
        <v>945</v>
      </c>
      <c r="I50" s="9" t="s">
        <v>61</v>
      </c>
      <c r="J50" s="19" t="s">
        <v>946</v>
      </c>
      <c r="K50" s="11" t="s">
        <v>70</v>
      </c>
      <c r="L50" s="9" t="s">
        <v>64</v>
      </c>
      <c r="M50" s="10" t="s">
        <v>786</v>
      </c>
      <c r="N50" s="9" t="s">
        <v>63</v>
      </c>
      <c r="O50" s="9" t="s">
        <v>66</v>
      </c>
      <c r="P50" s="11" t="s">
        <v>787</v>
      </c>
      <c r="Q50" s="9" t="s">
        <v>63</v>
      </c>
      <c r="R50" s="9" t="s">
        <v>68</v>
      </c>
      <c r="S50" s="11" t="s">
        <v>788</v>
      </c>
      <c r="T50" s="9" t="s">
        <v>70</v>
      </c>
      <c r="U50" s="9" t="s">
        <v>58</v>
      </c>
      <c r="V50" s="9" t="s">
        <v>58</v>
      </c>
      <c r="W50" s="9" t="s">
        <v>63</v>
      </c>
      <c r="X50" s="9">
        <v>2016</v>
      </c>
      <c r="Y50" s="9" t="s">
        <v>61</v>
      </c>
      <c r="Z50" s="9" t="s">
        <v>946</v>
      </c>
      <c r="AA50" s="9" t="s">
        <v>63</v>
      </c>
      <c r="AB50" s="9" t="s">
        <v>81</v>
      </c>
      <c r="AC50" s="11" t="s">
        <v>105</v>
      </c>
      <c r="AD50" s="9" t="s">
        <v>82</v>
      </c>
      <c r="AE50" s="9" t="s">
        <v>58</v>
      </c>
      <c r="AF50" s="9" t="s">
        <v>106</v>
      </c>
      <c r="AG50" s="9" t="s">
        <v>140</v>
      </c>
      <c r="AH50" s="9" t="s">
        <v>327</v>
      </c>
      <c r="AI50" s="9" t="s">
        <v>515</v>
      </c>
      <c r="AJ50" s="9" t="s">
        <v>152</v>
      </c>
      <c r="AK50" s="9" t="s">
        <v>1026</v>
      </c>
      <c r="AL50" s="9" t="s">
        <v>78</v>
      </c>
      <c r="AM50" s="9" t="s">
        <v>78</v>
      </c>
      <c r="AN50" s="9" t="s">
        <v>78</v>
      </c>
      <c r="AO50" s="13">
        <v>92200000</v>
      </c>
      <c r="AP50" s="13" t="s">
        <v>61</v>
      </c>
      <c r="AQ50" s="20" t="s">
        <v>946</v>
      </c>
      <c r="AR50" s="13">
        <v>248500000</v>
      </c>
      <c r="AS50" s="13" t="s">
        <v>66</v>
      </c>
      <c r="AT50" s="13" t="s">
        <v>903</v>
      </c>
      <c r="AU50" s="9"/>
    </row>
    <row r="51" spans="1:47" s="18" customFormat="1" ht="127.5" x14ac:dyDescent="0.2">
      <c r="A51" s="11">
        <v>2016</v>
      </c>
      <c r="B51" s="11" t="s">
        <v>781</v>
      </c>
      <c r="C51" s="11" t="s">
        <v>947</v>
      </c>
      <c r="D51" s="9" t="s">
        <v>58</v>
      </c>
      <c r="E51" s="9" t="s">
        <v>58</v>
      </c>
      <c r="F51" s="11" t="s">
        <v>58</v>
      </c>
      <c r="G51" s="9" t="s">
        <v>3597</v>
      </c>
      <c r="H51" s="11" t="s">
        <v>948</v>
      </c>
      <c r="I51" s="9" t="s">
        <v>61</v>
      </c>
      <c r="J51" s="11" t="s">
        <v>949</v>
      </c>
      <c r="K51" s="11" t="s">
        <v>70</v>
      </c>
      <c r="L51" s="9" t="s">
        <v>64</v>
      </c>
      <c r="M51" s="10" t="s">
        <v>786</v>
      </c>
      <c r="N51" s="11" t="s">
        <v>70</v>
      </c>
      <c r="O51" s="9" t="s">
        <v>66</v>
      </c>
      <c r="P51" s="11" t="s">
        <v>787</v>
      </c>
      <c r="Q51" s="9" t="s">
        <v>63</v>
      </c>
      <c r="R51" s="9" t="s">
        <v>68</v>
      </c>
      <c r="S51" s="11" t="s">
        <v>788</v>
      </c>
      <c r="T51" s="11" t="s">
        <v>70</v>
      </c>
      <c r="U51" s="9" t="s">
        <v>58</v>
      </c>
      <c r="V51" s="9" t="s">
        <v>58</v>
      </c>
      <c r="W51" s="9" t="s">
        <v>63</v>
      </c>
      <c r="X51" s="9">
        <v>2016</v>
      </c>
      <c r="Y51" s="9" t="s">
        <v>61</v>
      </c>
      <c r="Z51" s="11" t="s">
        <v>949</v>
      </c>
      <c r="AA51" s="9" t="s">
        <v>63</v>
      </c>
      <c r="AB51" s="11" t="s">
        <v>93</v>
      </c>
      <c r="AC51" s="11" t="s">
        <v>82</v>
      </c>
      <c r="AD51" s="11" t="s">
        <v>83</v>
      </c>
      <c r="AE51" s="11" t="s">
        <v>58</v>
      </c>
      <c r="AF51" s="11" t="s">
        <v>107</v>
      </c>
      <c r="AG51" s="9" t="s">
        <v>58</v>
      </c>
      <c r="AH51" s="11" t="s">
        <v>58</v>
      </c>
      <c r="AI51" s="11" t="s">
        <v>272</v>
      </c>
      <c r="AJ51" s="11" t="s">
        <v>152</v>
      </c>
      <c r="AK51" s="9" t="s">
        <v>1026</v>
      </c>
      <c r="AL51" s="9" t="s">
        <v>78</v>
      </c>
      <c r="AM51" s="9" t="s">
        <v>110</v>
      </c>
      <c r="AN51" s="9" t="s">
        <v>78</v>
      </c>
      <c r="AO51" s="14">
        <v>6000000</v>
      </c>
      <c r="AP51" s="14" t="s">
        <v>61</v>
      </c>
      <c r="AQ51" s="21" t="s">
        <v>949</v>
      </c>
      <c r="AR51" s="51" t="s">
        <v>59</v>
      </c>
      <c r="AS51" s="14" t="s">
        <v>59</v>
      </c>
      <c r="AT51" s="13" t="s">
        <v>58</v>
      </c>
      <c r="AU51" s="11"/>
    </row>
    <row r="52" spans="1:47" s="18" customFormat="1" ht="140.25" x14ac:dyDescent="0.2">
      <c r="A52" s="9">
        <v>2016</v>
      </c>
      <c r="B52" s="9" t="s">
        <v>781</v>
      </c>
      <c r="C52" s="9" t="s">
        <v>950</v>
      </c>
      <c r="D52" s="9" t="s">
        <v>58</v>
      </c>
      <c r="E52" s="9" t="s">
        <v>58</v>
      </c>
      <c r="F52" s="9" t="s">
        <v>58</v>
      </c>
      <c r="G52" s="9" t="s">
        <v>3597</v>
      </c>
      <c r="H52" s="9" t="s">
        <v>951</v>
      </c>
      <c r="I52" s="9" t="s">
        <v>61</v>
      </c>
      <c r="J52" s="19" t="s">
        <v>952</v>
      </c>
      <c r="K52" s="11" t="s">
        <v>70</v>
      </c>
      <c r="L52" s="9" t="s">
        <v>64</v>
      </c>
      <c r="M52" s="10" t="s">
        <v>786</v>
      </c>
      <c r="N52" s="9" t="s">
        <v>70</v>
      </c>
      <c r="O52" s="9" t="s">
        <v>66</v>
      </c>
      <c r="P52" s="11" t="s">
        <v>787</v>
      </c>
      <c r="Q52" s="9" t="s">
        <v>63</v>
      </c>
      <c r="R52" s="9" t="s">
        <v>68</v>
      </c>
      <c r="S52" s="11" t="s">
        <v>788</v>
      </c>
      <c r="T52" s="9" t="s">
        <v>70</v>
      </c>
      <c r="U52" s="9" t="s">
        <v>58</v>
      </c>
      <c r="V52" s="9" t="s">
        <v>58</v>
      </c>
      <c r="W52" s="9" t="s">
        <v>63</v>
      </c>
      <c r="X52" s="9">
        <v>2016</v>
      </c>
      <c r="Y52" s="9" t="s">
        <v>61</v>
      </c>
      <c r="Z52" s="9" t="s">
        <v>952</v>
      </c>
      <c r="AA52" s="9" t="s">
        <v>63</v>
      </c>
      <c r="AB52" s="9" t="s">
        <v>113</v>
      </c>
      <c r="AC52" s="11" t="s">
        <v>82</v>
      </c>
      <c r="AD52" s="11" t="s">
        <v>83</v>
      </c>
      <c r="AE52" s="11" t="s">
        <v>72</v>
      </c>
      <c r="AF52" s="9" t="s">
        <v>357</v>
      </c>
      <c r="AG52" s="9" t="s">
        <v>58</v>
      </c>
      <c r="AH52" s="9" t="s">
        <v>58</v>
      </c>
      <c r="AI52" s="9" t="s">
        <v>101</v>
      </c>
      <c r="AJ52" s="11" t="s">
        <v>58</v>
      </c>
      <c r="AK52" s="9" t="s">
        <v>58</v>
      </c>
      <c r="AL52" s="9" t="s">
        <v>77</v>
      </c>
      <c r="AM52" s="9" t="s">
        <v>58</v>
      </c>
      <c r="AN52" s="9" t="s">
        <v>78</v>
      </c>
      <c r="AO52" s="13">
        <v>2000000</v>
      </c>
      <c r="AP52" s="13" t="s">
        <v>61</v>
      </c>
      <c r="AQ52" s="20" t="s">
        <v>952</v>
      </c>
      <c r="AR52" s="13">
        <v>5050000</v>
      </c>
      <c r="AS52" s="13" t="s">
        <v>66</v>
      </c>
      <c r="AT52" s="13" t="s">
        <v>903</v>
      </c>
      <c r="AU52" s="9"/>
    </row>
    <row r="53" spans="1:47" s="18" customFormat="1" ht="165.75" x14ac:dyDescent="0.2">
      <c r="A53" s="11">
        <v>2016</v>
      </c>
      <c r="B53" s="11" t="s">
        <v>781</v>
      </c>
      <c r="C53" s="11" t="s">
        <v>953</v>
      </c>
      <c r="D53" s="9" t="s">
        <v>58</v>
      </c>
      <c r="E53" s="9" t="s">
        <v>58</v>
      </c>
      <c r="F53" s="11" t="s">
        <v>58</v>
      </c>
      <c r="G53" s="9" t="s">
        <v>3597</v>
      </c>
      <c r="H53" s="11" t="s">
        <v>954</v>
      </c>
      <c r="I53" s="9" t="s">
        <v>61</v>
      </c>
      <c r="J53" s="11" t="s">
        <v>955</v>
      </c>
      <c r="K53" s="11" t="s">
        <v>70</v>
      </c>
      <c r="L53" s="9" t="s">
        <v>64</v>
      </c>
      <c r="M53" s="10" t="s">
        <v>786</v>
      </c>
      <c r="N53" s="11" t="s">
        <v>70</v>
      </c>
      <c r="O53" s="9" t="s">
        <v>66</v>
      </c>
      <c r="P53" s="11" t="s">
        <v>787</v>
      </c>
      <c r="Q53" s="9" t="s">
        <v>63</v>
      </c>
      <c r="R53" s="9" t="s">
        <v>68</v>
      </c>
      <c r="S53" s="11" t="s">
        <v>788</v>
      </c>
      <c r="T53" s="11" t="s">
        <v>70</v>
      </c>
      <c r="U53" s="9" t="s">
        <v>58</v>
      </c>
      <c r="V53" s="9" t="s">
        <v>58</v>
      </c>
      <c r="W53" s="9" t="s">
        <v>63</v>
      </c>
      <c r="X53" s="9">
        <v>2016</v>
      </c>
      <c r="Y53" s="9" t="s">
        <v>61</v>
      </c>
      <c r="Z53" s="11" t="s">
        <v>955</v>
      </c>
      <c r="AA53" s="9" t="s">
        <v>63</v>
      </c>
      <c r="AB53" s="11" t="s">
        <v>71</v>
      </c>
      <c r="AC53" s="11" t="s">
        <v>94</v>
      </c>
      <c r="AD53" s="9" t="s">
        <v>58</v>
      </c>
      <c r="AE53" s="11" t="s">
        <v>58</v>
      </c>
      <c r="AF53" s="11" t="s">
        <v>106</v>
      </c>
      <c r="AG53" s="11" t="s">
        <v>422</v>
      </c>
      <c r="AH53" s="11" t="s">
        <v>309</v>
      </c>
      <c r="AI53" s="11" t="s">
        <v>152</v>
      </c>
      <c r="AJ53" s="11" t="s">
        <v>177</v>
      </c>
      <c r="AK53" s="11" t="s">
        <v>122</v>
      </c>
      <c r="AL53" s="11" t="s">
        <v>77</v>
      </c>
      <c r="AM53" s="9" t="s">
        <v>78</v>
      </c>
      <c r="AN53" s="9" t="s">
        <v>78</v>
      </c>
      <c r="AO53" s="14">
        <v>3000000</v>
      </c>
      <c r="AP53" s="14" t="s">
        <v>61</v>
      </c>
      <c r="AQ53" s="21" t="s">
        <v>955</v>
      </c>
      <c r="AR53" s="51" t="s">
        <v>59</v>
      </c>
      <c r="AS53" s="14" t="s">
        <v>59</v>
      </c>
      <c r="AT53" s="13" t="s">
        <v>58</v>
      </c>
      <c r="AU53" s="11"/>
    </row>
    <row r="54" spans="1:47" s="18" customFormat="1" ht="89.25" x14ac:dyDescent="0.2">
      <c r="A54" s="9">
        <v>2016</v>
      </c>
      <c r="B54" s="9" t="s">
        <v>781</v>
      </c>
      <c r="C54" s="9" t="s">
        <v>956</v>
      </c>
      <c r="D54" s="9" t="s">
        <v>58</v>
      </c>
      <c r="E54" s="9" t="s">
        <v>58</v>
      </c>
      <c r="F54" s="9" t="s">
        <v>58</v>
      </c>
      <c r="G54" s="9" t="s">
        <v>3597</v>
      </c>
      <c r="H54" s="9" t="s">
        <v>957</v>
      </c>
      <c r="I54" s="9" t="s">
        <v>61</v>
      </c>
      <c r="J54" s="19" t="s">
        <v>958</v>
      </c>
      <c r="K54" s="11" t="s">
        <v>70</v>
      </c>
      <c r="L54" s="9" t="s">
        <v>64</v>
      </c>
      <c r="M54" s="10" t="s">
        <v>786</v>
      </c>
      <c r="N54" s="9" t="s">
        <v>70</v>
      </c>
      <c r="O54" s="9" t="s">
        <v>66</v>
      </c>
      <c r="P54" s="11" t="s">
        <v>787</v>
      </c>
      <c r="Q54" s="9" t="s">
        <v>63</v>
      </c>
      <c r="R54" s="9" t="s">
        <v>68</v>
      </c>
      <c r="S54" s="11" t="s">
        <v>788</v>
      </c>
      <c r="T54" s="9" t="s">
        <v>70</v>
      </c>
      <c r="U54" s="9" t="s">
        <v>58</v>
      </c>
      <c r="V54" s="9" t="s">
        <v>58</v>
      </c>
      <c r="W54" s="9" t="s">
        <v>63</v>
      </c>
      <c r="X54" s="9">
        <v>2016</v>
      </c>
      <c r="Y54" s="9" t="s">
        <v>61</v>
      </c>
      <c r="Z54" s="9" t="s">
        <v>958</v>
      </c>
      <c r="AA54" s="9" t="s">
        <v>63</v>
      </c>
      <c r="AB54" s="9" t="s">
        <v>93</v>
      </c>
      <c r="AC54" s="11" t="s">
        <v>94</v>
      </c>
      <c r="AD54" s="9" t="s">
        <v>58</v>
      </c>
      <c r="AE54" s="9" t="s">
        <v>58</v>
      </c>
      <c r="AF54" s="9" t="s">
        <v>358</v>
      </c>
      <c r="AG54" s="9" t="s">
        <v>357</v>
      </c>
      <c r="AH54" s="9" t="s">
        <v>85</v>
      </c>
      <c r="AI54" s="9" t="s">
        <v>189</v>
      </c>
      <c r="AJ54" s="9" t="s">
        <v>310</v>
      </c>
      <c r="AK54" s="9" t="s">
        <v>58</v>
      </c>
      <c r="AL54" s="9" t="s">
        <v>78</v>
      </c>
      <c r="AM54" s="9" t="s">
        <v>78</v>
      </c>
      <c r="AN54" s="9" t="s">
        <v>78</v>
      </c>
      <c r="AO54" s="13">
        <v>5300000</v>
      </c>
      <c r="AP54" s="13" t="s">
        <v>61</v>
      </c>
      <c r="AQ54" s="20" t="s">
        <v>958</v>
      </c>
      <c r="AR54" s="13">
        <v>5300000</v>
      </c>
      <c r="AS54" s="13" t="s">
        <v>66</v>
      </c>
      <c r="AT54" s="13" t="s">
        <v>903</v>
      </c>
      <c r="AU54" s="9"/>
    </row>
    <row r="55" spans="1:47" s="18" customFormat="1" ht="102" x14ac:dyDescent="0.2">
      <c r="A55" s="11">
        <v>2016</v>
      </c>
      <c r="B55" s="11" t="s">
        <v>781</v>
      </c>
      <c r="C55" s="11" t="s">
        <v>959</v>
      </c>
      <c r="D55" s="9" t="s">
        <v>58</v>
      </c>
      <c r="E55" s="9" t="s">
        <v>58</v>
      </c>
      <c r="F55" s="11" t="s">
        <v>58</v>
      </c>
      <c r="G55" s="9" t="s">
        <v>3597</v>
      </c>
      <c r="H55" s="11" t="s">
        <v>960</v>
      </c>
      <c r="I55" s="9" t="s">
        <v>61</v>
      </c>
      <c r="J55" s="11" t="s">
        <v>961</v>
      </c>
      <c r="K55" s="11" t="s">
        <v>63</v>
      </c>
      <c r="L55" s="9" t="s">
        <v>64</v>
      </c>
      <c r="M55" s="10" t="s">
        <v>786</v>
      </c>
      <c r="N55" s="11" t="s">
        <v>63</v>
      </c>
      <c r="O55" s="9" t="s">
        <v>66</v>
      </c>
      <c r="P55" s="11" t="s">
        <v>787</v>
      </c>
      <c r="Q55" s="9" t="s">
        <v>63</v>
      </c>
      <c r="R55" s="9" t="s">
        <v>68</v>
      </c>
      <c r="S55" s="11" t="s">
        <v>788</v>
      </c>
      <c r="T55" s="11" t="s">
        <v>70</v>
      </c>
      <c r="U55" s="9" t="s">
        <v>58</v>
      </c>
      <c r="V55" s="9" t="s">
        <v>58</v>
      </c>
      <c r="W55" s="9" t="s">
        <v>63</v>
      </c>
      <c r="X55" s="9">
        <v>2016</v>
      </c>
      <c r="Y55" s="9" t="s">
        <v>61</v>
      </c>
      <c r="Z55" s="11" t="s">
        <v>961</v>
      </c>
      <c r="AA55" s="9" t="s">
        <v>63</v>
      </c>
      <c r="AB55" s="11" t="s">
        <v>93</v>
      </c>
      <c r="AC55" s="11" t="s">
        <v>105</v>
      </c>
      <c r="AD55" s="9" t="s">
        <v>58</v>
      </c>
      <c r="AE55" s="11" t="s">
        <v>58</v>
      </c>
      <c r="AF55" s="11" t="s">
        <v>140</v>
      </c>
      <c r="AG55" s="9" t="s">
        <v>58</v>
      </c>
      <c r="AH55" s="11" t="s">
        <v>58</v>
      </c>
      <c r="AI55" s="11" t="s">
        <v>122</v>
      </c>
      <c r="AJ55" s="11" t="s">
        <v>310</v>
      </c>
      <c r="AK55" s="11" t="s">
        <v>58</v>
      </c>
      <c r="AL55" s="11" t="s">
        <v>77</v>
      </c>
      <c r="AM55" s="9" t="s">
        <v>78</v>
      </c>
      <c r="AN55" s="9" t="s">
        <v>78</v>
      </c>
      <c r="AO55" s="14">
        <v>689708976</v>
      </c>
      <c r="AP55" s="14" t="s">
        <v>61</v>
      </c>
      <c r="AQ55" s="21" t="s">
        <v>961</v>
      </c>
      <c r="AR55" s="14">
        <v>672360949</v>
      </c>
      <c r="AS55" s="13" t="s">
        <v>66</v>
      </c>
      <c r="AT55" s="14" t="s">
        <v>903</v>
      </c>
      <c r="AU55" s="11"/>
    </row>
    <row r="56" spans="1:47" s="18" customFormat="1" ht="178.5" x14ac:dyDescent="0.2">
      <c r="A56" s="9">
        <v>2016</v>
      </c>
      <c r="B56" s="9" t="s">
        <v>781</v>
      </c>
      <c r="C56" s="9" t="s">
        <v>962</v>
      </c>
      <c r="D56" s="9" t="s">
        <v>58</v>
      </c>
      <c r="E56" s="9" t="s">
        <v>58</v>
      </c>
      <c r="F56" s="9" t="s">
        <v>58</v>
      </c>
      <c r="G56" s="9" t="s">
        <v>3597</v>
      </c>
      <c r="H56" s="9" t="s">
        <v>963</v>
      </c>
      <c r="I56" s="9" t="s">
        <v>61</v>
      </c>
      <c r="J56" s="19" t="s">
        <v>964</v>
      </c>
      <c r="K56" s="11" t="s">
        <v>70</v>
      </c>
      <c r="L56" s="9" t="s">
        <v>64</v>
      </c>
      <c r="M56" s="10" t="s">
        <v>786</v>
      </c>
      <c r="N56" s="9" t="s">
        <v>63</v>
      </c>
      <c r="O56" s="9" t="s">
        <v>66</v>
      </c>
      <c r="P56" s="11" t="s">
        <v>787</v>
      </c>
      <c r="Q56" s="9" t="s">
        <v>63</v>
      </c>
      <c r="R56" s="9" t="s">
        <v>68</v>
      </c>
      <c r="S56" s="11" t="s">
        <v>788</v>
      </c>
      <c r="T56" s="9" t="s">
        <v>70</v>
      </c>
      <c r="U56" s="9" t="s">
        <v>58</v>
      </c>
      <c r="V56" s="9" t="s">
        <v>58</v>
      </c>
      <c r="W56" s="9" t="s">
        <v>63</v>
      </c>
      <c r="X56" s="9">
        <v>2016</v>
      </c>
      <c r="Y56" s="9" t="s">
        <v>61</v>
      </c>
      <c r="Z56" s="9" t="s">
        <v>964</v>
      </c>
      <c r="AA56" s="9" t="s">
        <v>63</v>
      </c>
      <c r="AB56" s="9" t="s">
        <v>93</v>
      </c>
      <c r="AC56" s="11" t="s">
        <v>94</v>
      </c>
      <c r="AD56" s="9" t="s">
        <v>58</v>
      </c>
      <c r="AE56" s="9" t="s">
        <v>58</v>
      </c>
      <c r="AF56" s="9" t="s">
        <v>106</v>
      </c>
      <c r="AG56" s="9" t="s">
        <v>140</v>
      </c>
      <c r="AH56" s="9" t="s">
        <v>84</v>
      </c>
      <c r="AI56" s="9" t="s">
        <v>122</v>
      </c>
      <c r="AJ56" s="9" t="s">
        <v>310</v>
      </c>
      <c r="AK56" s="9" t="s">
        <v>58</v>
      </c>
      <c r="AL56" s="9" t="s">
        <v>77</v>
      </c>
      <c r="AM56" s="9" t="s">
        <v>78</v>
      </c>
      <c r="AN56" s="9" t="s">
        <v>78</v>
      </c>
      <c r="AO56" s="13">
        <v>36700000</v>
      </c>
      <c r="AP56" s="13" t="s">
        <v>61</v>
      </c>
      <c r="AQ56" s="20" t="s">
        <v>964</v>
      </c>
      <c r="AR56" s="13">
        <v>79800632</v>
      </c>
      <c r="AS56" s="13" t="s">
        <v>66</v>
      </c>
      <c r="AT56" s="13" t="s">
        <v>903</v>
      </c>
      <c r="AU56" s="9"/>
    </row>
    <row r="57" spans="1:47" s="18" customFormat="1" ht="140.25" x14ac:dyDescent="0.2">
      <c r="A57" s="11">
        <v>2016</v>
      </c>
      <c r="B57" s="11" t="s">
        <v>781</v>
      </c>
      <c r="C57" s="11" t="s">
        <v>965</v>
      </c>
      <c r="D57" s="9" t="s">
        <v>58</v>
      </c>
      <c r="E57" s="9" t="s">
        <v>58</v>
      </c>
      <c r="F57" s="11" t="s">
        <v>58</v>
      </c>
      <c r="G57" s="9" t="s">
        <v>3597</v>
      </c>
      <c r="H57" s="11" t="s">
        <v>966</v>
      </c>
      <c r="I57" s="9" t="s">
        <v>61</v>
      </c>
      <c r="J57" s="11" t="s">
        <v>967</v>
      </c>
      <c r="K57" s="11" t="s">
        <v>63</v>
      </c>
      <c r="L57" s="9" t="s">
        <v>64</v>
      </c>
      <c r="M57" s="10" t="s">
        <v>786</v>
      </c>
      <c r="N57" s="11" t="s">
        <v>63</v>
      </c>
      <c r="O57" s="9" t="s">
        <v>66</v>
      </c>
      <c r="P57" s="11" t="s">
        <v>787</v>
      </c>
      <c r="Q57" s="9" t="s">
        <v>63</v>
      </c>
      <c r="R57" s="9" t="s">
        <v>68</v>
      </c>
      <c r="S57" s="11" t="s">
        <v>788</v>
      </c>
      <c r="T57" s="11" t="s">
        <v>70</v>
      </c>
      <c r="U57" s="9" t="s">
        <v>58</v>
      </c>
      <c r="V57" s="9" t="s">
        <v>58</v>
      </c>
      <c r="W57" s="9" t="s">
        <v>63</v>
      </c>
      <c r="X57" s="9">
        <v>2016</v>
      </c>
      <c r="Y57" s="9" t="s">
        <v>61</v>
      </c>
      <c r="Z57" s="11" t="s">
        <v>967</v>
      </c>
      <c r="AA57" s="9" t="s">
        <v>63</v>
      </c>
      <c r="AB57" s="11" t="s">
        <v>81</v>
      </c>
      <c r="AC57" s="11" t="s">
        <v>105</v>
      </c>
      <c r="AD57" s="9" t="s">
        <v>58</v>
      </c>
      <c r="AE57" s="11" t="s">
        <v>58</v>
      </c>
      <c r="AF57" s="11" t="s">
        <v>140</v>
      </c>
      <c r="AG57" s="9" t="s">
        <v>58</v>
      </c>
      <c r="AH57" s="11" t="s">
        <v>58</v>
      </c>
      <c r="AI57" s="11" t="s">
        <v>231</v>
      </c>
      <c r="AJ57" s="11" t="s">
        <v>889</v>
      </c>
      <c r="AK57" s="11" t="s">
        <v>58</v>
      </c>
      <c r="AL57" s="11" t="s">
        <v>77</v>
      </c>
      <c r="AM57" s="9" t="s">
        <v>78</v>
      </c>
      <c r="AN57" s="9" t="s">
        <v>78</v>
      </c>
      <c r="AO57" s="14">
        <v>336633000</v>
      </c>
      <c r="AP57" s="14" t="s">
        <v>61</v>
      </c>
      <c r="AQ57" s="21" t="s">
        <v>967</v>
      </c>
      <c r="AR57" s="14">
        <v>429304104</v>
      </c>
      <c r="AS57" s="13" t="s">
        <v>66</v>
      </c>
      <c r="AT57" s="14" t="s">
        <v>903</v>
      </c>
      <c r="AU57" s="11"/>
    </row>
    <row r="58" spans="1:47" s="18" customFormat="1" ht="63.75" x14ac:dyDescent="0.2">
      <c r="A58" s="9">
        <v>2016</v>
      </c>
      <c r="B58" s="9" t="s">
        <v>781</v>
      </c>
      <c r="C58" s="9" t="s">
        <v>968</v>
      </c>
      <c r="D58" s="9" t="s">
        <v>58</v>
      </c>
      <c r="E58" s="9" t="s">
        <v>58</v>
      </c>
      <c r="F58" s="9" t="s">
        <v>58</v>
      </c>
      <c r="G58" s="9" t="s">
        <v>3597</v>
      </c>
      <c r="H58" s="9" t="s">
        <v>969</v>
      </c>
      <c r="I58" s="9" t="s">
        <v>61</v>
      </c>
      <c r="J58" s="19" t="s">
        <v>970</v>
      </c>
      <c r="K58" s="11" t="s">
        <v>70</v>
      </c>
      <c r="L58" s="9" t="s">
        <v>64</v>
      </c>
      <c r="M58" s="10" t="s">
        <v>786</v>
      </c>
      <c r="N58" s="9" t="s">
        <v>63</v>
      </c>
      <c r="O58" s="9" t="s">
        <v>66</v>
      </c>
      <c r="P58" s="11" t="s">
        <v>787</v>
      </c>
      <c r="Q58" s="9" t="s">
        <v>63</v>
      </c>
      <c r="R58" s="9" t="s">
        <v>68</v>
      </c>
      <c r="S58" s="11" t="s">
        <v>788</v>
      </c>
      <c r="T58" s="9" t="s">
        <v>70</v>
      </c>
      <c r="U58" s="9" t="s">
        <v>58</v>
      </c>
      <c r="V58" s="9" t="s">
        <v>58</v>
      </c>
      <c r="W58" s="9" t="s">
        <v>63</v>
      </c>
      <c r="X58" s="9">
        <v>2016</v>
      </c>
      <c r="Y58" s="9" t="s">
        <v>61</v>
      </c>
      <c r="Z58" s="9" t="s">
        <v>970</v>
      </c>
      <c r="AA58" s="9" t="s">
        <v>63</v>
      </c>
      <c r="AB58" s="9" t="s">
        <v>148</v>
      </c>
      <c r="AC58" s="11" t="s">
        <v>94</v>
      </c>
      <c r="AD58" s="9" t="s">
        <v>58</v>
      </c>
      <c r="AE58" s="9" t="s">
        <v>58</v>
      </c>
      <c r="AF58" s="9" t="s">
        <v>258</v>
      </c>
      <c r="AG58" s="9" t="s">
        <v>85</v>
      </c>
      <c r="AH58" s="9" t="s">
        <v>121</v>
      </c>
      <c r="AI58" s="11" t="s">
        <v>152</v>
      </c>
      <c r="AJ58" s="11" t="s">
        <v>58</v>
      </c>
      <c r="AK58" s="9" t="s">
        <v>58</v>
      </c>
      <c r="AL58" s="9" t="s">
        <v>172</v>
      </c>
      <c r="AM58" s="9" t="s">
        <v>78</v>
      </c>
      <c r="AN58" s="9" t="s">
        <v>199</v>
      </c>
      <c r="AO58" s="13">
        <v>318065</v>
      </c>
      <c r="AP58" s="13" t="s">
        <v>61</v>
      </c>
      <c r="AQ58" s="20" t="s">
        <v>970</v>
      </c>
      <c r="AR58" s="50" t="s">
        <v>59</v>
      </c>
      <c r="AS58" s="13" t="s">
        <v>59</v>
      </c>
      <c r="AT58" s="13" t="s">
        <v>58</v>
      </c>
      <c r="AU58" s="9"/>
    </row>
    <row r="59" spans="1:47" s="18" customFormat="1" ht="89.25" x14ac:dyDescent="0.2">
      <c r="A59" s="11">
        <v>2016</v>
      </c>
      <c r="B59" s="11" t="s">
        <v>781</v>
      </c>
      <c r="C59" s="11" t="s">
        <v>971</v>
      </c>
      <c r="D59" s="9" t="s">
        <v>58</v>
      </c>
      <c r="E59" s="9" t="s">
        <v>58</v>
      </c>
      <c r="F59" s="11" t="s">
        <v>58</v>
      </c>
      <c r="G59" s="9" t="s">
        <v>3597</v>
      </c>
      <c r="H59" s="11" t="s">
        <v>972</v>
      </c>
      <c r="I59" s="9" t="s">
        <v>61</v>
      </c>
      <c r="J59" s="11" t="s">
        <v>973</v>
      </c>
      <c r="K59" s="11" t="s">
        <v>63</v>
      </c>
      <c r="L59" s="9" t="s">
        <v>64</v>
      </c>
      <c r="M59" s="10" t="s">
        <v>786</v>
      </c>
      <c r="N59" s="11" t="s">
        <v>63</v>
      </c>
      <c r="O59" s="9" t="s">
        <v>66</v>
      </c>
      <c r="P59" s="11" t="s">
        <v>787</v>
      </c>
      <c r="Q59" s="9" t="s">
        <v>63</v>
      </c>
      <c r="R59" s="9" t="s">
        <v>68</v>
      </c>
      <c r="S59" s="11" t="s">
        <v>788</v>
      </c>
      <c r="T59" s="11" t="s">
        <v>70</v>
      </c>
      <c r="U59" s="9" t="s">
        <v>58</v>
      </c>
      <c r="V59" s="9" t="s">
        <v>58</v>
      </c>
      <c r="W59" s="9" t="s">
        <v>63</v>
      </c>
      <c r="X59" s="9">
        <v>2016</v>
      </c>
      <c r="Y59" s="9" t="s">
        <v>61</v>
      </c>
      <c r="Z59" s="11" t="s">
        <v>973</v>
      </c>
      <c r="AA59" s="9" t="s">
        <v>63</v>
      </c>
      <c r="AB59" s="11" t="s">
        <v>71</v>
      </c>
      <c r="AC59" s="11" t="s">
        <v>105</v>
      </c>
      <c r="AD59" s="9" t="s">
        <v>82</v>
      </c>
      <c r="AE59" s="9" t="s">
        <v>83</v>
      </c>
      <c r="AF59" s="11" t="s">
        <v>258</v>
      </c>
      <c r="AG59" s="9" t="s">
        <v>58</v>
      </c>
      <c r="AH59" s="11" t="s">
        <v>58</v>
      </c>
      <c r="AI59" s="11" t="s">
        <v>207</v>
      </c>
      <c r="AJ59" s="11" t="s">
        <v>58</v>
      </c>
      <c r="AK59" s="11" t="s">
        <v>58</v>
      </c>
      <c r="AL59" s="9" t="s">
        <v>172</v>
      </c>
      <c r="AM59" s="9" t="s">
        <v>78</v>
      </c>
      <c r="AN59" s="9" t="s">
        <v>78</v>
      </c>
      <c r="AO59" s="14">
        <v>783500</v>
      </c>
      <c r="AP59" s="14" t="s">
        <v>61</v>
      </c>
      <c r="AQ59" s="21" t="s">
        <v>973</v>
      </c>
      <c r="AR59" s="14">
        <v>920397261</v>
      </c>
      <c r="AS59" s="13" t="s">
        <v>66</v>
      </c>
      <c r="AT59" s="14" t="s">
        <v>903</v>
      </c>
      <c r="AU59" s="11"/>
    </row>
    <row r="60" spans="1:47" s="18" customFormat="1" ht="140.25" x14ac:dyDescent="0.2">
      <c r="A60" s="9">
        <v>2016</v>
      </c>
      <c r="B60" s="9" t="s">
        <v>781</v>
      </c>
      <c r="C60" s="9" t="s">
        <v>974</v>
      </c>
      <c r="D60" s="9" t="s">
        <v>58</v>
      </c>
      <c r="E60" s="9" t="s">
        <v>58</v>
      </c>
      <c r="F60" s="9" t="s">
        <v>58</v>
      </c>
      <c r="G60" s="9" t="s">
        <v>3597</v>
      </c>
      <c r="H60" s="9" t="s">
        <v>975</v>
      </c>
      <c r="I60" s="9" t="s">
        <v>61</v>
      </c>
      <c r="J60" s="19" t="s">
        <v>976</v>
      </c>
      <c r="K60" s="11" t="s">
        <v>70</v>
      </c>
      <c r="L60" s="9" t="s">
        <v>64</v>
      </c>
      <c r="M60" s="10" t="s">
        <v>786</v>
      </c>
      <c r="N60" s="9" t="s">
        <v>70</v>
      </c>
      <c r="O60" s="9" t="s">
        <v>66</v>
      </c>
      <c r="P60" s="11" t="s">
        <v>787</v>
      </c>
      <c r="Q60" s="9" t="s">
        <v>70</v>
      </c>
      <c r="R60" s="9" t="s">
        <v>68</v>
      </c>
      <c r="S60" s="11" t="s">
        <v>788</v>
      </c>
      <c r="T60" s="9" t="s">
        <v>70</v>
      </c>
      <c r="U60" s="9" t="s">
        <v>58</v>
      </c>
      <c r="V60" s="9" t="s">
        <v>58</v>
      </c>
      <c r="W60" s="9" t="s">
        <v>63</v>
      </c>
      <c r="X60" s="9">
        <v>2016</v>
      </c>
      <c r="Y60" s="9" t="s">
        <v>61</v>
      </c>
      <c r="Z60" s="9" t="s">
        <v>976</v>
      </c>
      <c r="AA60" s="9" t="s">
        <v>63</v>
      </c>
      <c r="AB60" s="9" t="s">
        <v>71</v>
      </c>
      <c r="AC60" s="11" t="s">
        <v>82</v>
      </c>
      <c r="AD60" s="11" t="s">
        <v>83</v>
      </c>
      <c r="AE60" s="11" t="s">
        <v>72</v>
      </c>
      <c r="AF60" s="9" t="s">
        <v>258</v>
      </c>
      <c r="AG60" s="9" t="s">
        <v>977</v>
      </c>
      <c r="AH60" s="9" t="s">
        <v>58</v>
      </c>
      <c r="AI60" s="9" t="s">
        <v>207</v>
      </c>
      <c r="AJ60" s="11" t="s">
        <v>58</v>
      </c>
      <c r="AK60" s="9" t="s">
        <v>58</v>
      </c>
      <c r="AL60" s="9" t="s">
        <v>172</v>
      </c>
      <c r="AM60" s="9" t="s">
        <v>78</v>
      </c>
      <c r="AN60" s="9" t="s">
        <v>78</v>
      </c>
      <c r="AO60" s="13">
        <v>5200000</v>
      </c>
      <c r="AP60" s="13" t="s">
        <v>61</v>
      </c>
      <c r="AQ60" s="20" t="s">
        <v>976</v>
      </c>
      <c r="AR60" s="50" t="s">
        <v>59</v>
      </c>
      <c r="AS60" s="13" t="s">
        <v>59</v>
      </c>
      <c r="AT60" s="13" t="s">
        <v>58</v>
      </c>
      <c r="AU60" s="9"/>
    </row>
    <row r="61" spans="1:47" s="18" customFormat="1" ht="102" x14ac:dyDescent="0.2">
      <c r="A61" s="11">
        <v>2016</v>
      </c>
      <c r="B61" s="11" t="s">
        <v>781</v>
      </c>
      <c r="C61" s="11" t="s">
        <v>978</v>
      </c>
      <c r="D61" s="9" t="s">
        <v>58</v>
      </c>
      <c r="E61" s="9" t="s">
        <v>58</v>
      </c>
      <c r="F61" s="11" t="s">
        <v>58</v>
      </c>
      <c r="G61" s="9" t="s">
        <v>3597</v>
      </c>
      <c r="H61" s="11" t="s">
        <v>979</v>
      </c>
      <c r="I61" s="9" t="s">
        <v>61</v>
      </c>
      <c r="J61" s="11" t="s">
        <v>980</v>
      </c>
      <c r="K61" s="11" t="s">
        <v>63</v>
      </c>
      <c r="L61" s="9" t="s">
        <v>64</v>
      </c>
      <c r="M61" s="10" t="s">
        <v>786</v>
      </c>
      <c r="N61" s="11" t="s">
        <v>63</v>
      </c>
      <c r="O61" s="9" t="s">
        <v>66</v>
      </c>
      <c r="P61" s="11" t="s">
        <v>787</v>
      </c>
      <c r="Q61" s="9" t="s">
        <v>63</v>
      </c>
      <c r="R61" s="9" t="s">
        <v>68</v>
      </c>
      <c r="S61" s="11" t="s">
        <v>788</v>
      </c>
      <c r="T61" s="11" t="s">
        <v>70</v>
      </c>
      <c r="U61" s="9" t="s">
        <v>58</v>
      </c>
      <c r="V61" s="9" t="s">
        <v>58</v>
      </c>
      <c r="W61" s="9" t="s">
        <v>63</v>
      </c>
      <c r="X61" s="9">
        <v>2016</v>
      </c>
      <c r="Y61" s="9" t="s">
        <v>61</v>
      </c>
      <c r="Z61" s="11" t="s">
        <v>980</v>
      </c>
      <c r="AA61" s="9" t="s">
        <v>70</v>
      </c>
      <c r="AB61" s="11" t="s">
        <v>148</v>
      </c>
      <c r="AC61" s="11" t="s">
        <v>161</v>
      </c>
      <c r="AD61" s="9" t="s">
        <v>58</v>
      </c>
      <c r="AE61" s="11" t="s">
        <v>58</v>
      </c>
      <c r="AF61" s="11" t="s">
        <v>106</v>
      </c>
      <c r="AG61" s="11" t="s">
        <v>146</v>
      </c>
      <c r="AH61" s="11" t="s">
        <v>58</v>
      </c>
      <c r="AI61" s="9" t="s">
        <v>224</v>
      </c>
      <c r="AJ61" s="11" t="s">
        <v>981</v>
      </c>
      <c r="AK61" s="11" t="s">
        <v>58</v>
      </c>
      <c r="AL61" s="11" t="s">
        <v>77</v>
      </c>
      <c r="AM61" s="9" t="s">
        <v>110</v>
      </c>
      <c r="AN61" s="9" t="s">
        <v>78</v>
      </c>
      <c r="AO61" s="14">
        <v>15000000</v>
      </c>
      <c r="AP61" s="14" t="s">
        <v>61</v>
      </c>
      <c r="AQ61" s="21" t="s">
        <v>980</v>
      </c>
      <c r="AR61" s="14">
        <v>20449933</v>
      </c>
      <c r="AS61" s="13" t="s">
        <v>66</v>
      </c>
      <c r="AT61" s="14" t="s">
        <v>903</v>
      </c>
      <c r="AU61" s="11"/>
    </row>
    <row r="62" spans="1:47" s="18" customFormat="1" ht="102" x14ac:dyDescent="0.2">
      <c r="A62" s="9">
        <v>2016</v>
      </c>
      <c r="B62" s="9" t="s">
        <v>781</v>
      </c>
      <c r="C62" s="9" t="s">
        <v>982</v>
      </c>
      <c r="D62" s="9" t="s">
        <v>58</v>
      </c>
      <c r="E62" s="9" t="s">
        <v>58</v>
      </c>
      <c r="F62" s="9" t="s">
        <v>58</v>
      </c>
      <c r="G62" s="9" t="s">
        <v>3597</v>
      </c>
      <c r="H62" s="9" t="s">
        <v>983</v>
      </c>
      <c r="I62" s="9" t="s">
        <v>61</v>
      </c>
      <c r="J62" s="19" t="s">
        <v>984</v>
      </c>
      <c r="K62" s="11" t="s">
        <v>70</v>
      </c>
      <c r="L62" s="9" t="s">
        <v>64</v>
      </c>
      <c r="M62" s="10" t="s">
        <v>786</v>
      </c>
      <c r="N62" s="9" t="s">
        <v>63</v>
      </c>
      <c r="O62" s="9" t="s">
        <v>66</v>
      </c>
      <c r="P62" s="11" t="s">
        <v>787</v>
      </c>
      <c r="Q62" s="9" t="s">
        <v>63</v>
      </c>
      <c r="R62" s="9" t="s">
        <v>68</v>
      </c>
      <c r="S62" s="11" t="s">
        <v>788</v>
      </c>
      <c r="T62" s="9" t="s">
        <v>70</v>
      </c>
      <c r="U62" s="9" t="s">
        <v>58</v>
      </c>
      <c r="V62" s="9" t="s">
        <v>58</v>
      </c>
      <c r="W62" s="9" t="s">
        <v>63</v>
      </c>
      <c r="X62" s="9">
        <v>2016</v>
      </c>
      <c r="Y62" s="9" t="s">
        <v>61</v>
      </c>
      <c r="Z62" s="9" t="s">
        <v>984</v>
      </c>
      <c r="AA62" s="9" t="s">
        <v>70</v>
      </c>
      <c r="AB62" s="9" t="s">
        <v>93</v>
      </c>
      <c r="AC62" s="9" t="s">
        <v>161</v>
      </c>
      <c r="AD62" s="9" t="s">
        <v>58</v>
      </c>
      <c r="AE62" s="9" t="s">
        <v>58</v>
      </c>
      <c r="AF62" s="9" t="s">
        <v>106</v>
      </c>
      <c r="AG62" s="9" t="s">
        <v>146</v>
      </c>
      <c r="AH62" s="9" t="s">
        <v>58</v>
      </c>
      <c r="AI62" s="9" t="s">
        <v>370</v>
      </c>
      <c r="AJ62" s="11" t="s">
        <v>58</v>
      </c>
      <c r="AK62" s="9" t="s">
        <v>58</v>
      </c>
      <c r="AL62" s="9" t="s">
        <v>172</v>
      </c>
      <c r="AM62" s="9" t="s">
        <v>78</v>
      </c>
      <c r="AN62" s="9" t="s">
        <v>78</v>
      </c>
      <c r="AO62" s="13">
        <v>36000000</v>
      </c>
      <c r="AP62" s="13" t="s">
        <v>61</v>
      </c>
      <c r="AQ62" s="20" t="s">
        <v>984</v>
      </c>
      <c r="AR62" s="13">
        <v>36000000</v>
      </c>
      <c r="AS62" s="13" t="s">
        <v>66</v>
      </c>
      <c r="AT62" s="13" t="s">
        <v>903</v>
      </c>
      <c r="AU62" s="9"/>
    </row>
    <row r="63" spans="1:47" s="18" customFormat="1" ht="242.25" x14ac:dyDescent="0.2">
      <c r="A63" s="11">
        <v>2016</v>
      </c>
      <c r="B63" s="11" t="s">
        <v>781</v>
      </c>
      <c r="C63" s="11" t="s">
        <v>985</v>
      </c>
      <c r="D63" s="9" t="s">
        <v>58</v>
      </c>
      <c r="E63" s="9" t="s">
        <v>58</v>
      </c>
      <c r="F63" s="11" t="s">
        <v>58</v>
      </c>
      <c r="G63" s="9" t="s">
        <v>986</v>
      </c>
      <c r="H63" s="11" t="s">
        <v>987</v>
      </c>
      <c r="I63" s="9" t="s">
        <v>61</v>
      </c>
      <c r="J63" s="11" t="s">
        <v>988</v>
      </c>
      <c r="K63" s="11" t="s">
        <v>70</v>
      </c>
      <c r="L63" s="9" t="s">
        <v>64</v>
      </c>
      <c r="M63" s="10" t="s">
        <v>786</v>
      </c>
      <c r="N63" s="11" t="s">
        <v>70</v>
      </c>
      <c r="O63" s="9" t="s">
        <v>66</v>
      </c>
      <c r="P63" s="11" t="s">
        <v>787</v>
      </c>
      <c r="Q63" s="9" t="s">
        <v>63</v>
      </c>
      <c r="R63" s="9" t="s">
        <v>68</v>
      </c>
      <c r="S63" s="11" t="s">
        <v>788</v>
      </c>
      <c r="T63" s="11" t="s">
        <v>70</v>
      </c>
      <c r="U63" s="9" t="s">
        <v>58</v>
      </c>
      <c r="V63" s="9" t="s">
        <v>58</v>
      </c>
      <c r="W63" s="9" t="s">
        <v>70</v>
      </c>
      <c r="X63" s="9" t="s">
        <v>58</v>
      </c>
      <c r="Y63" s="9" t="s">
        <v>58</v>
      </c>
      <c r="Z63" s="9" t="s">
        <v>58</v>
      </c>
      <c r="AA63" s="9" t="s">
        <v>70</v>
      </c>
      <c r="AB63" s="11" t="s">
        <v>148</v>
      </c>
      <c r="AC63" s="11" t="s">
        <v>82</v>
      </c>
      <c r="AD63" s="11" t="s">
        <v>83</v>
      </c>
      <c r="AE63" s="11" t="s">
        <v>72</v>
      </c>
      <c r="AF63" s="9" t="s">
        <v>94</v>
      </c>
      <c r="AG63" s="9" t="s">
        <v>58</v>
      </c>
      <c r="AH63" s="11" t="s">
        <v>58</v>
      </c>
      <c r="AI63" s="9" t="s">
        <v>224</v>
      </c>
      <c r="AJ63" s="11" t="s">
        <v>58</v>
      </c>
      <c r="AK63" s="11" t="s">
        <v>58</v>
      </c>
      <c r="AL63" s="9" t="s">
        <v>59</v>
      </c>
      <c r="AM63" s="9" t="s">
        <v>78</v>
      </c>
      <c r="AN63" s="9" t="s">
        <v>199</v>
      </c>
      <c r="AO63" s="51" t="s">
        <v>59</v>
      </c>
      <c r="AP63" s="14" t="s">
        <v>59</v>
      </c>
      <c r="AQ63" s="21" t="s">
        <v>59</v>
      </c>
      <c r="AR63" s="51" t="s">
        <v>59</v>
      </c>
      <c r="AS63" s="14" t="s">
        <v>59</v>
      </c>
      <c r="AT63" s="13" t="s">
        <v>58</v>
      </c>
      <c r="AU63" s="11" t="s">
        <v>989</v>
      </c>
    </row>
    <row r="64" spans="1:47" s="18" customFormat="1" ht="114.75" x14ac:dyDescent="0.2">
      <c r="A64" s="9">
        <v>2016</v>
      </c>
      <c r="B64" s="9" t="s">
        <v>781</v>
      </c>
      <c r="C64" s="9" t="s">
        <v>990</v>
      </c>
      <c r="D64" s="9" t="s">
        <v>58</v>
      </c>
      <c r="E64" s="9" t="s">
        <v>58</v>
      </c>
      <c r="F64" s="9" t="s">
        <v>58</v>
      </c>
      <c r="G64" s="9" t="s">
        <v>991</v>
      </c>
      <c r="H64" s="9" t="s">
        <v>992</v>
      </c>
      <c r="I64" s="9" t="s">
        <v>2470</v>
      </c>
      <c r="J64" s="19" t="s">
        <v>993</v>
      </c>
      <c r="K64" s="11" t="s">
        <v>70</v>
      </c>
      <c r="L64" s="9" t="s">
        <v>64</v>
      </c>
      <c r="M64" s="10" t="s">
        <v>786</v>
      </c>
      <c r="N64" s="9" t="s">
        <v>63</v>
      </c>
      <c r="O64" s="9" t="s">
        <v>66</v>
      </c>
      <c r="P64" s="11" t="s">
        <v>787</v>
      </c>
      <c r="Q64" s="9" t="s">
        <v>63</v>
      </c>
      <c r="R64" s="9" t="s">
        <v>68</v>
      </c>
      <c r="S64" s="11" t="s">
        <v>788</v>
      </c>
      <c r="T64" s="9" t="s">
        <v>70</v>
      </c>
      <c r="U64" s="9" t="s">
        <v>58</v>
      </c>
      <c r="V64" s="9" t="s">
        <v>58</v>
      </c>
      <c r="W64" s="9" t="s">
        <v>70</v>
      </c>
      <c r="X64" s="9" t="s">
        <v>58</v>
      </c>
      <c r="Y64" s="9" t="s">
        <v>58</v>
      </c>
      <c r="Z64" s="9" t="s">
        <v>58</v>
      </c>
      <c r="AA64" s="9" t="s">
        <v>70</v>
      </c>
      <c r="AB64" s="9" t="s">
        <v>221</v>
      </c>
      <c r="AC64" s="11" t="s">
        <v>94</v>
      </c>
      <c r="AD64" s="9" t="s">
        <v>58</v>
      </c>
      <c r="AE64" s="9" t="s">
        <v>58</v>
      </c>
      <c r="AF64" s="9" t="s">
        <v>357</v>
      </c>
      <c r="AG64" s="9" t="s">
        <v>58</v>
      </c>
      <c r="AH64" s="9" t="s">
        <v>58</v>
      </c>
      <c r="AI64" s="9" t="s">
        <v>529</v>
      </c>
      <c r="AJ64" s="9" t="s">
        <v>189</v>
      </c>
      <c r="AK64" s="9" t="s">
        <v>203</v>
      </c>
      <c r="AL64" s="9" t="s">
        <v>59</v>
      </c>
      <c r="AM64" s="9" t="s">
        <v>58</v>
      </c>
      <c r="AN64" s="9" t="s">
        <v>216</v>
      </c>
      <c r="AO64" s="50" t="s">
        <v>59</v>
      </c>
      <c r="AP64" s="14" t="s">
        <v>59</v>
      </c>
      <c r="AQ64" s="20" t="s">
        <v>59</v>
      </c>
      <c r="AR64" s="50" t="s">
        <v>59</v>
      </c>
      <c r="AS64" s="13" t="s">
        <v>59</v>
      </c>
      <c r="AT64" s="13" t="s">
        <v>58</v>
      </c>
      <c r="AU64" s="9" t="s">
        <v>994</v>
      </c>
    </row>
    <row r="65" spans="1:47" s="18" customFormat="1" ht="89.25" x14ac:dyDescent="0.2">
      <c r="A65" s="11">
        <v>2016</v>
      </c>
      <c r="B65" s="11" t="s">
        <v>781</v>
      </c>
      <c r="C65" s="11" t="s">
        <v>995</v>
      </c>
      <c r="D65" s="9" t="s">
        <v>58</v>
      </c>
      <c r="E65" s="9" t="s">
        <v>58</v>
      </c>
      <c r="F65" s="11" t="s">
        <v>58</v>
      </c>
      <c r="G65" s="9" t="s">
        <v>918</v>
      </c>
      <c r="H65" s="11" t="s">
        <v>996</v>
      </c>
      <c r="I65" s="9" t="s">
        <v>2470</v>
      </c>
      <c r="J65" s="11" t="s">
        <v>997</v>
      </c>
      <c r="K65" s="11" t="s">
        <v>63</v>
      </c>
      <c r="L65" s="9" t="s">
        <v>64</v>
      </c>
      <c r="M65" s="10" t="s">
        <v>786</v>
      </c>
      <c r="N65" s="11" t="s">
        <v>63</v>
      </c>
      <c r="O65" s="9" t="s">
        <v>66</v>
      </c>
      <c r="P65" s="11" t="s">
        <v>787</v>
      </c>
      <c r="Q65" s="9" t="s">
        <v>63</v>
      </c>
      <c r="R65" s="9" t="s">
        <v>68</v>
      </c>
      <c r="S65" s="11" t="s">
        <v>788</v>
      </c>
      <c r="T65" s="11" t="s">
        <v>70</v>
      </c>
      <c r="U65" s="9" t="s">
        <v>58</v>
      </c>
      <c r="V65" s="9" t="s">
        <v>58</v>
      </c>
      <c r="W65" s="9" t="s">
        <v>70</v>
      </c>
      <c r="X65" s="9" t="s">
        <v>58</v>
      </c>
      <c r="Y65" s="9" t="s">
        <v>58</v>
      </c>
      <c r="Z65" s="9" t="s">
        <v>58</v>
      </c>
      <c r="AA65" s="9" t="s">
        <v>63</v>
      </c>
      <c r="AB65" s="11" t="s">
        <v>81</v>
      </c>
      <c r="AC65" s="11" t="s">
        <v>82</v>
      </c>
      <c r="AD65" s="9" t="s">
        <v>58</v>
      </c>
      <c r="AE65" s="11" t="s">
        <v>58</v>
      </c>
      <c r="AF65" s="11" t="s">
        <v>82</v>
      </c>
      <c r="AG65" s="9" t="s">
        <v>58</v>
      </c>
      <c r="AH65" s="11" t="s">
        <v>58</v>
      </c>
      <c r="AI65" s="11" t="s">
        <v>231</v>
      </c>
      <c r="AJ65" s="11" t="s">
        <v>75</v>
      </c>
      <c r="AK65" s="11" t="s">
        <v>58</v>
      </c>
      <c r="AL65" s="11" t="s">
        <v>77</v>
      </c>
      <c r="AM65" s="9" t="s">
        <v>78</v>
      </c>
      <c r="AN65" s="9" t="s">
        <v>199</v>
      </c>
      <c r="AO65" s="51" t="s">
        <v>59</v>
      </c>
      <c r="AP65" s="14" t="s">
        <v>59</v>
      </c>
      <c r="AQ65" s="21" t="s">
        <v>59</v>
      </c>
      <c r="AR65" s="51" t="s">
        <v>59</v>
      </c>
      <c r="AS65" s="14" t="s">
        <v>59</v>
      </c>
      <c r="AT65" s="13" t="s">
        <v>58</v>
      </c>
      <c r="AU65" s="11"/>
    </row>
    <row r="66" spans="1:47" s="18" customFormat="1" ht="51" x14ac:dyDescent="0.2">
      <c r="A66" s="9">
        <v>2016</v>
      </c>
      <c r="B66" s="9" t="s">
        <v>781</v>
      </c>
      <c r="C66" s="9" t="s">
        <v>998</v>
      </c>
      <c r="D66" s="9" t="s">
        <v>863</v>
      </c>
      <c r="E66" s="9" t="s">
        <v>58</v>
      </c>
      <c r="F66" s="9" t="s">
        <v>58</v>
      </c>
      <c r="G66" s="9" t="s">
        <v>58</v>
      </c>
      <c r="H66" s="9" t="s">
        <v>999</v>
      </c>
      <c r="I66" s="9" t="s">
        <v>68</v>
      </c>
      <c r="J66" s="19" t="s">
        <v>788</v>
      </c>
      <c r="K66" s="9" t="s">
        <v>63</v>
      </c>
      <c r="L66" s="9" t="s">
        <v>64</v>
      </c>
      <c r="M66" s="10" t="s">
        <v>786</v>
      </c>
      <c r="N66" s="9" t="s">
        <v>63</v>
      </c>
      <c r="O66" s="9" t="s">
        <v>66</v>
      </c>
      <c r="P66" s="11" t="s">
        <v>787</v>
      </c>
      <c r="Q66" s="9" t="s">
        <v>63</v>
      </c>
      <c r="R66" s="9" t="s">
        <v>68</v>
      </c>
      <c r="S66" s="11" t="s">
        <v>788</v>
      </c>
      <c r="T66" s="9" t="s">
        <v>70</v>
      </c>
      <c r="U66" s="9" t="s">
        <v>58</v>
      </c>
      <c r="V66" s="9" t="s">
        <v>58</v>
      </c>
      <c r="W66" s="9" t="s">
        <v>70</v>
      </c>
      <c r="X66" s="9" t="s">
        <v>58</v>
      </c>
      <c r="Y66" s="9" t="s">
        <v>58</v>
      </c>
      <c r="Z66" s="9" t="s">
        <v>58</v>
      </c>
      <c r="AA66" s="9" t="s">
        <v>63</v>
      </c>
      <c r="AB66" s="9" t="s">
        <v>81</v>
      </c>
      <c r="AC66" s="11" t="s">
        <v>105</v>
      </c>
      <c r="AD66" s="9" t="s">
        <v>58</v>
      </c>
      <c r="AE66" s="9" t="s">
        <v>58</v>
      </c>
      <c r="AF66" s="9" t="s">
        <v>140</v>
      </c>
      <c r="AG66" s="9" t="s">
        <v>58</v>
      </c>
      <c r="AH66" s="9" t="s">
        <v>58</v>
      </c>
      <c r="AI66" s="9" t="s">
        <v>135</v>
      </c>
      <c r="AJ66" s="11" t="s">
        <v>58</v>
      </c>
      <c r="AK66" s="9" t="s">
        <v>58</v>
      </c>
      <c r="AL66" s="9" t="s">
        <v>77</v>
      </c>
      <c r="AM66" s="9" t="s">
        <v>78</v>
      </c>
      <c r="AN66" s="9" t="s">
        <v>78</v>
      </c>
      <c r="AO66" s="50" t="s">
        <v>59</v>
      </c>
      <c r="AP66" s="14" t="s">
        <v>59</v>
      </c>
      <c r="AQ66" s="20" t="s">
        <v>59</v>
      </c>
      <c r="AR66" s="13">
        <v>11640738</v>
      </c>
      <c r="AS66" s="13" t="s">
        <v>66</v>
      </c>
      <c r="AT66" s="13" t="s">
        <v>787</v>
      </c>
      <c r="AU66" s="9" t="s">
        <v>1000</v>
      </c>
    </row>
    <row r="67" spans="1:47" s="18" customFormat="1" ht="51" x14ac:dyDescent="0.2">
      <c r="A67" s="11">
        <v>2016</v>
      </c>
      <c r="B67" s="11" t="s">
        <v>781</v>
      </c>
      <c r="C67" s="11" t="s">
        <v>1001</v>
      </c>
      <c r="D67" s="11" t="s">
        <v>1002</v>
      </c>
      <c r="E67" s="9" t="s">
        <v>58</v>
      </c>
      <c r="F67" s="11" t="s">
        <v>58</v>
      </c>
      <c r="G67" s="9" t="s">
        <v>58</v>
      </c>
      <c r="H67" s="11" t="s">
        <v>59</v>
      </c>
      <c r="I67" s="9" t="s">
        <v>59</v>
      </c>
      <c r="J67" s="11" t="s">
        <v>59</v>
      </c>
      <c r="K67" s="11" t="s">
        <v>63</v>
      </c>
      <c r="L67" s="9" t="s">
        <v>64</v>
      </c>
      <c r="M67" s="10" t="s">
        <v>786</v>
      </c>
      <c r="N67" s="11" t="s">
        <v>63</v>
      </c>
      <c r="O67" s="9" t="s">
        <v>66</v>
      </c>
      <c r="P67" s="11" t="s">
        <v>787</v>
      </c>
      <c r="Q67" s="9" t="s">
        <v>63</v>
      </c>
      <c r="R67" s="9" t="s">
        <v>68</v>
      </c>
      <c r="S67" s="11" t="s">
        <v>788</v>
      </c>
      <c r="T67" s="11" t="s">
        <v>70</v>
      </c>
      <c r="U67" s="9" t="s">
        <v>58</v>
      </c>
      <c r="V67" s="9" t="s">
        <v>58</v>
      </c>
      <c r="W67" s="9" t="s">
        <v>70</v>
      </c>
      <c r="X67" s="9" t="s">
        <v>58</v>
      </c>
      <c r="Y67" s="9" t="s">
        <v>58</v>
      </c>
      <c r="Z67" s="9" t="s">
        <v>58</v>
      </c>
      <c r="AA67" s="9" t="s">
        <v>70</v>
      </c>
      <c r="AB67" s="11" t="s">
        <v>148</v>
      </c>
      <c r="AC67" s="9" t="s">
        <v>83</v>
      </c>
      <c r="AD67" s="11" t="s">
        <v>72</v>
      </c>
      <c r="AE67" s="11" t="s">
        <v>58</v>
      </c>
      <c r="AF67" s="11" t="s">
        <v>171</v>
      </c>
      <c r="AG67" s="11" t="s">
        <v>254</v>
      </c>
      <c r="AH67" s="11" t="s">
        <v>58</v>
      </c>
      <c r="AI67" s="11" t="s">
        <v>152</v>
      </c>
      <c r="AJ67" s="11" t="s">
        <v>58</v>
      </c>
      <c r="AK67" s="11" t="s">
        <v>58</v>
      </c>
      <c r="AL67" s="11" t="s">
        <v>77</v>
      </c>
      <c r="AM67" s="9" t="s">
        <v>110</v>
      </c>
      <c r="AN67" s="9" t="s">
        <v>78</v>
      </c>
      <c r="AO67" s="14">
        <v>52993692</v>
      </c>
      <c r="AP67" s="13" t="s">
        <v>66</v>
      </c>
      <c r="AQ67" s="21" t="s">
        <v>879</v>
      </c>
      <c r="AR67" s="51">
        <v>15829221.27</v>
      </c>
      <c r="AS67" s="13" t="s">
        <v>66</v>
      </c>
      <c r="AT67" s="14" t="s">
        <v>787</v>
      </c>
      <c r="AU67" s="11" t="s">
        <v>1003</v>
      </c>
    </row>
    <row r="68" spans="1:47" s="18" customFormat="1" ht="51" x14ac:dyDescent="0.2">
      <c r="A68" s="9">
        <v>2016</v>
      </c>
      <c r="B68" s="9" t="s">
        <v>781</v>
      </c>
      <c r="C68" s="9" t="s">
        <v>1004</v>
      </c>
      <c r="D68" s="9" t="s">
        <v>1002</v>
      </c>
      <c r="E68" s="9" t="s">
        <v>58</v>
      </c>
      <c r="F68" s="9" t="s">
        <v>58</v>
      </c>
      <c r="G68" s="9" t="s">
        <v>58</v>
      </c>
      <c r="H68" s="9" t="s">
        <v>1005</v>
      </c>
      <c r="I68" s="9" t="s">
        <v>2470</v>
      </c>
      <c r="J68" s="19" t="s">
        <v>1006</v>
      </c>
      <c r="K68" s="9" t="s">
        <v>63</v>
      </c>
      <c r="L68" s="9" t="s">
        <v>64</v>
      </c>
      <c r="M68" s="10" t="s">
        <v>786</v>
      </c>
      <c r="N68" s="9" t="s">
        <v>63</v>
      </c>
      <c r="O68" s="9" t="s">
        <v>66</v>
      </c>
      <c r="P68" s="11" t="s">
        <v>787</v>
      </c>
      <c r="Q68" s="9" t="s">
        <v>63</v>
      </c>
      <c r="R68" s="9" t="s">
        <v>68</v>
      </c>
      <c r="S68" s="11" t="s">
        <v>788</v>
      </c>
      <c r="T68" s="9" t="s">
        <v>70</v>
      </c>
      <c r="U68" s="9" t="s">
        <v>58</v>
      </c>
      <c r="V68" s="9" t="s">
        <v>58</v>
      </c>
      <c r="W68" s="9" t="s">
        <v>70</v>
      </c>
      <c r="X68" s="9" t="s">
        <v>58</v>
      </c>
      <c r="Y68" s="9" t="s">
        <v>58</v>
      </c>
      <c r="Z68" s="9" t="s">
        <v>58</v>
      </c>
      <c r="AA68" s="9" t="s">
        <v>70</v>
      </c>
      <c r="AB68" s="9" t="s">
        <v>148</v>
      </c>
      <c r="AC68" s="11" t="s">
        <v>82</v>
      </c>
      <c r="AD68" s="11" t="s">
        <v>83</v>
      </c>
      <c r="AE68" s="11" t="s">
        <v>72</v>
      </c>
      <c r="AF68" s="9" t="s">
        <v>171</v>
      </c>
      <c r="AG68" s="9" t="s">
        <v>58</v>
      </c>
      <c r="AH68" s="9" t="s">
        <v>58</v>
      </c>
      <c r="AI68" s="11" t="s">
        <v>152</v>
      </c>
      <c r="AJ68" s="11" t="s">
        <v>58</v>
      </c>
      <c r="AK68" s="9" t="s">
        <v>58</v>
      </c>
      <c r="AL68" s="9" t="s">
        <v>77</v>
      </c>
      <c r="AM68" s="9" t="s">
        <v>110</v>
      </c>
      <c r="AN68" s="9" t="s">
        <v>78</v>
      </c>
      <c r="AO68" s="13">
        <v>31814564</v>
      </c>
      <c r="AP68" s="13" t="s">
        <v>66</v>
      </c>
      <c r="AQ68" s="20" t="s">
        <v>879</v>
      </c>
      <c r="AR68" s="13">
        <v>35273050</v>
      </c>
      <c r="AS68" s="13" t="s">
        <v>66</v>
      </c>
      <c r="AT68" s="13" t="s">
        <v>787</v>
      </c>
      <c r="AU68" s="9"/>
    </row>
    <row r="69" spans="1:47" s="18" customFormat="1" ht="51" x14ac:dyDescent="0.2">
      <c r="A69" s="11">
        <v>2016</v>
      </c>
      <c r="B69" s="11" t="s">
        <v>781</v>
      </c>
      <c r="C69" s="11" t="s">
        <v>1007</v>
      </c>
      <c r="D69" s="11" t="s">
        <v>1002</v>
      </c>
      <c r="E69" s="9" t="s">
        <v>58</v>
      </c>
      <c r="F69" s="11" t="s">
        <v>58</v>
      </c>
      <c r="G69" s="9" t="s">
        <v>58</v>
      </c>
      <c r="H69" s="11" t="s">
        <v>1008</v>
      </c>
      <c r="I69" s="9" t="s">
        <v>2470</v>
      </c>
      <c r="J69" s="11" t="s">
        <v>1009</v>
      </c>
      <c r="K69" s="11" t="s">
        <v>70</v>
      </c>
      <c r="L69" s="9" t="s">
        <v>64</v>
      </c>
      <c r="M69" s="10" t="s">
        <v>786</v>
      </c>
      <c r="N69" s="11" t="s">
        <v>70</v>
      </c>
      <c r="O69" s="9" t="s">
        <v>66</v>
      </c>
      <c r="P69" s="11" t="s">
        <v>787</v>
      </c>
      <c r="Q69" s="9" t="s">
        <v>63</v>
      </c>
      <c r="R69" s="9" t="s">
        <v>68</v>
      </c>
      <c r="S69" s="11" t="s">
        <v>788</v>
      </c>
      <c r="T69" s="11" t="s">
        <v>70</v>
      </c>
      <c r="U69" s="9" t="s">
        <v>58</v>
      </c>
      <c r="V69" s="9" t="s">
        <v>58</v>
      </c>
      <c r="W69" s="9" t="s">
        <v>70</v>
      </c>
      <c r="X69" s="9" t="s">
        <v>58</v>
      </c>
      <c r="Y69" s="9" t="s">
        <v>58</v>
      </c>
      <c r="Z69" s="9" t="s">
        <v>58</v>
      </c>
      <c r="AA69" s="9" t="s">
        <v>70</v>
      </c>
      <c r="AB69" s="11" t="s">
        <v>148</v>
      </c>
      <c r="AC69" s="11" t="s">
        <v>82</v>
      </c>
      <c r="AD69" s="11" t="s">
        <v>83</v>
      </c>
      <c r="AE69" s="11" t="s">
        <v>58</v>
      </c>
      <c r="AF69" s="9" t="s">
        <v>94</v>
      </c>
      <c r="AG69" s="9" t="s">
        <v>58</v>
      </c>
      <c r="AH69" s="11" t="s">
        <v>58</v>
      </c>
      <c r="AI69" s="11" t="s">
        <v>152</v>
      </c>
      <c r="AJ69" s="11" t="s">
        <v>58</v>
      </c>
      <c r="AK69" s="11" t="s">
        <v>58</v>
      </c>
      <c r="AL69" s="11" t="s">
        <v>77</v>
      </c>
      <c r="AM69" s="9" t="s">
        <v>78</v>
      </c>
      <c r="AN69" s="9" t="s">
        <v>78</v>
      </c>
      <c r="AO69" s="51" t="s">
        <v>59</v>
      </c>
      <c r="AP69" s="14" t="s">
        <v>59</v>
      </c>
      <c r="AQ69" s="21" t="s">
        <v>59</v>
      </c>
      <c r="AR69" s="51" t="s">
        <v>59</v>
      </c>
      <c r="AS69" s="14" t="s">
        <v>59</v>
      </c>
      <c r="AT69" s="13" t="s">
        <v>58</v>
      </c>
      <c r="AU69" s="11"/>
    </row>
    <row r="70" spans="1:47" s="18" customFormat="1" ht="140.25" x14ac:dyDescent="0.2">
      <c r="A70" s="9">
        <v>2016</v>
      </c>
      <c r="B70" s="9" t="s">
        <v>781</v>
      </c>
      <c r="C70" s="9" t="s">
        <v>1010</v>
      </c>
      <c r="D70" s="9" t="s">
        <v>1002</v>
      </c>
      <c r="E70" s="9" t="s">
        <v>58</v>
      </c>
      <c r="F70" s="9" t="s">
        <v>58</v>
      </c>
      <c r="G70" s="9" t="s">
        <v>58</v>
      </c>
      <c r="H70" s="9" t="s">
        <v>59</v>
      </c>
      <c r="I70" s="9" t="s">
        <v>59</v>
      </c>
      <c r="J70" s="19" t="s">
        <v>59</v>
      </c>
      <c r="K70" s="9" t="s">
        <v>63</v>
      </c>
      <c r="L70" s="9" t="s">
        <v>64</v>
      </c>
      <c r="M70" s="10" t="s">
        <v>786</v>
      </c>
      <c r="N70" s="9" t="s">
        <v>70</v>
      </c>
      <c r="O70" s="9" t="s">
        <v>66</v>
      </c>
      <c r="P70" s="11" t="s">
        <v>787</v>
      </c>
      <c r="Q70" s="9" t="s">
        <v>63</v>
      </c>
      <c r="R70" s="9" t="s">
        <v>68</v>
      </c>
      <c r="S70" s="11" t="s">
        <v>788</v>
      </c>
      <c r="T70" s="9" t="s">
        <v>70</v>
      </c>
      <c r="U70" s="9" t="s">
        <v>58</v>
      </c>
      <c r="V70" s="9" t="s">
        <v>58</v>
      </c>
      <c r="W70" s="9" t="s">
        <v>70</v>
      </c>
      <c r="X70" s="9" t="s">
        <v>58</v>
      </c>
      <c r="Y70" s="9" t="s">
        <v>58</v>
      </c>
      <c r="Z70" s="9" t="s">
        <v>58</v>
      </c>
      <c r="AA70" s="9" t="s">
        <v>70</v>
      </c>
      <c r="AB70" s="9" t="s">
        <v>148</v>
      </c>
      <c r="AC70" s="11" t="s">
        <v>94</v>
      </c>
      <c r="AD70" s="9" t="s">
        <v>58</v>
      </c>
      <c r="AE70" s="9" t="s">
        <v>58</v>
      </c>
      <c r="AF70" s="9" t="s">
        <v>533</v>
      </c>
      <c r="AG70" s="9" t="s">
        <v>58</v>
      </c>
      <c r="AH70" s="9" t="s">
        <v>58</v>
      </c>
      <c r="AI70" s="11" t="s">
        <v>152</v>
      </c>
      <c r="AJ70" s="11" t="s">
        <v>58</v>
      </c>
      <c r="AK70" s="9" t="s">
        <v>58</v>
      </c>
      <c r="AL70" s="9" t="s">
        <v>77</v>
      </c>
      <c r="AM70" s="9" t="s">
        <v>78</v>
      </c>
      <c r="AN70" s="9" t="s">
        <v>78</v>
      </c>
      <c r="AO70" s="50" t="s">
        <v>59</v>
      </c>
      <c r="AP70" s="14" t="s">
        <v>59</v>
      </c>
      <c r="AQ70" s="20" t="s">
        <v>59</v>
      </c>
      <c r="AR70" s="50" t="s">
        <v>59</v>
      </c>
      <c r="AS70" s="13" t="s">
        <v>59</v>
      </c>
      <c r="AT70" s="13" t="s">
        <v>58</v>
      </c>
      <c r="AU70" s="9" t="s">
        <v>1011</v>
      </c>
    </row>
    <row r="71" spans="1:47" s="18" customFormat="1" ht="344.25" x14ac:dyDescent="0.2">
      <c r="A71" s="11">
        <v>2016</v>
      </c>
      <c r="B71" s="11" t="s">
        <v>781</v>
      </c>
      <c r="C71" s="11" t="s">
        <v>1012</v>
      </c>
      <c r="D71" s="11" t="s">
        <v>1002</v>
      </c>
      <c r="E71" s="9" t="s">
        <v>58</v>
      </c>
      <c r="F71" s="11" t="s">
        <v>58</v>
      </c>
      <c r="G71" s="9" t="s">
        <v>58</v>
      </c>
      <c r="H71" s="11" t="s">
        <v>1013</v>
      </c>
      <c r="I71" s="9" t="s">
        <v>2470</v>
      </c>
      <c r="J71" s="11" t="s">
        <v>1014</v>
      </c>
      <c r="K71" s="11" t="s">
        <v>63</v>
      </c>
      <c r="L71" s="9" t="s">
        <v>64</v>
      </c>
      <c r="M71" s="10" t="s">
        <v>786</v>
      </c>
      <c r="N71" s="11" t="s">
        <v>63</v>
      </c>
      <c r="O71" s="9" t="s">
        <v>66</v>
      </c>
      <c r="P71" s="11" t="s">
        <v>787</v>
      </c>
      <c r="Q71" s="9" t="s">
        <v>63</v>
      </c>
      <c r="R71" s="9" t="s">
        <v>68</v>
      </c>
      <c r="S71" s="11" t="s">
        <v>788</v>
      </c>
      <c r="T71" s="11" t="s">
        <v>70</v>
      </c>
      <c r="U71" s="9" t="s">
        <v>58</v>
      </c>
      <c r="V71" s="9" t="s">
        <v>58</v>
      </c>
      <c r="W71" s="9" t="s">
        <v>70</v>
      </c>
      <c r="X71" s="9" t="s">
        <v>58</v>
      </c>
      <c r="Y71" s="9" t="s">
        <v>58</v>
      </c>
      <c r="Z71" s="9" t="s">
        <v>58</v>
      </c>
      <c r="AA71" s="9" t="s">
        <v>70</v>
      </c>
      <c r="AB71" s="11" t="s">
        <v>148</v>
      </c>
      <c r="AC71" s="11" t="s">
        <v>94</v>
      </c>
      <c r="AD71" s="9" t="s">
        <v>58</v>
      </c>
      <c r="AE71" s="11" t="s">
        <v>58</v>
      </c>
      <c r="AF71" s="11" t="s">
        <v>149</v>
      </c>
      <c r="AG71" s="11" t="s">
        <v>73</v>
      </c>
      <c r="AH71" s="11" t="s">
        <v>422</v>
      </c>
      <c r="AI71" s="11" t="s">
        <v>152</v>
      </c>
      <c r="AJ71" s="11" t="s">
        <v>58</v>
      </c>
      <c r="AK71" s="11" t="s">
        <v>58</v>
      </c>
      <c r="AL71" s="11" t="s">
        <v>77</v>
      </c>
      <c r="AM71" s="9" t="s">
        <v>78</v>
      </c>
      <c r="AN71" s="9" t="s">
        <v>78</v>
      </c>
      <c r="AO71" s="51" t="s">
        <v>59</v>
      </c>
      <c r="AP71" s="14" t="s">
        <v>59</v>
      </c>
      <c r="AQ71" s="21" t="s">
        <v>59</v>
      </c>
      <c r="AR71" s="14">
        <v>156613169</v>
      </c>
      <c r="AS71" s="13" t="s">
        <v>66</v>
      </c>
      <c r="AT71" s="14" t="s">
        <v>787</v>
      </c>
      <c r="AU71" s="11" t="s">
        <v>3613</v>
      </c>
    </row>
    <row r="72" spans="1:47" s="18" customFormat="1" ht="140.25" x14ac:dyDescent="0.2">
      <c r="A72" s="11">
        <v>2016</v>
      </c>
      <c r="B72" s="11" t="s">
        <v>781</v>
      </c>
      <c r="C72" s="11" t="s">
        <v>1018</v>
      </c>
      <c r="D72" s="11" t="s">
        <v>351</v>
      </c>
      <c r="E72" s="9" t="s">
        <v>58</v>
      </c>
      <c r="F72" s="11" t="s">
        <v>58</v>
      </c>
      <c r="G72" s="9" t="s">
        <v>58</v>
      </c>
      <c r="H72" s="11" t="s">
        <v>1019</v>
      </c>
      <c r="I72" s="9" t="s">
        <v>193</v>
      </c>
      <c r="J72" s="11" t="s">
        <v>194</v>
      </c>
      <c r="K72" s="11" t="s">
        <v>70</v>
      </c>
      <c r="L72" s="9" t="s">
        <v>64</v>
      </c>
      <c r="M72" s="10" t="s">
        <v>786</v>
      </c>
      <c r="N72" s="11" t="s">
        <v>70</v>
      </c>
      <c r="O72" s="9" t="s">
        <v>66</v>
      </c>
      <c r="P72" s="11" t="s">
        <v>787</v>
      </c>
      <c r="Q72" s="9" t="s">
        <v>63</v>
      </c>
      <c r="R72" s="9" t="s">
        <v>68</v>
      </c>
      <c r="S72" s="11" t="s">
        <v>788</v>
      </c>
      <c r="T72" s="11" t="s">
        <v>70</v>
      </c>
      <c r="U72" s="9" t="s">
        <v>58</v>
      </c>
      <c r="V72" s="9" t="s">
        <v>58</v>
      </c>
      <c r="W72" s="9" t="s">
        <v>70</v>
      </c>
      <c r="X72" s="9" t="s">
        <v>58</v>
      </c>
      <c r="Y72" s="9" t="s">
        <v>58</v>
      </c>
      <c r="Z72" s="9" t="s">
        <v>58</v>
      </c>
      <c r="AA72" s="9" t="s">
        <v>70</v>
      </c>
      <c r="AB72" s="11" t="s">
        <v>148</v>
      </c>
      <c r="AC72" s="9" t="s">
        <v>83</v>
      </c>
      <c r="AD72" s="9" t="s">
        <v>58</v>
      </c>
      <c r="AE72" s="11" t="s">
        <v>58</v>
      </c>
      <c r="AF72" s="11" t="s">
        <v>1020</v>
      </c>
      <c r="AG72" s="11" t="s">
        <v>141</v>
      </c>
      <c r="AH72" s="11" t="s">
        <v>1021</v>
      </c>
      <c r="AI72" s="9" t="s">
        <v>224</v>
      </c>
      <c r="AJ72" s="11" t="s">
        <v>100</v>
      </c>
      <c r="AK72" s="11" t="s">
        <v>152</v>
      </c>
      <c r="AL72" s="9" t="s">
        <v>172</v>
      </c>
      <c r="AM72" s="9" t="s">
        <v>78</v>
      </c>
      <c r="AN72" s="9" t="s">
        <v>78</v>
      </c>
      <c r="AO72" s="14">
        <v>73956305</v>
      </c>
      <c r="AP72" s="13" t="s">
        <v>66</v>
      </c>
      <c r="AQ72" s="21" t="s">
        <v>200</v>
      </c>
      <c r="AR72" s="14">
        <v>0</v>
      </c>
      <c r="AS72" s="13" t="s">
        <v>66</v>
      </c>
      <c r="AT72" s="52" t="s">
        <v>200</v>
      </c>
      <c r="AU72" s="11"/>
    </row>
    <row r="73" spans="1:47" s="18" customFormat="1" ht="76.5" x14ac:dyDescent="0.2">
      <c r="A73" s="9">
        <v>2016</v>
      </c>
      <c r="B73" s="9" t="s">
        <v>781</v>
      </c>
      <c r="C73" s="9" t="s">
        <v>1022</v>
      </c>
      <c r="D73" s="9" t="s">
        <v>58</v>
      </c>
      <c r="E73" s="9" t="s">
        <v>58</v>
      </c>
      <c r="F73" s="9" t="s">
        <v>58</v>
      </c>
      <c r="G73" s="9" t="s">
        <v>1015</v>
      </c>
      <c r="H73" s="9" t="s">
        <v>1023</v>
      </c>
      <c r="I73" s="9" t="s">
        <v>61</v>
      </c>
      <c r="J73" s="19" t="s">
        <v>1024</v>
      </c>
      <c r="K73" s="11" t="s">
        <v>70</v>
      </c>
      <c r="L73" s="9" t="s">
        <v>64</v>
      </c>
      <c r="M73" s="10" t="s">
        <v>786</v>
      </c>
      <c r="N73" s="9" t="s">
        <v>70</v>
      </c>
      <c r="O73" s="9" t="s">
        <v>66</v>
      </c>
      <c r="P73" s="11" t="s">
        <v>787</v>
      </c>
      <c r="Q73" s="9" t="s">
        <v>63</v>
      </c>
      <c r="R73" s="9" t="s">
        <v>68</v>
      </c>
      <c r="S73" s="11" t="s">
        <v>788</v>
      </c>
      <c r="T73" s="9" t="s">
        <v>70</v>
      </c>
      <c r="U73" s="9" t="s">
        <v>58</v>
      </c>
      <c r="V73" s="9" t="s">
        <v>58</v>
      </c>
      <c r="W73" s="9" t="s">
        <v>63</v>
      </c>
      <c r="X73" s="9">
        <v>2016</v>
      </c>
      <c r="Y73" s="9" t="s">
        <v>61</v>
      </c>
      <c r="Z73" s="9" t="s">
        <v>1025</v>
      </c>
      <c r="AA73" s="9" t="s">
        <v>70</v>
      </c>
      <c r="AB73" s="9" t="s">
        <v>71</v>
      </c>
      <c r="AC73" s="11" t="s">
        <v>94</v>
      </c>
      <c r="AD73" s="9" t="s">
        <v>58</v>
      </c>
      <c r="AE73" s="9" t="s">
        <v>58</v>
      </c>
      <c r="AF73" s="9" t="s">
        <v>1016</v>
      </c>
      <c r="AG73" s="9" t="s">
        <v>466</v>
      </c>
      <c r="AH73" s="9" t="s">
        <v>171</v>
      </c>
      <c r="AI73" s="9" t="s">
        <v>224</v>
      </c>
      <c r="AJ73" s="9" t="s">
        <v>1026</v>
      </c>
      <c r="AK73" s="9" t="s">
        <v>58</v>
      </c>
      <c r="AL73" s="9" t="s">
        <v>354</v>
      </c>
      <c r="AM73" s="9" t="s">
        <v>110</v>
      </c>
      <c r="AN73" s="9" t="s">
        <v>78</v>
      </c>
      <c r="AO73" s="13">
        <v>4490636</v>
      </c>
      <c r="AP73" s="13" t="s">
        <v>66</v>
      </c>
      <c r="AQ73" s="20" t="s">
        <v>200</v>
      </c>
      <c r="AR73" s="50">
        <v>27806342.599999998</v>
      </c>
      <c r="AS73" s="13" t="s">
        <v>66</v>
      </c>
      <c r="AT73" s="13" t="s">
        <v>200</v>
      </c>
      <c r="AU73" s="9"/>
    </row>
    <row r="74" spans="1:47" x14ac:dyDescent="0.25">
      <c r="AP74"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74">
    <cfRule type="expression" dxfId="307" priority="17">
      <formula>MOD(ROW(),2)=1</formula>
    </cfRule>
  </conditionalFormatting>
  <conditionalFormatting sqref="AC14 AC21:AC23 AC25:AC27 AC41 AC43:AC47 AC51:AC52 AC60 AC63 AC65 AC68:AC69 AC16:AC19 AC29:AD29 AC33:AD34 AD41:AD49 AD51:AD58 AD60:AD66 AG7 AG13 AG15 AG17:AG18 AG20 AG26 AG28:AG31 AG33:AG35 AG37 AG39:AG43 AG48 AG51:AG52 AG55 AG57 AG59 AG63:AG66 AG68:AG70 G32:G37 G66:G72 Y73 AT33 AT40:AT42 AT44:AT46 AT51 AT53 AT58 AT60 AT63:AT65 AT69:AT70 AD68:AD73 K72:T73 AE71:AU73 F6:T30 W6:Y62 AJ16:AR18 AS6:AU30 AD6:AD27 U6:V73 A6:E73 AE14 AE16 AE18:AE19 AE21:AE23 AE25:AE27 AE31 AC36:AE37 AE46:AE47 AE52 AE60 AE63 AE68 AS32:AU32 AU31">
    <cfRule type="expression" dxfId="60" priority="5">
      <formula>MOD(ROW(),2)=1</formula>
    </cfRule>
  </conditionalFormatting>
  <conditionalFormatting sqref="AE29:AF29 AE33:AF34 AE51:AF51 AE15:AF15 AF16:AI16 AE20:AF20 AF19:AK19 AE24:AK24 AF21:AK23 AF25:AK25 AF31 AF46:AI47 AF52 AE64:AF66 AF68 AE6:AR6 AE12:AR12 AE7:AF7 AH7:AI7 AE13:AF13 AF18 AE17:AF17 AH17:AI18 AH20:AK20 AF27:AK27 AF26 AF37 AE41:AF43 AE48:AF48 AH48:AI48 AE56:AR56 AE55:AF55 AH55:AR55 AE57:AF57 AH57:AR57 AH68:AI70 AE8:AI11 AH13:AR13 AH26:AK26 AF36:AK36 AH33:AJ33 AK32:AK33 AF14:AR14 AH34:AK35 AH37:AR37 AE44:AS45 AE53:AS53 AJ7:AR11 AH15:AR15 AH28:AR30 AL33:AS33 AJ46:AS46 H72:J72 F73:J73 F66:F72 F31:T31 F32:F37 AA64:AC64 AA63:AB63 Z15:AC15 Z28:AF28 Z29:AB29 H32:T37 Z42:AC42 Z41:AB41 Z51:AB52 Z73:AC73 AA68:AB69 AA66:AC66 AA67:AI67 AA65:AB65 Z60:AB60 Z53:AC58 Z36:AB37 Z35:AF35 Z25:AB27 Z21:AB23 Z6:AC13 Z31:AD31 Z33:AB34 Z32:AJ32 Z14:AB14 Z16:AB19 Z20:AC20 Z24:AC24 Z30:AF30 Z43:AB47 Z61:AC62 Z48:AC49 AF63 AE69:AF70 AL19:AR27 AJ69:AS70 AL32:AR32 AL34:AR36 AS34:AU39 AJ47:AR49 Z50:AR50 AS47:AU50 AH52:AU52 AE54:AR54 AS54:AU57 AH59:AU59 AJ67:AR68 AH66:AR66 AS66:AU68 F38:T65 H66:T71 W73:X73 W63:W72 AA70:AC72 AU33 AH40:AS42 AU40:AU42 AU44:AU46 AH51:AS51 AU51 AU53 AE58:AS58 AU58 AF60:AS60 AU60 AU63:AU65 AU69:AU70 AH39:AR39 AH43:AU43 AE49:AI49 AE61:AU62 AH63:AS65 Z38:AR38 Z39:AF40 Z59:AF59 AH31:AN31">
    <cfRule type="expression" dxfId="59" priority="4">
      <formula>MOD(ROW(),2)=1</formula>
    </cfRule>
  </conditionalFormatting>
  <conditionalFormatting sqref="X63:Z72">
    <cfRule type="expression" dxfId="58" priority="3">
      <formula>MOD(ROW(),2)=1</formula>
    </cfRule>
  </conditionalFormatting>
  <conditionalFormatting sqref="AS31:AT31">
    <cfRule type="expression" dxfId="57" priority="2">
      <formula>MOD(ROW(),2)=1</formula>
    </cfRule>
  </conditionalFormatting>
  <conditionalFormatting sqref="AO31:AT31">
    <cfRule type="expression" dxfId="56" priority="1">
      <formula>MOD(ROW(),2)=1</formula>
    </cfRule>
  </conditionalFormatting>
  <hyperlinks>
    <hyperlink ref="AU6" r:id="rId1" xr:uid="{6A26A094-9D2E-47B5-B06F-EB7873B6FF32}"/>
    <hyperlink ref="AU7" r:id="rId2" xr:uid="{53CFB73F-18D7-4F5C-9F53-FC4B1290F72C}"/>
    <hyperlink ref="J65" r:id="rId3" xr:uid="{8A137D53-3279-41D2-B857-C1C6A4A6845A}"/>
    <hyperlink ref="J68" r:id="rId4" xr:uid="{8CD879A6-880A-40EF-8857-F42167033BC6}"/>
    <hyperlink ref="Z73" r:id="rId5" xr:uid="{8A1B4126-6B12-45C5-AB9E-41E9F75213E0}"/>
    <hyperlink ref="P6" r:id="rId6" xr:uid="{DBE20B9A-CDB1-4E30-A351-0BEDD73F5DD7}"/>
    <hyperlink ref="P7:P73" r:id="rId7" display="https://data.finanzas.cdmx.gob.mx/egresos/cp2016/" xr:uid="{422A1675-4B55-4072-A81F-47443E4CA407}"/>
    <hyperlink ref="S6" r:id="rId8" xr:uid="{3044211F-5680-4360-892F-0140BC752790}"/>
    <hyperlink ref="S7:S73" r:id="rId9" display="http://www.cdmx.gob.mx/informe" xr:uid="{1F82E1D7-4E36-47AC-B5DB-6D7D42292B6D}"/>
    <hyperlink ref="J73" r:id="rId10" xr:uid="{14DDBB1E-C7C7-4A44-98CF-C124BEB95E4C}"/>
    <hyperlink ref="AT43" r:id="rId11" xr:uid="{0C160E09-0D9C-4B2E-9824-6CDCA9BDB0DF}"/>
    <hyperlink ref="AT48" r:id="rId12" xr:uid="{DD7B4216-FBC0-48FC-AA1B-7564FFF0CC85}"/>
    <hyperlink ref="AT49" r:id="rId13" xr:uid="{67246DED-CDD3-4F4D-818D-857DB79BAEB8}"/>
    <hyperlink ref="AT50" r:id="rId14" xr:uid="{320E28AA-68EB-4F77-8B76-558BC532380B}"/>
    <hyperlink ref="AT52" r:id="rId15" xr:uid="{6E3E327F-F248-4C9D-835C-1B0581641223}"/>
    <hyperlink ref="AT54" r:id="rId16" xr:uid="{C99A8411-5557-4DAA-82B5-04D1171EBEA6}"/>
    <hyperlink ref="AT55" r:id="rId17" xr:uid="{A6385F62-B9BE-4C73-92F0-E5A391B70F6E}"/>
    <hyperlink ref="AT56" r:id="rId18" xr:uid="{46AA2E30-11FD-4228-8CF6-0A126FB10F1B}"/>
    <hyperlink ref="AT57" r:id="rId19" xr:uid="{6279D948-B138-4289-A8AD-8B33C2D40AF4}"/>
    <hyperlink ref="AT59" r:id="rId20" xr:uid="{5E090AB8-5526-4EAB-B403-897F18709D5E}"/>
    <hyperlink ref="AT61" r:id="rId21" xr:uid="{81FF0BF0-D94A-415B-980D-EA527687C3C2}"/>
    <hyperlink ref="AT62" r:id="rId22" xr:uid="{45375CFB-47A4-479B-A140-11B51C3F51E1}"/>
    <hyperlink ref="J7" r:id="rId23" xr:uid="{81AEC1BB-1A3C-4D4C-8BE6-35D9D6CD401C}"/>
    <hyperlink ref="AQ7" r:id="rId24" xr:uid="{8B631224-F334-4A33-ACC3-396AF500E06B}"/>
    <hyperlink ref="J8" r:id="rId25" xr:uid="{28CC1CE0-77B4-4EEE-BF90-CCF9B93E5355}"/>
    <hyperlink ref="AQ8" r:id="rId26" xr:uid="{4EC651D9-DD6D-4945-9BE3-DAD6E979DADF}"/>
    <hyperlink ref="M33" r:id="rId27" xr:uid="{5B51A7BE-6AFB-4190-B367-5728685265DE}"/>
    <hyperlink ref="J15" r:id="rId28" xr:uid="{FD5A50DE-8E2F-4E1F-AD66-8A86575D9A7F}"/>
    <hyperlink ref="J16" r:id="rId29" xr:uid="{FB928D20-B33E-4731-8020-C651F2E2DE23}"/>
    <hyperlink ref="J63" r:id="rId30" xr:uid="{E710D7D4-E265-41F5-8651-0AF2A19D1913}"/>
    <hyperlink ref="AQ67" r:id="rId31" xr:uid="{2884FCA1-99DA-4C7B-AF30-54F0E27178D4}"/>
    <hyperlink ref="AQ68" r:id="rId32" xr:uid="{24D29844-A425-407E-AC10-44F5C618609C}"/>
    <hyperlink ref="AT47" r:id="rId33" xr:uid="{447C6467-9A9E-4876-946E-F7ACC839D931}"/>
    <hyperlink ref="AQ6" r:id="rId34" xr:uid="{88A063A6-4EB5-499E-A27E-CB8E971B4F1F}"/>
    <hyperlink ref="AT20" r:id="rId35" xr:uid="{DCC18D3A-1EBB-424C-9238-6A347ABB5A88}"/>
    <hyperlink ref="AQ20" r:id="rId36" xr:uid="{9965888E-2C60-4E50-A12D-6F97DA4873F5}"/>
    <hyperlink ref="AT72" r:id="rId37" xr:uid="{C4CC01D8-CADD-41FC-B640-710BB0B859BE}"/>
    <hyperlink ref="AT39" r:id="rId38" xr:uid="{DD66F12F-DBC2-46F5-907B-5AEC2896ACA7}"/>
    <hyperlink ref="AT38" r:id="rId39" xr:uid="{CBDD1313-9E70-4A28-8E43-D5EDE84570CF}"/>
    <hyperlink ref="AT31" r:id="rId40" xr:uid="{E7B99B87-641C-4193-920B-531F60259897}"/>
    <hyperlink ref="AQ31" r:id="rId41" xr:uid="{6555D59E-A860-47AC-B16E-C16549E9F375}"/>
  </hyperlinks>
  <pageMargins left="0.7" right="0.7" top="0.75" bottom="0.75" header="0.3" footer="0.3"/>
  <pageSetup orientation="portrait" r:id="rId42"/>
  <drawing r:id="rId4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4AFCD-0045-4345-AEE0-BAC88B60BDB8}">
  <dimension ref="A1:AU57"/>
  <sheetViews>
    <sheetView topLeftCell="A3" zoomScaleNormal="100" workbookViewId="0">
      <selection activeCell="A4" sqref="A4:B4"/>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3660</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114.75" x14ac:dyDescent="0.2">
      <c r="A6" s="11">
        <v>2016</v>
      </c>
      <c r="B6" s="11" t="s">
        <v>597</v>
      </c>
      <c r="C6" s="11" t="s">
        <v>598</v>
      </c>
      <c r="D6" s="11" t="s">
        <v>599</v>
      </c>
      <c r="E6" s="9" t="s">
        <v>58</v>
      </c>
      <c r="F6" s="11" t="s">
        <v>58</v>
      </c>
      <c r="G6" s="9" t="s">
        <v>58</v>
      </c>
      <c r="H6" s="11" t="s">
        <v>600</v>
      </c>
      <c r="I6" s="9" t="s">
        <v>61</v>
      </c>
      <c r="J6" s="11" t="s">
        <v>601</v>
      </c>
      <c r="K6" s="11" t="s">
        <v>70</v>
      </c>
      <c r="L6" s="9" t="s">
        <v>64</v>
      </c>
      <c r="M6" s="10" t="s">
        <v>602</v>
      </c>
      <c r="N6" s="11" t="s">
        <v>63</v>
      </c>
      <c r="O6" s="9" t="s">
        <v>66</v>
      </c>
      <c r="P6" s="11" t="s">
        <v>603</v>
      </c>
      <c r="Q6" s="9" t="s">
        <v>63</v>
      </c>
      <c r="R6" s="9" t="s">
        <v>68</v>
      </c>
      <c r="S6" s="11" t="s">
        <v>604</v>
      </c>
      <c r="T6" s="11" t="s">
        <v>70</v>
      </c>
      <c r="U6" s="9" t="s">
        <v>58</v>
      </c>
      <c r="V6" s="9" t="s">
        <v>58</v>
      </c>
      <c r="W6" s="9" t="s">
        <v>63</v>
      </c>
      <c r="X6" s="9">
        <v>2016</v>
      </c>
      <c r="Y6" s="9" t="s">
        <v>61</v>
      </c>
      <c r="Z6" s="11" t="s">
        <v>601</v>
      </c>
      <c r="AA6" s="9" t="s">
        <v>63</v>
      </c>
      <c r="AB6" s="11" t="s">
        <v>93</v>
      </c>
      <c r="AC6" s="11" t="s">
        <v>94</v>
      </c>
      <c r="AD6" s="9" t="s">
        <v>58</v>
      </c>
      <c r="AE6" s="11" t="s">
        <v>58</v>
      </c>
      <c r="AF6" s="11" t="s">
        <v>120</v>
      </c>
      <c r="AG6" s="11" t="s">
        <v>84</v>
      </c>
      <c r="AH6" s="11" t="s">
        <v>121</v>
      </c>
      <c r="AI6" s="11" t="s">
        <v>122</v>
      </c>
      <c r="AJ6" s="11" t="s">
        <v>58</v>
      </c>
      <c r="AK6" s="11" t="s">
        <v>58</v>
      </c>
      <c r="AL6" s="9" t="s">
        <v>77</v>
      </c>
      <c r="AM6" s="9" t="s">
        <v>78</v>
      </c>
      <c r="AN6" s="9" t="s">
        <v>78</v>
      </c>
      <c r="AO6" s="14">
        <v>550000000</v>
      </c>
      <c r="AP6" s="14" t="s">
        <v>605</v>
      </c>
      <c r="AQ6" s="21" t="s">
        <v>606</v>
      </c>
      <c r="AR6" s="51" t="s">
        <v>59</v>
      </c>
      <c r="AS6" s="14" t="s">
        <v>59</v>
      </c>
      <c r="AT6" s="13" t="s">
        <v>58</v>
      </c>
      <c r="AU6" s="11"/>
    </row>
    <row r="7" spans="1:47" s="18" customFormat="1" ht="127.5" x14ac:dyDescent="0.2">
      <c r="A7" s="9">
        <v>2016</v>
      </c>
      <c r="B7" s="9" t="s">
        <v>597</v>
      </c>
      <c r="C7" s="9" t="s">
        <v>607</v>
      </c>
      <c r="D7" s="9" t="s">
        <v>599</v>
      </c>
      <c r="E7" s="9" t="s">
        <v>58</v>
      </c>
      <c r="F7" s="9" t="s">
        <v>58</v>
      </c>
      <c r="G7" s="9" t="s">
        <v>58</v>
      </c>
      <c r="H7" s="9" t="s">
        <v>608</v>
      </c>
      <c r="I7" s="9" t="s">
        <v>609</v>
      </c>
      <c r="J7" s="19" t="s">
        <v>610</v>
      </c>
      <c r="K7" s="11" t="s">
        <v>70</v>
      </c>
      <c r="L7" s="9" t="s">
        <v>64</v>
      </c>
      <c r="M7" s="10" t="s">
        <v>602</v>
      </c>
      <c r="N7" s="9" t="s">
        <v>70</v>
      </c>
      <c r="O7" s="9" t="s">
        <v>66</v>
      </c>
      <c r="P7" s="11" t="s">
        <v>603</v>
      </c>
      <c r="Q7" s="9" t="s">
        <v>70</v>
      </c>
      <c r="R7" s="9" t="s">
        <v>68</v>
      </c>
      <c r="S7" s="11" t="s">
        <v>604</v>
      </c>
      <c r="T7" s="9" t="s">
        <v>70</v>
      </c>
      <c r="U7" s="9" t="s">
        <v>58</v>
      </c>
      <c r="V7" s="9" t="s">
        <v>58</v>
      </c>
      <c r="W7" s="9" t="s">
        <v>63</v>
      </c>
      <c r="X7" s="9">
        <v>2012</v>
      </c>
      <c r="Y7" s="9" t="s">
        <v>3627</v>
      </c>
      <c r="Z7" s="9" t="s">
        <v>611</v>
      </c>
      <c r="AA7" s="9" t="s">
        <v>63</v>
      </c>
      <c r="AB7" s="9" t="s">
        <v>148</v>
      </c>
      <c r="AC7" s="11" t="s">
        <v>94</v>
      </c>
      <c r="AD7" s="9" t="s">
        <v>58</v>
      </c>
      <c r="AE7" s="9" t="s">
        <v>58</v>
      </c>
      <c r="AF7" s="9" t="s">
        <v>121</v>
      </c>
      <c r="AG7" s="9" t="s">
        <v>533</v>
      </c>
      <c r="AH7" s="9" t="s">
        <v>58</v>
      </c>
      <c r="AI7" s="9" t="s">
        <v>100</v>
      </c>
      <c r="AJ7" s="11" t="s">
        <v>58</v>
      </c>
      <c r="AK7" s="9" t="s">
        <v>58</v>
      </c>
      <c r="AL7" s="9" t="s">
        <v>77</v>
      </c>
      <c r="AM7" s="9" t="s">
        <v>78</v>
      </c>
      <c r="AN7" s="9" t="s">
        <v>78</v>
      </c>
      <c r="AO7" s="50" t="s">
        <v>59</v>
      </c>
      <c r="AP7" s="14" t="s">
        <v>59</v>
      </c>
      <c r="AQ7" s="20" t="s">
        <v>59</v>
      </c>
      <c r="AR7" s="50" t="s">
        <v>59</v>
      </c>
      <c r="AS7" s="13" t="s">
        <v>59</v>
      </c>
      <c r="AT7" s="13" t="s">
        <v>58</v>
      </c>
      <c r="AU7" s="9" t="s">
        <v>612</v>
      </c>
    </row>
    <row r="8" spans="1:47" s="18" customFormat="1" ht="102" x14ac:dyDescent="0.2">
      <c r="A8" s="11">
        <v>2016</v>
      </c>
      <c r="B8" s="11" t="s">
        <v>597</v>
      </c>
      <c r="C8" s="11" t="s">
        <v>613</v>
      </c>
      <c r="D8" s="11" t="s">
        <v>599</v>
      </c>
      <c r="E8" s="9" t="s">
        <v>58</v>
      </c>
      <c r="F8" s="11" t="s">
        <v>58</v>
      </c>
      <c r="G8" s="9" t="s">
        <v>58</v>
      </c>
      <c r="H8" s="11" t="s">
        <v>614</v>
      </c>
      <c r="I8" s="9" t="s">
        <v>3651</v>
      </c>
      <c r="J8" s="11" t="s">
        <v>615</v>
      </c>
      <c r="K8" s="11" t="s">
        <v>63</v>
      </c>
      <c r="L8" s="9" t="s">
        <v>64</v>
      </c>
      <c r="M8" s="10" t="s">
        <v>602</v>
      </c>
      <c r="N8" s="11" t="s">
        <v>63</v>
      </c>
      <c r="O8" s="9" t="s">
        <v>66</v>
      </c>
      <c r="P8" s="11" t="s">
        <v>603</v>
      </c>
      <c r="Q8" s="9" t="s">
        <v>63</v>
      </c>
      <c r="R8" s="9" t="s">
        <v>68</v>
      </c>
      <c r="S8" s="11" t="s">
        <v>604</v>
      </c>
      <c r="T8" s="11" t="s">
        <v>70</v>
      </c>
      <c r="U8" s="9" t="s">
        <v>58</v>
      </c>
      <c r="V8" s="9" t="s">
        <v>58</v>
      </c>
      <c r="W8" s="9" t="s">
        <v>63</v>
      </c>
      <c r="X8" s="9" t="s">
        <v>616</v>
      </c>
      <c r="Y8" s="11" t="s">
        <v>3627</v>
      </c>
      <c r="Z8" s="11" t="s">
        <v>611</v>
      </c>
      <c r="AA8" s="9" t="s">
        <v>63</v>
      </c>
      <c r="AB8" s="11" t="s">
        <v>81</v>
      </c>
      <c r="AC8" s="11" t="s">
        <v>105</v>
      </c>
      <c r="AD8" s="9" t="s">
        <v>58</v>
      </c>
      <c r="AE8" s="11" t="s">
        <v>58</v>
      </c>
      <c r="AF8" s="11" t="s">
        <v>140</v>
      </c>
      <c r="AG8" s="11" t="s">
        <v>121</v>
      </c>
      <c r="AH8" s="11" t="s">
        <v>58</v>
      </c>
      <c r="AI8" s="11" t="s">
        <v>375</v>
      </c>
      <c r="AJ8" s="11" t="s">
        <v>58</v>
      </c>
      <c r="AK8" s="11" t="s">
        <v>58</v>
      </c>
      <c r="AL8" s="9" t="s">
        <v>77</v>
      </c>
      <c r="AM8" s="9" t="s">
        <v>78</v>
      </c>
      <c r="AN8" s="9" t="s">
        <v>78</v>
      </c>
      <c r="AO8" s="14">
        <v>7000000</v>
      </c>
      <c r="AP8" s="13" t="s">
        <v>64</v>
      </c>
      <c r="AQ8" s="21" t="s">
        <v>602</v>
      </c>
      <c r="AR8" s="51" t="s">
        <v>59</v>
      </c>
      <c r="AS8" s="14" t="s">
        <v>59</v>
      </c>
      <c r="AT8" s="13" t="s">
        <v>58</v>
      </c>
      <c r="AU8" s="11" t="s">
        <v>617</v>
      </c>
    </row>
    <row r="9" spans="1:47" s="18" customFormat="1" ht="165.75" x14ac:dyDescent="0.2">
      <c r="A9" s="9">
        <v>2016</v>
      </c>
      <c r="B9" s="9" t="s">
        <v>597</v>
      </c>
      <c r="C9" s="9" t="s">
        <v>618</v>
      </c>
      <c r="D9" s="9" t="s">
        <v>599</v>
      </c>
      <c r="E9" s="9" t="s">
        <v>58</v>
      </c>
      <c r="F9" s="9" t="s">
        <v>58</v>
      </c>
      <c r="G9" s="9" t="s">
        <v>58</v>
      </c>
      <c r="H9" s="9" t="s">
        <v>619</v>
      </c>
      <c r="I9" s="9" t="s">
        <v>3651</v>
      </c>
      <c r="J9" s="19" t="s">
        <v>620</v>
      </c>
      <c r="K9" s="9" t="s">
        <v>63</v>
      </c>
      <c r="L9" s="9" t="s">
        <v>64</v>
      </c>
      <c r="M9" s="10" t="s">
        <v>602</v>
      </c>
      <c r="N9" s="9" t="s">
        <v>63</v>
      </c>
      <c r="O9" s="9" t="s">
        <v>66</v>
      </c>
      <c r="P9" s="11" t="s">
        <v>603</v>
      </c>
      <c r="Q9" s="9" t="s">
        <v>63</v>
      </c>
      <c r="R9" s="9" t="s">
        <v>68</v>
      </c>
      <c r="S9" s="11" t="s">
        <v>604</v>
      </c>
      <c r="T9" s="9" t="s">
        <v>70</v>
      </c>
      <c r="U9" s="9" t="s">
        <v>58</v>
      </c>
      <c r="V9" s="9" t="s">
        <v>58</v>
      </c>
      <c r="W9" s="9" t="s">
        <v>63</v>
      </c>
      <c r="X9" s="9">
        <v>2012</v>
      </c>
      <c r="Y9" s="11" t="s">
        <v>3627</v>
      </c>
      <c r="Z9" s="9" t="s">
        <v>611</v>
      </c>
      <c r="AA9" s="9" t="s">
        <v>63</v>
      </c>
      <c r="AB9" s="9" t="s">
        <v>81</v>
      </c>
      <c r="AC9" s="11" t="s">
        <v>105</v>
      </c>
      <c r="AD9" s="9" t="s">
        <v>58</v>
      </c>
      <c r="AE9" s="9" t="s">
        <v>58</v>
      </c>
      <c r="AF9" s="9" t="s">
        <v>140</v>
      </c>
      <c r="AG9" s="9" t="s">
        <v>121</v>
      </c>
      <c r="AH9" s="9" t="s">
        <v>58</v>
      </c>
      <c r="AI9" s="9" t="s">
        <v>375</v>
      </c>
      <c r="AJ9" s="11" t="s">
        <v>58</v>
      </c>
      <c r="AK9" s="9" t="s">
        <v>58</v>
      </c>
      <c r="AL9" s="9" t="s">
        <v>77</v>
      </c>
      <c r="AM9" s="9" t="s">
        <v>78</v>
      </c>
      <c r="AN9" s="9" t="s">
        <v>78</v>
      </c>
      <c r="AO9" s="13">
        <v>8000000</v>
      </c>
      <c r="AP9" s="13" t="s">
        <v>64</v>
      </c>
      <c r="AQ9" s="20" t="s">
        <v>602</v>
      </c>
      <c r="AR9" s="50" t="s">
        <v>59</v>
      </c>
      <c r="AS9" s="13" t="s">
        <v>59</v>
      </c>
      <c r="AT9" s="13" t="s">
        <v>58</v>
      </c>
      <c r="AU9" s="9" t="s">
        <v>621</v>
      </c>
    </row>
    <row r="10" spans="1:47" s="18" customFormat="1" ht="153" x14ac:dyDescent="0.2">
      <c r="A10" s="11">
        <v>2016</v>
      </c>
      <c r="B10" s="11" t="s">
        <v>597</v>
      </c>
      <c r="C10" s="11" t="s">
        <v>622</v>
      </c>
      <c r="D10" s="11" t="s">
        <v>599</v>
      </c>
      <c r="E10" s="9" t="s">
        <v>58</v>
      </c>
      <c r="F10" s="11" t="s">
        <v>58</v>
      </c>
      <c r="G10" s="9" t="s">
        <v>58</v>
      </c>
      <c r="H10" s="11" t="s">
        <v>623</v>
      </c>
      <c r="I10" s="9" t="s">
        <v>3651</v>
      </c>
      <c r="J10" s="11" t="s">
        <v>624</v>
      </c>
      <c r="K10" s="11" t="s">
        <v>63</v>
      </c>
      <c r="L10" s="9" t="s">
        <v>64</v>
      </c>
      <c r="M10" s="10" t="s">
        <v>602</v>
      </c>
      <c r="N10" s="11" t="s">
        <v>63</v>
      </c>
      <c r="O10" s="9" t="s">
        <v>66</v>
      </c>
      <c r="P10" s="11" t="s">
        <v>603</v>
      </c>
      <c r="Q10" s="9" t="s">
        <v>63</v>
      </c>
      <c r="R10" s="9" t="s">
        <v>68</v>
      </c>
      <c r="S10" s="11" t="s">
        <v>604</v>
      </c>
      <c r="T10" s="11" t="s">
        <v>70</v>
      </c>
      <c r="U10" s="9" t="s">
        <v>58</v>
      </c>
      <c r="V10" s="9" t="s">
        <v>58</v>
      </c>
      <c r="W10" s="9" t="s">
        <v>63</v>
      </c>
      <c r="X10" s="9">
        <v>2012</v>
      </c>
      <c r="Y10" s="11" t="s">
        <v>3627</v>
      </c>
      <c r="Z10" s="11" t="s">
        <v>611</v>
      </c>
      <c r="AA10" s="9" t="s">
        <v>63</v>
      </c>
      <c r="AB10" s="11" t="s">
        <v>81</v>
      </c>
      <c r="AC10" s="11" t="s">
        <v>105</v>
      </c>
      <c r="AD10" s="9" t="s">
        <v>58</v>
      </c>
      <c r="AE10" s="11" t="s">
        <v>58</v>
      </c>
      <c r="AF10" s="11" t="s">
        <v>140</v>
      </c>
      <c r="AG10" s="9" t="s">
        <v>58</v>
      </c>
      <c r="AH10" s="11" t="s">
        <v>58</v>
      </c>
      <c r="AI10" s="11" t="s">
        <v>135</v>
      </c>
      <c r="AJ10" s="11" t="s">
        <v>58</v>
      </c>
      <c r="AK10" s="11" t="s">
        <v>58</v>
      </c>
      <c r="AL10" s="9" t="s">
        <v>77</v>
      </c>
      <c r="AM10" s="9" t="s">
        <v>78</v>
      </c>
      <c r="AN10" s="9" t="s">
        <v>78</v>
      </c>
      <c r="AO10" s="14">
        <v>61000000</v>
      </c>
      <c r="AP10" s="13" t="s">
        <v>64</v>
      </c>
      <c r="AQ10" s="21" t="s">
        <v>602</v>
      </c>
      <c r="AR10" s="51" t="s">
        <v>59</v>
      </c>
      <c r="AS10" s="14" t="s">
        <v>59</v>
      </c>
      <c r="AT10" s="13" t="s">
        <v>58</v>
      </c>
      <c r="AU10" s="11" t="s">
        <v>621</v>
      </c>
    </row>
    <row r="11" spans="1:47" s="18" customFormat="1" ht="63.75" x14ac:dyDescent="0.2">
      <c r="A11" s="9">
        <v>2016</v>
      </c>
      <c r="B11" s="9" t="s">
        <v>597</v>
      </c>
      <c r="C11" s="9" t="s">
        <v>625</v>
      </c>
      <c r="D11" s="9" t="s">
        <v>599</v>
      </c>
      <c r="E11" s="9" t="s">
        <v>58</v>
      </c>
      <c r="F11" s="9" t="s">
        <v>58</v>
      </c>
      <c r="G11" s="9" t="s">
        <v>58</v>
      </c>
      <c r="H11" s="9" t="s">
        <v>626</v>
      </c>
      <c r="I11" s="9" t="s">
        <v>3651</v>
      </c>
      <c r="J11" s="19" t="s">
        <v>627</v>
      </c>
      <c r="K11" s="9" t="s">
        <v>63</v>
      </c>
      <c r="L11" s="9" t="s">
        <v>64</v>
      </c>
      <c r="M11" s="10" t="s">
        <v>602</v>
      </c>
      <c r="N11" s="9" t="s">
        <v>63</v>
      </c>
      <c r="O11" s="9" t="s">
        <v>66</v>
      </c>
      <c r="P11" s="11" t="s">
        <v>603</v>
      </c>
      <c r="Q11" s="9" t="s">
        <v>63</v>
      </c>
      <c r="R11" s="9" t="s">
        <v>68</v>
      </c>
      <c r="S11" s="11" t="s">
        <v>604</v>
      </c>
      <c r="T11" s="9" t="s">
        <v>70</v>
      </c>
      <c r="U11" s="9" t="s">
        <v>58</v>
      </c>
      <c r="V11" s="9" t="s">
        <v>58</v>
      </c>
      <c r="W11" s="9" t="s">
        <v>63</v>
      </c>
      <c r="X11" s="9">
        <v>2012</v>
      </c>
      <c r="Y11" s="9" t="s">
        <v>3627</v>
      </c>
      <c r="Z11" s="9" t="s">
        <v>611</v>
      </c>
      <c r="AA11" s="9" t="s">
        <v>63</v>
      </c>
      <c r="AB11" s="9" t="s">
        <v>182</v>
      </c>
      <c r="AC11" s="11" t="s">
        <v>94</v>
      </c>
      <c r="AD11" s="9" t="s">
        <v>58</v>
      </c>
      <c r="AE11" s="9" t="s">
        <v>58</v>
      </c>
      <c r="AF11" s="9" t="s">
        <v>125</v>
      </c>
      <c r="AG11" s="9" t="s">
        <v>84</v>
      </c>
      <c r="AH11" s="9" t="s">
        <v>58</v>
      </c>
      <c r="AI11" s="9" t="s">
        <v>183</v>
      </c>
      <c r="AJ11" s="9" t="s">
        <v>391</v>
      </c>
      <c r="AK11" s="9" t="s">
        <v>58</v>
      </c>
      <c r="AL11" s="9" t="s">
        <v>77</v>
      </c>
      <c r="AM11" s="9" t="s">
        <v>78</v>
      </c>
      <c r="AN11" s="9" t="s">
        <v>78</v>
      </c>
      <c r="AO11" s="13">
        <v>7600000</v>
      </c>
      <c r="AP11" s="13" t="s">
        <v>605</v>
      </c>
      <c r="AQ11" s="20" t="s">
        <v>606</v>
      </c>
      <c r="AR11" s="50" t="s">
        <v>59</v>
      </c>
      <c r="AS11" s="13" t="s">
        <v>59</v>
      </c>
      <c r="AT11" s="13" t="s">
        <v>58</v>
      </c>
      <c r="AU11" s="9" t="s">
        <v>628</v>
      </c>
    </row>
    <row r="12" spans="1:47" s="18" customFormat="1" ht="89.25" x14ac:dyDescent="0.2">
      <c r="A12" s="11">
        <v>2016</v>
      </c>
      <c r="B12" s="11" t="s">
        <v>597</v>
      </c>
      <c r="C12" s="11" t="s">
        <v>629</v>
      </c>
      <c r="D12" s="11" t="s">
        <v>599</v>
      </c>
      <c r="E12" s="9" t="s">
        <v>58</v>
      </c>
      <c r="F12" s="11" t="s">
        <v>58</v>
      </c>
      <c r="G12" s="9" t="s">
        <v>58</v>
      </c>
      <c r="H12" s="11" t="s">
        <v>630</v>
      </c>
      <c r="I12" s="9" t="s">
        <v>3651</v>
      </c>
      <c r="J12" s="11" t="s">
        <v>631</v>
      </c>
      <c r="K12" s="11" t="s">
        <v>63</v>
      </c>
      <c r="L12" s="9" t="s">
        <v>64</v>
      </c>
      <c r="M12" s="10" t="s">
        <v>602</v>
      </c>
      <c r="N12" s="11" t="s">
        <v>63</v>
      </c>
      <c r="O12" s="9" t="s">
        <v>66</v>
      </c>
      <c r="P12" s="11" t="s">
        <v>603</v>
      </c>
      <c r="Q12" s="9" t="s">
        <v>63</v>
      </c>
      <c r="R12" s="9" t="s">
        <v>68</v>
      </c>
      <c r="S12" s="11" t="s">
        <v>604</v>
      </c>
      <c r="T12" s="11" t="s">
        <v>70</v>
      </c>
      <c r="U12" s="9" t="s">
        <v>58</v>
      </c>
      <c r="V12" s="9" t="s">
        <v>58</v>
      </c>
      <c r="W12" s="9" t="s">
        <v>63</v>
      </c>
      <c r="X12" s="9">
        <v>2013</v>
      </c>
      <c r="Y12" s="11" t="s">
        <v>2136</v>
      </c>
      <c r="Z12" s="11" t="s">
        <v>632</v>
      </c>
      <c r="AA12" s="9" t="s">
        <v>63</v>
      </c>
      <c r="AB12" s="11" t="s">
        <v>182</v>
      </c>
      <c r="AC12" s="11" t="s">
        <v>94</v>
      </c>
      <c r="AD12" s="9" t="s">
        <v>58</v>
      </c>
      <c r="AE12" s="11" t="s">
        <v>58</v>
      </c>
      <c r="AF12" s="11" t="s">
        <v>121</v>
      </c>
      <c r="AG12" s="9" t="s">
        <v>58</v>
      </c>
      <c r="AH12" s="11" t="s">
        <v>58</v>
      </c>
      <c r="AI12" s="11" t="s">
        <v>101</v>
      </c>
      <c r="AJ12" s="11" t="s">
        <v>58</v>
      </c>
      <c r="AK12" s="11" t="s">
        <v>58</v>
      </c>
      <c r="AL12" s="9" t="s">
        <v>77</v>
      </c>
      <c r="AM12" s="9" t="s">
        <v>78</v>
      </c>
      <c r="AN12" s="9" t="s">
        <v>78</v>
      </c>
      <c r="AO12" s="14">
        <v>11000000</v>
      </c>
      <c r="AP12" s="14" t="s">
        <v>605</v>
      </c>
      <c r="AQ12" s="21" t="s">
        <v>606</v>
      </c>
      <c r="AR12" s="51" t="s">
        <v>59</v>
      </c>
      <c r="AS12" s="14" t="s">
        <v>59</v>
      </c>
      <c r="AT12" s="13" t="s">
        <v>58</v>
      </c>
      <c r="AU12" s="11"/>
    </row>
    <row r="13" spans="1:47" s="18" customFormat="1" ht="63.75" x14ac:dyDescent="0.2">
      <c r="A13" s="9">
        <v>2016</v>
      </c>
      <c r="B13" s="9" t="s">
        <v>597</v>
      </c>
      <c r="C13" s="9" t="s">
        <v>633</v>
      </c>
      <c r="D13" s="9" t="s">
        <v>599</v>
      </c>
      <c r="E13" s="9" t="s">
        <v>58</v>
      </c>
      <c r="F13" s="9" t="s">
        <v>58</v>
      </c>
      <c r="G13" s="9" t="s">
        <v>58</v>
      </c>
      <c r="H13" s="9" t="s">
        <v>634</v>
      </c>
      <c r="I13" s="9" t="s">
        <v>3651</v>
      </c>
      <c r="J13" s="19" t="s">
        <v>635</v>
      </c>
      <c r="K13" s="11" t="s">
        <v>70</v>
      </c>
      <c r="L13" s="9" t="s">
        <v>64</v>
      </c>
      <c r="M13" s="10" t="s">
        <v>602</v>
      </c>
      <c r="N13" s="9" t="s">
        <v>70</v>
      </c>
      <c r="O13" s="9" t="s">
        <v>66</v>
      </c>
      <c r="P13" s="11" t="s">
        <v>603</v>
      </c>
      <c r="Q13" s="9" t="s">
        <v>70</v>
      </c>
      <c r="R13" s="9" t="s">
        <v>68</v>
      </c>
      <c r="S13" s="11" t="s">
        <v>604</v>
      </c>
      <c r="T13" s="9" t="s">
        <v>70</v>
      </c>
      <c r="U13" s="9" t="s">
        <v>58</v>
      </c>
      <c r="V13" s="9" t="s">
        <v>58</v>
      </c>
      <c r="W13" s="9" t="s">
        <v>63</v>
      </c>
      <c r="X13" s="9">
        <v>2013</v>
      </c>
      <c r="Y13" s="9" t="s">
        <v>2136</v>
      </c>
      <c r="Z13" s="9" t="s">
        <v>632</v>
      </c>
      <c r="AA13" s="9" t="s">
        <v>63</v>
      </c>
      <c r="AB13" s="9" t="s">
        <v>182</v>
      </c>
      <c r="AC13" s="11" t="s">
        <v>94</v>
      </c>
      <c r="AD13" s="9" t="s">
        <v>58</v>
      </c>
      <c r="AE13" s="9" t="s">
        <v>58</v>
      </c>
      <c r="AF13" s="9" t="s">
        <v>94</v>
      </c>
      <c r="AG13" s="9" t="s">
        <v>58</v>
      </c>
      <c r="AH13" s="9" t="s">
        <v>58</v>
      </c>
      <c r="AI13" s="9" t="s">
        <v>142</v>
      </c>
      <c r="AJ13" s="11" t="s">
        <v>58</v>
      </c>
      <c r="AK13" s="9" t="s">
        <v>58</v>
      </c>
      <c r="AL13" s="9" t="s">
        <v>77</v>
      </c>
      <c r="AM13" s="9" t="s">
        <v>78</v>
      </c>
      <c r="AN13" s="9" t="s">
        <v>78</v>
      </c>
      <c r="AO13" s="50" t="s">
        <v>59</v>
      </c>
      <c r="AP13" s="14" t="s">
        <v>59</v>
      </c>
      <c r="AQ13" s="20" t="s">
        <v>59</v>
      </c>
      <c r="AR13" s="50" t="s">
        <v>59</v>
      </c>
      <c r="AS13" s="13" t="s">
        <v>59</v>
      </c>
      <c r="AT13" s="13" t="s">
        <v>58</v>
      </c>
      <c r="AU13" s="9"/>
    </row>
    <row r="14" spans="1:47" s="18" customFormat="1" ht="76.5" x14ac:dyDescent="0.2">
      <c r="A14" s="11">
        <v>2016</v>
      </c>
      <c r="B14" s="11" t="s">
        <v>597</v>
      </c>
      <c r="C14" s="11" t="s">
        <v>636</v>
      </c>
      <c r="D14" s="11" t="s">
        <v>599</v>
      </c>
      <c r="E14" s="9" t="s">
        <v>58</v>
      </c>
      <c r="F14" s="11" t="s">
        <v>58</v>
      </c>
      <c r="G14" s="9" t="s">
        <v>58</v>
      </c>
      <c r="H14" s="11" t="s">
        <v>637</v>
      </c>
      <c r="I14" s="9" t="s">
        <v>3651</v>
      </c>
      <c r="J14" s="11" t="s">
        <v>638</v>
      </c>
      <c r="K14" s="11" t="s">
        <v>70</v>
      </c>
      <c r="L14" s="9" t="s">
        <v>64</v>
      </c>
      <c r="M14" s="10" t="s">
        <v>602</v>
      </c>
      <c r="N14" s="11" t="s">
        <v>70</v>
      </c>
      <c r="O14" s="9" t="s">
        <v>66</v>
      </c>
      <c r="P14" s="11" t="s">
        <v>603</v>
      </c>
      <c r="Q14" s="9" t="s">
        <v>70</v>
      </c>
      <c r="R14" s="9" t="s">
        <v>68</v>
      </c>
      <c r="S14" s="11" t="s">
        <v>604</v>
      </c>
      <c r="T14" s="11" t="s">
        <v>70</v>
      </c>
      <c r="U14" s="9" t="s">
        <v>58</v>
      </c>
      <c r="V14" s="9" t="s">
        <v>58</v>
      </c>
      <c r="W14" s="9" t="s">
        <v>63</v>
      </c>
      <c r="X14" s="9">
        <v>2012</v>
      </c>
      <c r="Y14" s="9" t="s">
        <v>3627</v>
      </c>
      <c r="Z14" s="11" t="s">
        <v>611</v>
      </c>
      <c r="AA14" s="9" t="s">
        <v>70</v>
      </c>
      <c r="AB14" s="11" t="s">
        <v>81</v>
      </c>
      <c r="AC14" s="11" t="s">
        <v>94</v>
      </c>
      <c r="AD14" s="9" t="s">
        <v>58</v>
      </c>
      <c r="AE14" s="11" t="s">
        <v>58</v>
      </c>
      <c r="AF14" s="11" t="s">
        <v>201</v>
      </c>
      <c r="AG14" s="11" t="s">
        <v>85</v>
      </c>
      <c r="AH14" s="11" t="s">
        <v>58</v>
      </c>
      <c r="AI14" s="11" t="s">
        <v>142</v>
      </c>
      <c r="AJ14" s="11" t="s">
        <v>58</v>
      </c>
      <c r="AK14" s="11" t="s">
        <v>58</v>
      </c>
      <c r="AL14" s="9" t="s">
        <v>77</v>
      </c>
      <c r="AM14" s="9" t="s">
        <v>78</v>
      </c>
      <c r="AN14" s="9" t="s">
        <v>78</v>
      </c>
      <c r="AO14" s="51" t="s">
        <v>59</v>
      </c>
      <c r="AP14" s="14" t="s">
        <v>59</v>
      </c>
      <c r="AQ14" s="21" t="s">
        <v>59</v>
      </c>
      <c r="AR14" s="51" t="s">
        <v>59</v>
      </c>
      <c r="AS14" s="14" t="s">
        <v>59</v>
      </c>
      <c r="AT14" s="13" t="s">
        <v>58</v>
      </c>
      <c r="AU14" s="11" t="s">
        <v>621</v>
      </c>
    </row>
    <row r="15" spans="1:47" s="18" customFormat="1" ht="76.5" x14ac:dyDescent="0.2">
      <c r="A15" s="9">
        <v>2016</v>
      </c>
      <c r="B15" s="9" t="s">
        <v>597</v>
      </c>
      <c r="C15" s="9" t="s">
        <v>639</v>
      </c>
      <c r="D15" s="9" t="s">
        <v>599</v>
      </c>
      <c r="E15" s="9" t="s">
        <v>58</v>
      </c>
      <c r="F15" s="9" t="s">
        <v>58</v>
      </c>
      <c r="G15" s="9" t="s">
        <v>58</v>
      </c>
      <c r="H15" s="9" t="s">
        <v>640</v>
      </c>
      <c r="I15" s="9" t="s">
        <v>3651</v>
      </c>
      <c r="J15" s="19" t="s">
        <v>641</v>
      </c>
      <c r="K15" s="9" t="s">
        <v>63</v>
      </c>
      <c r="L15" s="9" t="s">
        <v>64</v>
      </c>
      <c r="M15" s="10" t="s">
        <v>602</v>
      </c>
      <c r="N15" s="9" t="s">
        <v>70</v>
      </c>
      <c r="O15" s="9" t="s">
        <v>66</v>
      </c>
      <c r="P15" s="11" t="s">
        <v>603</v>
      </c>
      <c r="Q15" s="9" t="s">
        <v>63</v>
      </c>
      <c r="R15" s="9" t="s">
        <v>68</v>
      </c>
      <c r="S15" s="11" t="s">
        <v>604</v>
      </c>
      <c r="T15" s="9" t="s">
        <v>70</v>
      </c>
      <c r="U15" s="9" t="s">
        <v>58</v>
      </c>
      <c r="V15" s="9" t="s">
        <v>58</v>
      </c>
      <c r="W15" s="9" t="s">
        <v>63</v>
      </c>
      <c r="X15" s="9">
        <v>2012</v>
      </c>
      <c r="Y15" s="11" t="s">
        <v>3627</v>
      </c>
      <c r="Z15" s="9" t="s">
        <v>611</v>
      </c>
      <c r="AA15" s="9" t="s">
        <v>63</v>
      </c>
      <c r="AB15" s="9" t="s">
        <v>182</v>
      </c>
      <c r="AC15" s="9" t="s">
        <v>83</v>
      </c>
      <c r="AD15" s="9" t="s">
        <v>72</v>
      </c>
      <c r="AE15" s="9" t="s">
        <v>58</v>
      </c>
      <c r="AF15" s="9" t="s">
        <v>125</v>
      </c>
      <c r="AG15" s="9" t="s">
        <v>84</v>
      </c>
      <c r="AH15" s="9" t="s">
        <v>58</v>
      </c>
      <c r="AI15" s="9" t="s">
        <v>183</v>
      </c>
      <c r="AJ15" s="11" t="s">
        <v>58</v>
      </c>
      <c r="AK15" s="9" t="s">
        <v>58</v>
      </c>
      <c r="AL15" s="9" t="s">
        <v>77</v>
      </c>
      <c r="AM15" s="9" t="s">
        <v>78</v>
      </c>
      <c r="AN15" s="9" t="s">
        <v>78</v>
      </c>
      <c r="AO15" s="13">
        <v>15000000</v>
      </c>
      <c r="AP15" s="13" t="s">
        <v>605</v>
      </c>
      <c r="AQ15" s="20" t="s">
        <v>606</v>
      </c>
      <c r="AR15" s="50" t="s">
        <v>59</v>
      </c>
      <c r="AS15" s="13" t="s">
        <v>59</v>
      </c>
      <c r="AT15" s="13" t="s">
        <v>58</v>
      </c>
      <c r="AU15" s="9" t="s">
        <v>621</v>
      </c>
    </row>
    <row r="16" spans="1:47" s="18" customFormat="1" ht="76.5" x14ac:dyDescent="0.2">
      <c r="A16" s="11">
        <v>2016</v>
      </c>
      <c r="B16" s="11" t="s">
        <v>597</v>
      </c>
      <c r="C16" s="11" t="s">
        <v>642</v>
      </c>
      <c r="D16" s="11" t="s">
        <v>599</v>
      </c>
      <c r="E16" s="9" t="s">
        <v>58</v>
      </c>
      <c r="F16" s="11" t="s">
        <v>58</v>
      </c>
      <c r="G16" s="9" t="s">
        <v>58</v>
      </c>
      <c r="H16" s="11" t="s">
        <v>643</v>
      </c>
      <c r="I16" s="9" t="s">
        <v>3651</v>
      </c>
      <c r="J16" s="1" t="s">
        <v>644</v>
      </c>
      <c r="K16" s="11" t="s">
        <v>63</v>
      </c>
      <c r="L16" s="9" t="s">
        <v>64</v>
      </c>
      <c r="M16" s="10" t="s">
        <v>602</v>
      </c>
      <c r="N16" s="11" t="s">
        <v>70</v>
      </c>
      <c r="O16" s="9" t="s">
        <v>66</v>
      </c>
      <c r="P16" s="11" t="s">
        <v>603</v>
      </c>
      <c r="Q16" s="9" t="s">
        <v>63</v>
      </c>
      <c r="R16" s="9" t="s">
        <v>68</v>
      </c>
      <c r="S16" s="11" t="s">
        <v>604</v>
      </c>
      <c r="T16" s="11" t="s">
        <v>70</v>
      </c>
      <c r="U16" s="9" t="s">
        <v>58</v>
      </c>
      <c r="V16" s="9" t="s">
        <v>58</v>
      </c>
      <c r="W16" s="9" t="s">
        <v>63</v>
      </c>
      <c r="X16" s="9">
        <v>2014</v>
      </c>
      <c r="Y16" s="11" t="s">
        <v>1424</v>
      </c>
      <c r="Z16" s="11" t="s">
        <v>645</v>
      </c>
      <c r="AA16" s="9" t="s">
        <v>63</v>
      </c>
      <c r="AB16" s="11" t="s">
        <v>182</v>
      </c>
      <c r="AC16" s="11" t="s">
        <v>82</v>
      </c>
      <c r="AD16" s="11" t="s">
        <v>83</v>
      </c>
      <c r="AE16" s="11" t="s">
        <v>72</v>
      </c>
      <c r="AF16" s="11" t="s">
        <v>125</v>
      </c>
      <c r="AG16" s="11" t="s">
        <v>121</v>
      </c>
      <c r="AH16" s="11" t="s">
        <v>58</v>
      </c>
      <c r="AI16" s="11" t="s">
        <v>183</v>
      </c>
      <c r="AJ16" s="11" t="s">
        <v>58</v>
      </c>
      <c r="AK16" s="11" t="s">
        <v>58</v>
      </c>
      <c r="AL16" s="9" t="s">
        <v>77</v>
      </c>
      <c r="AM16" s="9" t="s">
        <v>78</v>
      </c>
      <c r="AN16" s="9" t="s">
        <v>78</v>
      </c>
      <c r="AO16" s="14">
        <v>49500000</v>
      </c>
      <c r="AP16" s="14" t="s">
        <v>605</v>
      </c>
      <c r="AQ16" s="21" t="s">
        <v>606</v>
      </c>
      <c r="AR16" s="51" t="s">
        <v>59</v>
      </c>
      <c r="AS16" s="14" t="s">
        <v>59</v>
      </c>
      <c r="AT16" s="13" t="s">
        <v>58</v>
      </c>
      <c r="AU16" s="11" t="s">
        <v>646</v>
      </c>
    </row>
    <row r="17" spans="1:47" s="18" customFormat="1" ht="114.75" x14ac:dyDescent="0.2">
      <c r="A17" s="9">
        <v>2016</v>
      </c>
      <c r="B17" s="9" t="s">
        <v>597</v>
      </c>
      <c r="C17" s="9" t="s">
        <v>647</v>
      </c>
      <c r="D17" s="9" t="s">
        <v>599</v>
      </c>
      <c r="E17" s="9" t="s">
        <v>154</v>
      </c>
      <c r="F17" s="9" t="s">
        <v>58</v>
      </c>
      <c r="G17" s="9" t="s">
        <v>58</v>
      </c>
      <c r="H17" s="9" t="s">
        <v>648</v>
      </c>
      <c r="I17" s="9" t="s">
        <v>3651</v>
      </c>
      <c r="J17" s="25" t="s">
        <v>644</v>
      </c>
      <c r="K17" s="11" t="s">
        <v>70</v>
      </c>
      <c r="L17" s="9" t="s">
        <v>64</v>
      </c>
      <c r="M17" s="10" t="s">
        <v>602</v>
      </c>
      <c r="N17" s="9" t="s">
        <v>70</v>
      </c>
      <c r="O17" s="9" t="s">
        <v>66</v>
      </c>
      <c r="P17" s="11" t="s">
        <v>603</v>
      </c>
      <c r="Q17" s="9" t="s">
        <v>70</v>
      </c>
      <c r="R17" s="9" t="s">
        <v>68</v>
      </c>
      <c r="S17" s="11" t="s">
        <v>604</v>
      </c>
      <c r="T17" s="9" t="s">
        <v>70</v>
      </c>
      <c r="U17" s="9" t="s">
        <v>58</v>
      </c>
      <c r="V17" s="9" t="s">
        <v>58</v>
      </c>
      <c r="W17" s="9" t="s">
        <v>63</v>
      </c>
      <c r="X17" s="9">
        <v>2015</v>
      </c>
      <c r="Y17" s="9" t="s">
        <v>2141</v>
      </c>
      <c r="Z17" s="9" t="s">
        <v>610</v>
      </c>
      <c r="AA17" s="9" t="s">
        <v>70</v>
      </c>
      <c r="AB17" s="9" t="s">
        <v>93</v>
      </c>
      <c r="AC17" s="11" t="s">
        <v>94</v>
      </c>
      <c r="AD17" s="9" t="s">
        <v>58</v>
      </c>
      <c r="AE17" s="9" t="s">
        <v>58</v>
      </c>
      <c r="AF17" s="9" t="s">
        <v>146</v>
      </c>
      <c r="AG17" s="9" t="s">
        <v>84</v>
      </c>
      <c r="AH17" s="9" t="s">
        <v>121</v>
      </c>
      <c r="AI17" s="9" t="s">
        <v>272</v>
      </c>
      <c r="AJ17" s="11" t="s">
        <v>58</v>
      </c>
      <c r="AK17" s="9" t="s">
        <v>58</v>
      </c>
      <c r="AL17" s="9" t="s">
        <v>77</v>
      </c>
      <c r="AM17" s="9" t="s">
        <v>78</v>
      </c>
      <c r="AN17" s="9" t="s">
        <v>78</v>
      </c>
      <c r="AO17" s="50" t="s">
        <v>59</v>
      </c>
      <c r="AP17" s="14" t="s">
        <v>59</v>
      </c>
      <c r="AQ17" s="20" t="s">
        <v>59</v>
      </c>
      <c r="AR17" s="50" t="s">
        <v>59</v>
      </c>
      <c r="AS17" s="13" t="s">
        <v>59</v>
      </c>
      <c r="AT17" s="13" t="s">
        <v>58</v>
      </c>
      <c r="AU17" s="9" t="s">
        <v>649</v>
      </c>
    </row>
    <row r="18" spans="1:47" s="18" customFormat="1" ht="102" x14ac:dyDescent="0.2">
      <c r="A18" s="11">
        <v>2016</v>
      </c>
      <c r="B18" s="11" t="s">
        <v>597</v>
      </c>
      <c r="C18" s="11" t="s">
        <v>650</v>
      </c>
      <c r="D18" s="11" t="s">
        <v>599</v>
      </c>
      <c r="E18" s="9" t="s">
        <v>58</v>
      </c>
      <c r="F18" s="11" t="s">
        <v>58</v>
      </c>
      <c r="G18" s="9" t="s">
        <v>58</v>
      </c>
      <c r="H18" s="11" t="s">
        <v>651</v>
      </c>
      <c r="I18" s="9" t="s">
        <v>3651</v>
      </c>
      <c r="J18" s="1" t="s">
        <v>644</v>
      </c>
      <c r="K18" s="11" t="s">
        <v>63</v>
      </c>
      <c r="L18" s="9" t="s">
        <v>64</v>
      </c>
      <c r="M18" s="10" t="s">
        <v>602</v>
      </c>
      <c r="N18" s="11" t="s">
        <v>70</v>
      </c>
      <c r="O18" s="9" t="s">
        <v>66</v>
      </c>
      <c r="P18" s="11" t="s">
        <v>603</v>
      </c>
      <c r="Q18" s="9" t="s">
        <v>70</v>
      </c>
      <c r="R18" s="9" t="s">
        <v>68</v>
      </c>
      <c r="S18" s="11" t="s">
        <v>604</v>
      </c>
      <c r="T18" s="11" t="s">
        <v>70</v>
      </c>
      <c r="U18" s="9" t="s">
        <v>58</v>
      </c>
      <c r="V18" s="9" t="s">
        <v>58</v>
      </c>
      <c r="W18" s="9" t="s">
        <v>63</v>
      </c>
      <c r="X18" s="9">
        <v>2015</v>
      </c>
      <c r="Y18" s="11" t="s">
        <v>2141</v>
      </c>
      <c r="Z18" s="11" t="s">
        <v>610</v>
      </c>
      <c r="AA18" s="9" t="s">
        <v>70</v>
      </c>
      <c r="AB18" s="11" t="s">
        <v>182</v>
      </c>
      <c r="AC18" s="11" t="s">
        <v>94</v>
      </c>
      <c r="AD18" s="9" t="s">
        <v>58</v>
      </c>
      <c r="AE18" s="11" t="s">
        <v>58</v>
      </c>
      <c r="AF18" s="11" t="s">
        <v>121</v>
      </c>
      <c r="AG18" s="9" t="s">
        <v>58</v>
      </c>
      <c r="AH18" s="11" t="s">
        <v>58</v>
      </c>
      <c r="AI18" s="11" t="s">
        <v>391</v>
      </c>
      <c r="AJ18" s="11" t="s">
        <v>58</v>
      </c>
      <c r="AK18" s="11" t="s">
        <v>58</v>
      </c>
      <c r="AL18" s="9" t="s">
        <v>77</v>
      </c>
      <c r="AM18" s="9" t="s">
        <v>78</v>
      </c>
      <c r="AN18" s="9" t="s">
        <v>78</v>
      </c>
      <c r="AO18" s="14">
        <v>68200000</v>
      </c>
      <c r="AP18" s="14" t="s">
        <v>605</v>
      </c>
      <c r="AQ18" s="21" t="s">
        <v>606</v>
      </c>
      <c r="AR18" s="51" t="s">
        <v>59</v>
      </c>
      <c r="AS18" s="14" t="s">
        <v>59</v>
      </c>
      <c r="AT18" s="13" t="s">
        <v>58</v>
      </c>
      <c r="AU18" s="11" t="s">
        <v>649</v>
      </c>
    </row>
    <row r="19" spans="1:47" s="18" customFormat="1" ht="102" x14ac:dyDescent="0.2">
      <c r="A19" s="9">
        <v>2016</v>
      </c>
      <c r="B19" s="9" t="s">
        <v>597</v>
      </c>
      <c r="C19" s="9" t="s">
        <v>652</v>
      </c>
      <c r="D19" s="9" t="s">
        <v>599</v>
      </c>
      <c r="E19" s="9" t="s">
        <v>58</v>
      </c>
      <c r="F19" s="9" t="s">
        <v>58</v>
      </c>
      <c r="G19" s="9" t="s">
        <v>58</v>
      </c>
      <c r="H19" s="9" t="s">
        <v>653</v>
      </c>
      <c r="I19" s="9" t="s">
        <v>3651</v>
      </c>
      <c r="J19" s="25" t="s">
        <v>644</v>
      </c>
      <c r="K19" s="9" t="s">
        <v>63</v>
      </c>
      <c r="L19" s="9" t="s">
        <v>64</v>
      </c>
      <c r="M19" s="10" t="s">
        <v>602</v>
      </c>
      <c r="N19" s="9" t="s">
        <v>70</v>
      </c>
      <c r="O19" s="9" t="s">
        <v>66</v>
      </c>
      <c r="P19" s="11" t="s">
        <v>603</v>
      </c>
      <c r="Q19" s="9" t="s">
        <v>70</v>
      </c>
      <c r="R19" s="9" t="s">
        <v>68</v>
      </c>
      <c r="S19" s="11" t="s">
        <v>604</v>
      </c>
      <c r="T19" s="9" t="s">
        <v>70</v>
      </c>
      <c r="U19" s="9" t="s">
        <v>58</v>
      </c>
      <c r="V19" s="9" t="s">
        <v>58</v>
      </c>
      <c r="W19" s="9" t="s">
        <v>63</v>
      </c>
      <c r="X19" s="9">
        <v>2015</v>
      </c>
      <c r="Y19" s="9" t="s">
        <v>2141</v>
      </c>
      <c r="Z19" s="9" t="s">
        <v>610</v>
      </c>
      <c r="AA19" s="9" t="s">
        <v>70</v>
      </c>
      <c r="AB19" s="9" t="s">
        <v>182</v>
      </c>
      <c r="AC19" s="11" t="s">
        <v>94</v>
      </c>
      <c r="AD19" s="9" t="s">
        <v>58</v>
      </c>
      <c r="AE19" s="9" t="s">
        <v>58</v>
      </c>
      <c r="AF19" s="9" t="s">
        <v>146</v>
      </c>
      <c r="AG19" s="9" t="s">
        <v>84</v>
      </c>
      <c r="AH19" s="9" t="s">
        <v>121</v>
      </c>
      <c r="AI19" s="9" t="s">
        <v>183</v>
      </c>
      <c r="AJ19" s="11" t="s">
        <v>58</v>
      </c>
      <c r="AK19" s="9" t="s">
        <v>58</v>
      </c>
      <c r="AL19" s="9" t="s">
        <v>77</v>
      </c>
      <c r="AM19" s="9" t="s">
        <v>78</v>
      </c>
      <c r="AN19" s="9" t="s">
        <v>78</v>
      </c>
      <c r="AO19" s="13">
        <v>17400000</v>
      </c>
      <c r="AP19" s="13" t="s">
        <v>605</v>
      </c>
      <c r="AQ19" s="20" t="s">
        <v>606</v>
      </c>
      <c r="AR19" s="50" t="s">
        <v>59</v>
      </c>
      <c r="AS19" s="13" t="s">
        <v>59</v>
      </c>
      <c r="AT19" s="13" t="s">
        <v>58</v>
      </c>
      <c r="AU19" s="9" t="s">
        <v>649</v>
      </c>
    </row>
    <row r="20" spans="1:47" s="18" customFormat="1" ht="102" x14ac:dyDescent="0.2">
      <c r="A20" s="11">
        <v>2016</v>
      </c>
      <c r="B20" s="11" t="s">
        <v>597</v>
      </c>
      <c r="C20" s="11" t="s">
        <v>654</v>
      </c>
      <c r="D20" s="11" t="s">
        <v>599</v>
      </c>
      <c r="E20" s="9" t="s">
        <v>58</v>
      </c>
      <c r="F20" s="11" t="s">
        <v>58</v>
      </c>
      <c r="G20" s="9" t="s">
        <v>58</v>
      </c>
      <c r="H20" s="11" t="s">
        <v>3649</v>
      </c>
      <c r="I20" s="9" t="s">
        <v>3651</v>
      </c>
      <c r="J20" s="1" t="s">
        <v>644</v>
      </c>
      <c r="K20" s="11" t="s">
        <v>63</v>
      </c>
      <c r="L20" s="9" t="s">
        <v>64</v>
      </c>
      <c r="M20" s="10" t="s">
        <v>602</v>
      </c>
      <c r="N20" s="11" t="s">
        <v>70</v>
      </c>
      <c r="O20" s="9" t="s">
        <v>66</v>
      </c>
      <c r="P20" s="11" t="s">
        <v>603</v>
      </c>
      <c r="Q20" s="9" t="s">
        <v>70</v>
      </c>
      <c r="R20" s="9" t="s">
        <v>68</v>
      </c>
      <c r="S20" s="11" t="s">
        <v>604</v>
      </c>
      <c r="T20" s="11" t="s">
        <v>70</v>
      </c>
      <c r="U20" s="9" t="s">
        <v>58</v>
      </c>
      <c r="V20" s="9" t="s">
        <v>58</v>
      </c>
      <c r="W20" s="9" t="s">
        <v>63</v>
      </c>
      <c r="X20" s="9">
        <v>2015</v>
      </c>
      <c r="Y20" s="9" t="s">
        <v>2141</v>
      </c>
      <c r="Z20" s="11" t="s">
        <v>610</v>
      </c>
      <c r="AA20" s="9" t="s">
        <v>70</v>
      </c>
      <c r="AB20" s="11" t="s">
        <v>182</v>
      </c>
      <c r="AC20" s="11" t="s">
        <v>94</v>
      </c>
      <c r="AD20" s="9" t="s">
        <v>58</v>
      </c>
      <c r="AE20" s="11" t="s">
        <v>58</v>
      </c>
      <c r="AF20" s="11" t="s">
        <v>121</v>
      </c>
      <c r="AG20" s="9" t="s">
        <v>58</v>
      </c>
      <c r="AH20" s="11" t="s">
        <v>58</v>
      </c>
      <c r="AI20" s="11" t="s">
        <v>391</v>
      </c>
      <c r="AJ20" s="11" t="s">
        <v>58</v>
      </c>
      <c r="AK20" s="11" t="s">
        <v>58</v>
      </c>
      <c r="AL20" s="9" t="s">
        <v>77</v>
      </c>
      <c r="AM20" s="9" t="s">
        <v>78</v>
      </c>
      <c r="AN20" s="9" t="s">
        <v>78</v>
      </c>
      <c r="AO20" s="14">
        <v>1600000</v>
      </c>
      <c r="AP20" s="14" t="s">
        <v>605</v>
      </c>
      <c r="AQ20" s="21" t="s">
        <v>606</v>
      </c>
      <c r="AR20" s="51" t="s">
        <v>59</v>
      </c>
      <c r="AS20" s="14" t="s">
        <v>59</v>
      </c>
      <c r="AT20" s="13" t="s">
        <v>58</v>
      </c>
      <c r="AU20" s="11" t="s">
        <v>649</v>
      </c>
    </row>
    <row r="21" spans="1:47" s="18" customFormat="1" ht="127.5" x14ac:dyDescent="0.2">
      <c r="A21" s="9">
        <v>2016</v>
      </c>
      <c r="B21" s="9" t="s">
        <v>597</v>
      </c>
      <c r="C21" s="9" t="s">
        <v>655</v>
      </c>
      <c r="D21" s="9" t="s">
        <v>58</v>
      </c>
      <c r="E21" s="9" t="s">
        <v>58</v>
      </c>
      <c r="F21" s="9" t="s">
        <v>58</v>
      </c>
      <c r="G21" s="9" t="s">
        <v>3584</v>
      </c>
      <c r="H21" s="9" t="s">
        <v>656</v>
      </c>
      <c r="I21" s="9" t="s">
        <v>609</v>
      </c>
      <c r="J21" s="19" t="s">
        <v>610</v>
      </c>
      <c r="K21" s="9" t="s">
        <v>63</v>
      </c>
      <c r="L21" s="9" t="s">
        <v>64</v>
      </c>
      <c r="M21" s="10" t="s">
        <v>602</v>
      </c>
      <c r="N21" s="9" t="s">
        <v>70</v>
      </c>
      <c r="O21" s="9" t="s">
        <v>66</v>
      </c>
      <c r="P21" s="11" t="s">
        <v>603</v>
      </c>
      <c r="Q21" s="9" t="s">
        <v>63</v>
      </c>
      <c r="R21" s="9" t="s">
        <v>68</v>
      </c>
      <c r="S21" s="11" t="s">
        <v>604</v>
      </c>
      <c r="T21" s="9" t="s">
        <v>70</v>
      </c>
      <c r="U21" s="9" t="s">
        <v>58</v>
      </c>
      <c r="V21" s="9" t="s">
        <v>58</v>
      </c>
      <c r="W21" s="9" t="s">
        <v>63</v>
      </c>
      <c r="X21" s="9">
        <v>2015</v>
      </c>
      <c r="Y21" s="9" t="s">
        <v>2141</v>
      </c>
      <c r="Z21" s="9" t="s">
        <v>610</v>
      </c>
      <c r="AA21" s="9" t="s">
        <v>70</v>
      </c>
      <c r="AB21" s="9" t="s">
        <v>93</v>
      </c>
      <c r="AC21" s="9" t="s">
        <v>72</v>
      </c>
      <c r="AD21" s="9" t="s">
        <v>58</v>
      </c>
      <c r="AE21" s="9" t="s">
        <v>58</v>
      </c>
      <c r="AF21" s="9" t="s">
        <v>73</v>
      </c>
      <c r="AG21" s="9" t="s">
        <v>121</v>
      </c>
      <c r="AH21" s="9" t="s">
        <v>58</v>
      </c>
      <c r="AI21" s="9" t="s">
        <v>122</v>
      </c>
      <c r="AJ21" s="9" t="s">
        <v>101</v>
      </c>
      <c r="AK21" s="9" t="s">
        <v>58</v>
      </c>
      <c r="AL21" s="9" t="s">
        <v>77</v>
      </c>
      <c r="AM21" s="9" t="s">
        <v>78</v>
      </c>
      <c r="AN21" s="9" t="s">
        <v>78</v>
      </c>
      <c r="AO21" s="13">
        <v>16180000</v>
      </c>
      <c r="AP21" s="13" t="s">
        <v>605</v>
      </c>
      <c r="AQ21" s="20" t="s">
        <v>606</v>
      </c>
      <c r="AR21" s="50" t="s">
        <v>59</v>
      </c>
      <c r="AS21" s="13" t="s">
        <v>59</v>
      </c>
      <c r="AT21" s="13" t="s">
        <v>58</v>
      </c>
      <c r="AU21" s="9" t="s">
        <v>649</v>
      </c>
    </row>
    <row r="22" spans="1:47" s="18" customFormat="1" ht="102" x14ac:dyDescent="0.2">
      <c r="A22" s="11">
        <v>2016</v>
      </c>
      <c r="B22" s="11" t="s">
        <v>597</v>
      </c>
      <c r="C22" s="11" t="s">
        <v>657</v>
      </c>
      <c r="D22" s="11" t="s">
        <v>599</v>
      </c>
      <c r="E22" s="9" t="s">
        <v>58</v>
      </c>
      <c r="F22" s="11" t="s">
        <v>58</v>
      </c>
      <c r="G22" s="9" t="s">
        <v>58</v>
      </c>
      <c r="H22" s="11" t="s">
        <v>658</v>
      </c>
      <c r="I22" s="9" t="s">
        <v>3651</v>
      </c>
      <c r="J22" s="1" t="s">
        <v>644</v>
      </c>
      <c r="K22" s="11" t="s">
        <v>70</v>
      </c>
      <c r="L22" s="9" t="s">
        <v>64</v>
      </c>
      <c r="M22" s="10" t="s">
        <v>602</v>
      </c>
      <c r="N22" s="11" t="s">
        <v>70</v>
      </c>
      <c r="O22" s="9" t="s">
        <v>66</v>
      </c>
      <c r="P22" s="11" t="s">
        <v>603</v>
      </c>
      <c r="Q22" s="9" t="s">
        <v>63</v>
      </c>
      <c r="R22" s="9" t="s">
        <v>68</v>
      </c>
      <c r="S22" s="11" t="s">
        <v>604</v>
      </c>
      <c r="T22" s="11" t="s">
        <v>70</v>
      </c>
      <c r="U22" s="9" t="s">
        <v>58</v>
      </c>
      <c r="V22" s="9" t="s">
        <v>58</v>
      </c>
      <c r="W22" s="9" t="s">
        <v>63</v>
      </c>
      <c r="X22" s="9">
        <v>2013</v>
      </c>
      <c r="Y22" s="9" t="s">
        <v>2136</v>
      </c>
      <c r="Z22" s="11" t="s">
        <v>659</v>
      </c>
      <c r="AA22" s="9" t="s">
        <v>63</v>
      </c>
      <c r="AB22" s="11" t="s">
        <v>182</v>
      </c>
      <c r="AC22" s="11" t="s">
        <v>94</v>
      </c>
      <c r="AD22" s="9" t="s">
        <v>58</v>
      </c>
      <c r="AE22" s="11" t="s">
        <v>58</v>
      </c>
      <c r="AF22" s="11" t="s">
        <v>121</v>
      </c>
      <c r="AG22" s="11" t="s">
        <v>85</v>
      </c>
      <c r="AH22" s="11" t="s">
        <v>58</v>
      </c>
      <c r="AI22" s="11" t="s">
        <v>391</v>
      </c>
      <c r="AJ22" s="11" t="s">
        <v>58</v>
      </c>
      <c r="AK22" s="11" t="s">
        <v>58</v>
      </c>
      <c r="AL22" s="9" t="s">
        <v>77</v>
      </c>
      <c r="AM22" s="9" t="s">
        <v>78</v>
      </c>
      <c r="AN22" s="9" t="s">
        <v>78</v>
      </c>
      <c r="AO22" s="14">
        <v>2500000</v>
      </c>
      <c r="AP22" s="14" t="s">
        <v>605</v>
      </c>
      <c r="AQ22" s="21" t="s">
        <v>606</v>
      </c>
      <c r="AR22" s="51" t="s">
        <v>59</v>
      </c>
      <c r="AS22" s="14" t="s">
        <v>59</v>
      </c>
      <c r="AT22" s="13" t="s">
        <v>58</v>
      </c>
      <c r="AU22" s="11" t="s">
        <v>660</v>
      </c>
    </row>
    <row r="23" spans="1:47" s="18" customFormat="1" ht="76.5" x14ac:dyDescent="0.2">
      <c r="A23" s="9">
        <v>2016</v>
      </c>
      <c r="B23" s="9" t="s">
        <v>597</v>
      </c>
      <c r="C23" s="9" t="s">
        <v>661</v>
      </c>
      <c r="D23" s="9" t="s">
        <v>599</v>
      </c>
      <c r="E23" s="9" t="s">
        <v>662</v>
      </c>
      <c r="F23" s="9" t="s">
        <v>58</v>
      </c>
      <c r="G23" s="9" t="s">
        <v>58</v>
      </c>
      <c r="H23" s="9" t="s">
        <v>663</v>
      </c>
      <c r="I23" s="9" t="s">
        <v>3651</v>
      </c>
      <c r="J23" s="25" t="s">
        <v>644</v>
      </c>
      <c r="K23" s="9" t="s">
        <v>63</v>
      </c>
      <c r="L23" s="9" t="s">
        <v>64</v>
      </c>
      <c r="M23" s="10" t="s">
        <v>602</v>
      </c>
      <c r="N23" s="9" t="s">
        <v>70</v>
      </c>
      <c r="O23" s="9" t="s">
        <v>66</v>
      </c>
      <c r="P23" s="11" t="s">
        <v>603</v>
      </c>
      <c r="Q23" s="9" t="s">
        <v>63</v>
      </c>
      <c r="R23" s="9" t="s">
        <v>68</v>
      </c>
      <c r="S23" s="11" t="s">
        <v>604</v>
      </c>
      <c r="T23" s="9" t="s">
        <v>70</v>
      </c>
      <c r="U23" s="9" t="s">
        <v>58</v>
      </c>
      <c r="V23" s="9" t="s">
        <v>58</v>
      </c>
      <c r="W23" s="9" t="s">
        <v>63</v>
      </c>
      <c r="X23" s="9">
        <v>2013</v>
      </c>
      <c r="Y23" s="9" t="s">
        <v>2136</v>
      </c>
      <c r="Z23" s="9" t="s">
        <v>664</v>
      </c>
      <c r="AA23" s="9" t="s">
        <v>63</v>
      </c>
      <c r="AB23" s="9" t="s">
        <v>182</v>
      </c>
      <c r="AC23" s="11" t="s">
        <v>82</v>
      </c>
      <c r="AD23" s="11" t="s">
        <v>83</v>
      </c>
      <c r="AE23" s="11" t="s">
        <v>72</v>
      </c>
      <c r="AF23" s="9" t="s">
        <v>125</v>
      </c>
      <c r="AG23" s="9" t="s">
        <v>84</v>
      </c>
      <c r="AH23" s="9" t="s">
        <v>58</v>
      </c>
      <c r="AI23" s="9" t="s">
        <v>183</v>
      </c>
      <c r="AJ23" s="9" t="s">
        <v>391</v>
      </c>
      <c r="AK23" s="9" t="s">
        <v>58</v>
      </c>
      <c r="AL23" s="9" t="s">
        <v>77</v>
      </c>
      <c r="AM23" s="9" t="s">
        <v>78</v>
      </c>
      <c r="AN23" s="9" t="s">
        <v>78</v>
      </c>
      <c r="AO23" s="13">
        <v>9160000</v>
      </c>
      <c r="AP23" s="13" t="s">
        <v>605</v>
      </c>
      <c r="AQ23" s="20" t="s">
        <v>606</v>
      </c>
      <c r="AR23" s="50" t="s">
        <v>59</v>
      </c>
      <c r="AS23" s="13" t="s">
        <v>59</v>
      </c>
      <c r="AT23" s="13" t="s">
        <v>58</v>
      </c>
      <c r="AU23" s="9" t="s">
        <v>665</v>
      </c>
    </row>
    <row r="24" spans="1:47" s="18" customFormat="1" ht="63.75" x14ac:dyDescent="0.2">
      <c r="A24" s="11">
        <v>2016</v>
      </c>
      <c r="B24" s="11" t="s">
        <v>597</v>
      </c>
      <c r="C24" s="11" t="s">
        <v>666</v>
      </c>
      <c r="D24" s="11" t="s">
        <v>667</v>
      </c>
      <c r="E24" s="9" t="s">
        <v>58</v>
      </c>
      <c r="F24" s="11" t="s">
        <v>58</v>
      </c>
      <c r="G24" s="9" t="s">
        <v>668</v>
      </c>
      <c r="H24" s="11" t="s">
        <v>669</v>
      </c>
      <c r="I24" s="9" t="s">
        <v>670</v>
      </c>
      <c r="J24" s="11" t="s">
        <v>671</v>
      </c>
      <c r="K24" s="11" t="s">
        <v>70</v>
      </c>
      <c r="L24" s="9" t="s">
        <v>64</v>
      </c>
      <c r="M24" s="10" t="s">
        <v>602</v>
      </c>
      <c r="N24" s="11" t="s">
        <v>70</v>
      </c>
      <c r="O24" s="9" t="s">
        <v>66</v>
      </c>
      <c r="P24" s="11" t="s">
        <v>603</v>
      </c>
      <c r="Q24" s="9" t="s">
        <v>63</v>
      </c>
      <c r="R24" s="9" t="s">
        <v>68</v>
      </c>
      <c r="S24" s="11" t="s">
        <v>604</v>
      </c>
      <c r="T24" s="11" t="s">
        <v>70</v>
      </c>
      <c r="U24" s="9" t="s">
        <v>58</v>
      </c>
      <c r="V24" s="9" t="s">
        <v>58</v>
      </c>
      <c r="W24" s="9" t="s">
        <v>70</v>
      </c>
      <c r="X24" s="9" t="s">
        <v>58</v>
      </c>
      <c r="Y24" s="9" t="s">
        <v>58</v>
      </c>
      <c r="Z24" s="9" t="s">
        <v>58</v>
      </c>
      <c r="AA24" s="9" t="s">
        <v>63</v>
      </c>
      <c r="AB24" s="11" t="s">
        <v>81</v>
      </c>
      <c r="AC24" s="11" t="s">
        <v>105</v>
      </c>
      <c r="AD24" s="9" t="s">
        <v>58</v>
      </c>
      <c r="AE24" s="11" t="s">
        <v>58</v>
      </c>
      <c r="AF24" s="11" t="s">
        <v>140</v>
      </c>
      <c r="AG24" s="9" t="s">
        <v>58</v>
      </c>
      <c r="AH24" s="11" t="s">
        <v>58</v>
      </c>
      <c r="AI24" s="9" t="s">
        <v>291</v>
      </c>
      <c r="AJ24" s="11" t="s">
        <v>58</v>
      </c>
      <c r="AK24" s="11" t="s">
        <v>58</v>
      </c>
      <c r="AL24" s="9" t="s">
        <v>172</v>
      </c>
      <c r="AM24" s="9" t="s">
        <v>78</v>
      </c>
      <c r="AN24" s="9" t="s">
        <v>78</v>
      </c>
      <c r="AO24" s="51" t="s">
        <v>59</v>
      </c>
      <c r="AP24" s="14" t="s">
        <v>59</v>
      </c>
      <c r="AQ24" s="21" t="s">
        <v>59</v>
      </c>
      <c r="AR24" s="51" t="s">
        <v>59</v>
      </c>
      <c r="AS24" s="14" t="s">
        <v>59</v>
      </c>
      <c r="AT24" s="13" t="s">
        <v>58</v>
      </c>
      <c r="AU24" s="11"/>
    </row>
    <row r="25" spans="1:47" s="18" customFormat="1" ht="51" x14ac:dyDescent="0.2">
      <c r="A25" s="9">
        <v>2016</v>
      </c>
      <c r="B25" s="9" t="s">
        <v>597</v>
      </c>
      <c r="C25" s="9" t="s">
        <v>672</v>
      </c>
      <c r="D25" s="9" t="s">
        <v>673</v>
      </c>
      <c r="E25" s="9" t="s">
        <v>58</v>
      </c>
      <c r="F25" s="9" t="s">
        <v>58</v>
      </c>
      <c r="G25" s="9" t="s">
        <v>58</v>
      </c>
      <c r="H25" s="9" t="s">
        <v>674</v>
      </c>
      <c r="I25" s="9" t="s">
        <v>3651</v>
      </c>
      <c r="J25" s="19" t="s">
        <v>645</v>
      </c>
      <c r="K25" s="9" t="s">
        <v>63</v>
      </c>
      <c r="L25" s="9" t="s">
        <v>64</v>
      </c>
      <c r="M25" s="10" t="s">
        <v>602</v>
      </c>
      <c r="N25" s="9" t="s">
        <v>63</v>
      </c>
      <c r="O25" s="9" t="s">
        <v>66</v>
      </c>
      <c r="P25" s="11" t="s">
        <v>603</v>
      </c>
      <c r="Q25" s="9" t="s">
        <v>63</v>
      </c>
      <c r="R25" s="9" t="s">
        <v>68</v>
      </c>
      <c r="S25" s="11" t="s">
        <v>604</v>
      </c>
      <c r="T25" s="9" t="s">
        <v>70</v>
      </c>
      <c r="U25" s="9" t="s">
        <v>58</v>
      </c>
      <c r="V25" s="9" t="s">
        <v>58</v>
      </c>
      <c r="W25" s="9" t="s">
        <v>63</v>
      </c>
      <c r="X25" s="9">
        <v>2014</v>
      </c>
      <c r="Y25" s="9" t="s">
        <v>1424</v>
      </c>
      <c r="Z25" s="9" t="s">
        <v>645</v>
      </c>
      <c r="AA25" s="9" t="s">
        <v>70</v>
      </c>
      <c r="AB25" s="9" t="s">
        <v>89</v>
      </c>
      <c r="AC25" s="11" t="s">
        <v>82</v>
      </c>
      <c r="AD25" s="11" t="s">
        <v>83</v>
      </c>
      <c r="AE25" s="9" t="s">
        <v>58</v>
      </c>
      <c r="AF25" s="9" t="s">
        <v>171</v>
      </c>
      <c r="AG25" s="9" t="s">
        <v>157</v>
      </c>
      <c r="AH25" s="9" t="s">
        <v>357</v>
      </c>
      <c r="AI25" s="9" t="s">
        <v>117</v>
      </c>
      <c r="AJ25" s="11" t="s">
        <v>58</v>
      </c>
      <c r="AK25" s="9" t="s">
        <v>58</v>
      </c>
      <c r="AL25" s="9" t="s">
        <v>172</v>
      </c>
      <c r="AM25" s="9" t="s">
        <v>110</v>
      </c>
      <c r="AN25" s="9" t="s">
        <v>78</v>
      </c>
      <c r="AO25" s="13">
        <v>12000000</v>
      </c>
      <c r="AP25" s="13" t="s">
        <v>64</v>
      </c>
      <c r="AQ25" s="20" t="s">
        <v>602</v>
      </c>
      <c r="AR25" s="13">
        <v>12000000</v>
      </c>
      <c r="AS25" s="13" t="s">
        <v>68</v>
      </c>
      <c r="AT25" s="13" t="s">
        <v>676</v>
      </c>
      <c r="AU25" s="9" t="s">
        <v>675</v>
      </c>
    </row>
    <row r="26" spans="1:47" s="18" customFormat="1" ht="76.5" x14ac:dyDescent="0.2">
      <c r="A26" s="11">
        <v>2016</v>
      </c>
      <c r="B26" s="11" t="s">
        <v>597</v>
      </c>
      <c r="C26" s="11" t="s">
        <v>677</v>
      </c>
      <c r="D26" s="9" t="s">
        <v>58</v>
      </c>
      <c r="E26" s="9" t="s">
        <v>58</v>
      </c>
      <c r="F26" s="11" t="s">
        <v>58</v>
      </c>
      <c r="G26" s="9" t="s">
        <v>3584</v>
      </c>
      <c r="H26" s="11" t="s">
        <v>678</v>
      </c>
      <c r="I26" s="9" t="s">
        <v>3618</v>
      </c>
      <c r="J26" s="11" t="s">
        <v>679</v>
      </c>
      <c r="K26" s="11" t="s">
        <v>70</v>
      </c>
      <c r="L26" s="9" t="s">
        <v>64</v>
      </c>
      <c r="M26" s="10" t="s">
        <v>602</v>
      </c>
      <c r="N26" s="11" t="s">
        <v>70</v>
      </c>
      <c r="O26" s="9" t="s">
        <v>66</v>
      </c>
      <c r="P26" s="11" t="s">
        <v>603</v>
      </c>
      <c r="Q26" s="9" t="s">
        <v>70</v>
      </c>
      <c r="R26" s="9" t="s">
        <v>68</v>
      </c>
      <c r="S26" s="11" t="s">
        <v>604</v>
      </c>
      <c r="T26" s="11" t="s">
        <v>70</v>
      </c>
      <c r="U26" s="9" t="s">
        <v>58</v>
      </c>
      <c r="V26" s="9" t="s">
        <v>58</v>
      </c>
      <c r="W26" s="9" t="s">
        <v>70</v>
      </c>
      <c r="X26" s="9" t="s">
        <v>58</v>
      </c>
      <c r="Y26" s="9" t="s">
        <v>58</v>
      </c>
      <c r="Z26" s="9" t="s">
        <v>58</v>
      </c>
      <c r="AA26" s="9" t="s">
        <v>70</v>
      </c>
      <c r="AB26" s="11" t="s">
        <v>148</v>
      </c>
      <c r="AC26" s="11" t="s">
        <v>94</v>
      </c>
      <c r="AD26" s="9" t="s">
        <v>58</v>
      </c>
      <c r="AE26" s="11" t="s">
        <v>58</v>
      </c>
      <c r="AF26" s="9" t="s">
        <v>94</v>
      </c>
      <c r="AG26" s="11" t="s">
        <v>121</v>
      </c>
      <c r="AH26" s="11" t="s">
        <v>58</v>
      </c>
      <c r="AI26" s="11" t="s">
        <v>152</v>
      </c>
      <c r="AJ26" s="11" t="s">
        <v>58</v>
      </c>
      <c r="AK26" s="11" t="s">
        <v>58</v>
      </c>
      <c r="AL26" s="9" t="s">
        <v>77</v>
      </c>
      <c r="AM26" s="9" t="s">
        <v>78</v>
      </c>
      <c r="AN26" s="9" t="s">
        <v>78</v>
      </c>
      <c r="AO26" s="51" t="s">
        <v>59</v>
      </c>
      <c r="AP26" s="14" t="s">
        <v>59</v>
      </c>
      <c r="AQ26" s="21" t="s">
        <v>59</v>
      </c>
      <c r="AR26" s="51" t="s">
        <v>59</v>
      </c>
      <c r="AS26" s="14" t="s">
        <v>59</v>
      </c>
      <c r="AT26" s="13" t="s">
        <v>58</v>
      </c>
      <c r="AU26" s="11"/>
    </row>
    <row r="27" spans="1:47" s="18" customFormat="1" ht="63.75" x14ac:dyDescent="0.2">
      <c r="A27" s="9">
        <v>2016</v>
      </c>
      <c r="B27" s="9" t="s">
        <v>597</v>
      </c>
      <c r="C27" s="9" t="s">
        <v>680</v>
      </c>
      <c r="D27" s="9" t="s">
        <v>58</v>
      </c>
      <c r="E27" s="9" t="s">
        <v>58</v>
      </c>
      <c r="F27" s="9" t="s">
        <v>58</v>
      </c>
      <c r="G27" s="9" t="s">
        <v>3584</v>
      </c>
      <c r="H27" s="9" t="s">
        <v>681</v>
      </c>
      <c r="I27" s="9" t="s">
        <v>3618</v>
      </c>
      <c r="J27" s="19" t="s">
        <v>682</v>
      </c>
      <c r="K27" s="11" t="s">
        <v>70</v>
      </c>
      <c r="L27" s="9" t="s">
        <v>64</v>
      </c>
      <c r="M27" s="10" t="s">
        <v>602</v>
      </c>
      <c r="N27" s="9" t="s">
        <v>63</v>
      </c>
      <c r="O27" s="9" t="s">
        <v>66</v>
      </c>
      <c r="P27" s="11" t="s">
        <v>603</v>
      </c>
      <c r="Q27" s="9" t="s">
        <v>63</v>
      </c>
      <c r="R27" s="9" t="s">
        <v>68</v>
      </c>
      <c r="S27" s="11" t="s">
        <v>604</v>
      </c>
      <c r="T27" s="9" t="s">
        <v>70</v>
      </c>
      <c r="U27" s="9" t="s">
        <v>58</v>
      </c>
      <c r="V27" s="9" t="s">
        <v>58</v>
      </c>
      <c r="W27" s="9" t="s">
        <v>70</v>
      </c>
      <c r="X27" s="9" t="s">
        <v>58</v>
      </c>
      <c r="Y27" s="9" t="s">
        <v>58</v>
      </c>
      <c r="Z27" s="9" t="s">
        <v>58</v>
      </c>
      <c r="AA27" s="9" t="s">
        <v>70</v>
      </c>
      <c r="AB27" s="9" t="s">
        <v>89</v>
      </c>
      <c r="AC27" s="9" t="s">
        <v>83</v>
      </c>
      <c r="AD27" s="9" t="s">
        <v>82</v>
      </c>
      <c r="AE27" s="9" t="s">
        <v>58</v>
      </c>
      <c r="AF27" s="9" t="s">
        <v>125</v>
      </c>
      <c r="AG27" s="9" t="s">
        <v>85</v>
      </c>
      <c r="AH27" s="9" t="s">
        <v>211</v>
      </c>
      <c r="AI27" s="9" t="s">
        <v>75</v>
      </c>
      <c r="AJ27" s="11" t="s">
        <v>58</v>
      </c>
      <c r="AK27" s="9" t="s">
        <v>58</v>
      </c>
      <c r="AL27" s="9" t="s">
        <v>77</v>
      </c>
      <c r="AM27" s="9" t="s">
        <v>78</v>
      </c>
      <c r="AN27" s="9" t="s">
        <v>78</v>
      </c>
      <c r="AO27" s="50" t="s">
        <v>59</v>
      </c>
      <c r="AP27" s="14" t="s">
        <v>59</v>
      </c>
      <c r="AQ27" s="20" t="s">
        <v>59</v>
      </c>
      <c r="AR27" s="13">
        <v>1513509</v>
      </c>
      <c r="AS27" s="13" t="s">
        <v>66</v>
      </c>
      <c r="AT27" s="13" t="s">
        <v>603</v>
      </c>
      <c r="AU27" s="9"/>
    </row>
    <row r="28" spans="1:47" s="18" customFormat="1" ht="102" x14ac:dyDescent="0.2">
      <c r="A28" s="11">
        <v>2016</v>
      </c>
      <c r="B28" s="11" t="s">
        <v>597</v>
      </c>
      <c r="C28" s="11" t="s">
        <v>683</v>
      </c>
      <c r="D28" s="9" t="s">
        <v>58</v>
      </c>
      <c r="E28" s="9" t="s">
        <v>58</v>
      </c>
      <c r="F28" s="11" t="s">
        <v>58</v>
      </c>
      <c r="G28" s="9" t="s">
        <v>3584</v>
      </c>
      <c r="H28" s="11" t="s">
        <v>684</v>
      </c>
      <c r="I28" s="9" t="s">
        <v>3618</v>
      </c>
      <c r="J28" s="11" t="s">
        <v>685</v>
      </c>
      <c r="K28" s="11" t="s">
        <v>70</v>
      </c>
      <c r="L28" s="9" t="s">
        <v>64</v>
      </c>
      <c r="M28" s="10" t="s">
        <v>602</v>
      </c>
      <c r="N28" s="11" t="s">
        <v>70</v>
      </c>
      <c r="O28" s="9" t="s">
        <v>66</v>
      </c>
      <c r="P28" s="11" t="s">
        <v>603</v>
      </c>
      <c r="Q28" s="9" t="s">
        <v>70</v>
      </c>
      <c r="R28" s="9" t="s">
        <v>68</v>
      </c>
      <c r="S28" s="11" t="s">
        <v>604</v>
      </c>
      <c r="T28" s="11" t="s">
        <v>70</v>
      </c>
      <c r="U28" s="9" t="s">
        <v>58</v>
      </c>
      <c r="V28" s="9" t="s">
        <v>58</v>
      </c>
      <c r="W28" s="9" t="s">
        <v>70</v>
      </c>
      <c r="X28" s="9" t="s">
        <v>58</v>
      </c>
      <c r="Y28" s="9" t="s">
        <v>58</v>
      </c>
      <c r="Z28" s="9" t="s">
        <v>58</v>
      </c>
      <c r="AA28" s="9" t="s">
        <v>70</v>
      </c>
      <c r="AB28" s="11" t="s">
        <v>148</v>
      </c>
      <c r="AC28" s="11" t="s">
        <v>94</v>
      </c>
      <c r="AD28" s="9" t="s">
        <v>58</v>
      </c>
      <c r="AE28" s="11" t="s">
        <v>58</v>
      </c>
      <c r="AF28" s="9" t="s">
        <v>94</v>
      </c>
      <c r="AG28" s="11" t="s">
        <v>121</v>
      </c>
      <c r="AH28" s="11" t="s">
        <v>58</v>
      </c>
      <c r="AI28" s="11" t="s">
        <v>152</v>
      </c>
      <c r="AJ28" s="11" t="s">
        <v>58</v>
      </c>
      <c r="AK28" s="11" t="s">
        <v>58</v>
      </c>
      <c r="AL28" s="9" t="s">
        <v>77</v>
      </c>
      <c r="AM28" s="9" t="s">
        <v>78</v>
      </c>
      <c r="AN28" s="9" t="s">
        <v>78</v>
      </c>
      <c r="AO28" s="51" t="s">
        <v>59</v>
      </c>
      <c r="AP28" s="14" t="s">
        <v>59</v>
      </c>
      <c r="AQ28" s="21" t="s">
        <v>59</v>
      </c>
      <c r="AR28" s="51" t="s">
        <v>59</v>
      </c>
      <c r="AS28" s="14" t="s">
        <v>59</v>
      </c>
      <c r="AT28" s="13" t="s">
        <v>58</v>
      </c>
      <c r="AU28" s="11"/>
    </row>
    <row r="29" spans="1:47" s="18" customFormat="1" ht="76.5" x14ac:dyDescent="0.2">
      <c r="A29" s="9">
        <v>2016</v>
      </c>
      <c r="B29" s="9" t="s">
        <v>597</v>
      </c>
      <c r="C29" s="9" t="s">
        <v>686</v>
      </c>
      <c r="D29" s="9" t="s">
        <v>58</v>
      </c>
      <c r="E29" s="9" t="s">
        <v>58</v>
      </c>
      <c r="F29" s="9" t="s">
        <v>58</v>
      </c>
      <c r="G29" s="9" t="s">
        <v>3584</v>
      </c>
      <c r="H29" s="9" t="s">
        <v>687</v>
      </c>
      <c r="I29" s="9" t="s">
        <v>3618</v>
      </c>
      <c r="J29" s="19" t="s">
        <v>688</v>
      </c>
      <c r="K29" s="11" t="s">
        <v>70</v>
      </c>
      <c r="L29" s="9" t="s">
        <v>64</v>
      </c>
      <c r="M29" s="10" t="s">
        <v>602</v>
      </c>
      <c r="N29" s="9" t="s">
        <v>70</v>
      </c>
      <c r="O29" s="9" t="s">
        <v>66</v>
      </c>
      <c r="P29" s="11" t="s">
        <v>603</v>
      </c>
      <c r="Q29" s="9" t="s">
        <v>70</v>
      </c>
      <c r="R29" s="9" t="s">
        <v>68</v>
      </c>
      <c r="S29" s="11" t="s">
        <v>604</v>
      </c>
      <c r="T29" s="9" t="s">
        <v>70</v>
      </c>
      <c r="U29" s="9" t="s">
        <v>58</v>
      </c>
      <c r="V29" s="9" t="s">
        <v>58</v>
      </c>
      <c r="W29" s="9" t="s">
        <v>70</v>
      </c>
      <c r="X29" s="9" t="s">
        <v>58</v>
      </c>
      <c r="Y29" s="9" t="s">
        <v>58</v>
      </c>
      <c r="Z29" s="9" t="s">
        <v>58</v>
      </c>
      <c r="AA29" s="9" t="s">
        <v>70</v>
      </c>
      <c r="AB29" s="9" t="s">
        <v>148</v>
      </c>
      <c r="AC29" s="11" t="s">
        <v>94</v>
      </c>
      <c r="AD29" s="9" t="s">
        <v>58</v>
      </c>
      <c r="AE29" s="9" t="s">
        <v>58</v>
      </c>
      <c r="AF29" s="9" t="s">
        <v>350</v>
      </c>
      <c r="AG29" s="9" t="s">
        <v>73</v>
      </c>
      <c r="AH29" s="9" t="s">
        <v>58</v>
      </c>
      <c r="AI29" s="11" t="s">
        <v>152</v>
      </c>
      <c r="AJ29" s="11" t="s">
        <v>58</v>
      </c>
      <c r="AK29" s="9" t="s">
        <v>58</v>
      </c>
      <c r="AL29" s="9" t="s">
        <v>77</v>
      </c>
      <c r="AM29" s="9" t="s">
        <v>78</v>
      </c>
      <c r="AN29" s="9" t="s">
        <v>78</v>
      </c>
      <c r="AO29" s="50" t="s">
        <v>59</v>
      </c>
      <c r="AP29" s="14" t="s">
        <v>59</v>
      </c>
      <c r="AQ29" s="20" t="s">
        <v>59</v>
      </c>
      <c r="AR29" s="50" t="s">
        <v>59</v>
      </c>
      <c r="AS29" s="13" t="s">
        <v>59</v>
      </c>
      <c r="AT29" s="13" t="s">
        <v>58</v>
      </c>
      <c r="AU29" s="9"/>
    </row>
    <row r="30" spans="1:47" s="18" customFormat="1" ht="51" x14ac:dyDescent="0.2">
      <c r="A30" s="11">
        <v>2016</v>
      </c>
      <c r="B30" s="11" t="s">
        <v>597</v>
      </c>
      <c r="C30" s="11" t="s">
        <v>689</v>
      </c>
      <c r="D30" s="9" t="s">
        <v>58</v>
      </c>
      <c r="E30" s="9" t="s">
        <v>58</v>
      </c>
      <c r="F30" s="11" t="s">
        <v>58</v>
      </c>
      <c r="G30" s="9" t="s">
        <v>3584</v>
      </c>
      <c r="H30" s="11" t="s">
        <v>690</v>
      </c>
      <c r="I30" s="9" t="s">
        <v>3618</v>
      </c>
      <c r="J30" s="11" t="s">
        <v>691</v>
      </c>
      <c r="K30" s="11" t="s">
        <v>70</v>
      </c>
      <c r="L30" s="9" t="s">
        <v>64</v>
      </c>
      <c r="M30" s="10" t="s">
        <v>602</v>
      </c>
      <c r="N30" s="11" t="s">
        <v>70</v>
      </c>
      <c r="O30" s="9" t="s">
        <v>66</v>
      </c>
      <c r="P30" s="11" t="s">
        <v>603</v>
      </c>
      <c r="Q30" s="9" t="s">
        <v>70</v>
      </c>
      <c r="R30" s="9" t="s">
        <v>68</v>
      </c>
      <c r="S30" s="11" t="s">
        <v>604</v>
      </c>
      <c r="T30" s="11" t="s">
        <v>70</v>
      </c>
      <c r="U30" s="9" t="s">
        <v>58</v>
      </c>
      <c r="V30" s="9" t="s">
        <v>58</v>
      </c>
      <c r="W30" s="9" t="s">
        <v>70</v>
      </c>
      <c r="X30" s="9" t="s">
        <v>58</v>
      </c>
      <c r="Y30" s="9" t="s">
        <v>58</v>
      </c>
      <c r="Z30" s="9" t="s">
        <v>58</v>
      </c>
      <c r="AA30" s="9" t="s">
        <v>63</v>
      </c>
      <c r="AB30" s="11" t="s">
        <v>148</v>
      </c>
      <c r="AC30" s="11" t="s">
        <v>94</v>
      </c>
      <c r="AD30" s="9" t="s">
        <v>58</v>
      </c>
      <c r="AE30" s="11" t="s">
        <v>58</v>
      </c>
      <c r="AF30" s="9" t="s">
        <v>94</v>
      </c>
      <c r="AG30" s="11" t="s">
        <v>121</v>
      </c>
      <c r="AH30" s="11" t="s">
        <v>58</v>
      </c>
      <c r="AI30" s="11" t="s">
        <v>152</v>
      </c>
      <c r="AJ30" s="11" t="s">
        <v>58</v>
      </c>
      <c r="AK30" s="11" t="s">
        <v>58</v>
      </c>
      <c r="AL30" s="9" t="s">
        <v>77</v>
      </c>
      <c r="AM30" s="9" t="s">
        <v>78</v>
      </c>
      <c r="AN30" s="9" t="s">
        <v>78</v>
      </c>
      <c r="AO30" s="51" t="s">
        <v>59</v>
      </c>
      <c r="AP30" s="14" t="s">
        <v>59</v>
      </c>
      <c r="AQ30" s="21" t="s">
        <v>59</v>
      </c>
      <c r="AR30" s="51" t="s">
        <v>59</v>
      </c>
      <c r="AS30" s="14" t="s">
        <v>59</v>
      </c>
      <c r="AT30" s="13" t="s">
        <v>58</v>
      </c>
      <c r="AU30" s="11"/>
    </row>
    <row r="31" spans="1:47" s="18" customFormat="1" ht="51" x14ac:dyDescent="0.2">
      <c r="A31" s="9">
        <v>2016</v>
      </c>
      <c r="B31" s="9" t="s">
        <v>597</v>
      </c>
      <c r="C31" s="9" t="s">
        <v>692</v>
      </c>
      <c r="D31" s="9" t="s">
        <v>58</v>
      </c>
      <c r="E31" s="9" t="s">
        <v>58</v>
      </c>
      <c r="F31" s="9" t="s">
        <v>58</v>
      </c>
      <c r="G31" s="9" t="s">
        <v>3584</v>
      </c>
      <c r="H31" s="9" t="s">
        <v>693</v>
      </c>
      <c r="I31" s="9" t="s">
        <v>3618</v>
      </c>
      <c r="J31" s="19" t="s">
        <v>694</v>
      </c>
      <c r="K31" s="11" t="s">
        <v>70</v>
      </c>
      <c r="L31" s="9" t="s">
        <v>64</v>
      </c>
      <c r="M31" s="10" t="s">
        <v>602</v>
      </c>
      <c r="N31" s="9" t="s">
        <v>63</v>
      </c>
      <c r="O31" s="9" t="s">
        <v>66</v>
      </c>
      <c r="P31" s="11" t="s">
        <v>603</v>
      </c>
      <c r="Q31" s="9" t="s">
        <v>63</v>
      </c>
      <c r="R31" s="9" t="s">
        <v>68</v>
      </c>
      <c r="S31" s="11" t="s">
        <v>604</v>
      </c>
      <c r="T31" s="9" t="s">
        <v>70</v>
      </c>
      <c r="U31" s="9" t="s">
        <v>58</v>
      </c>
      <c r="V31" s="9" t="s">
        <v>58</v>
      </c>
      <c r="W31" s="9" t="s">
        <v>70</v>
      </c>
      <c r="X31" s="9" t="s">
        <v>58</v>
      </c>
      <c r="Y31" s="9" t="s">
        <v>58</v>
      </c>
      <c r="Z31" s="9" t="s">
        <v>58</v>
      </c>
      <c r="AA31" s="9" t="s">
        <v>63</v>
      </c>
      <c r="AB31" s="9" t="s">
        <v>71</v>
      </c>
      <c r="AC31" s="11" t="s">
        <v>105</v>
      </c>
      <c r="AD31" s="9" t="s">
        <v>58</v>
      </c>
      <c r="AE31" s="9" t="s">
        <v>58</v>
      </c>
      <c r="AF31" s="9" t="s">
        <v>106</v>
      </c>
      <c r="AG31" s="9" t="s">
        <v>309</v>
      </c>
      <c r="AH31" s="9" t="s">
        <v>58</v>
      </c>
      <c r="AI31" s="9" t="s">
        <v>75</v>
      </c>
      <c r="AJ31" s="9" t="s">
        <v>291</v>
      </c>
      <c r="AK31" s="9" t="s">
        <v>58</v>
      </c>
      <c r="AL31" s="9" t="s">
        <v>77</v>
      </c>
      <c r="AM31" s="9" t="s">
        <v>78</v>
      </c>
      <c r="AN31" s="9" t="s">
        <v>78</v>
      </c>
      <c r="AO31" s="50" t="s">
        <v>59</v>
      </c>
      <c r="AP31" s="14" t="s">
        <v>59</v>
      </c>
      <c r="AQ31" s="20" t="s">
        <v>59</v>
      </c>
      <c r="AR31" s="13">
        <v>44359</v>
      </c>
      <c r="AS31" s="13" t="s">
        <v>66</v>
      </c>
      <c r="AT31" s="13" t="s">
        <v>603</v>
      </c>
      <c r="AU31" s="9"/>
    </row>
    <row r="32" spans="1:47" s="18" customFormat="1" ht="51" x14ac:dyDescent="0.2">
      <c r="A32" s="11">
        <v>2016</v>
      </c>
      <c r="B32" s="11" t="s">
        <v>597</v>
      </c>
      <c r="C32" s="11" t="s">
        <v>695</v>
      </c>
      <c r="D32" s="9" t="s">
        <v>58</v>
      </c>
      <c r="E32" s="9" t="s">
        <v>58</v>
      </c>
      <c r="F32" s="11" t="s">
        <v>58</v>
      </c>
      <c r="G32" s="9" t="s">
        <v>3584</v>
      </c>
      <c r="H32" s="11" t="s">
        <v>696</v>
      </c>
      <c r="I32" s="9" t="s">
        <v>3618</v>
      </c>
      <c r="J32" s="11" t="s">
        <v>697</v>
      </c>
      <c r="K32" s="11" t="s">
        <v>70</v>
      </c>
      <c r="L32" s="9" t="s">
        <v>64</v>
      </c>
      <c r="M32" s="10" t="s">
        <v>602</v>
      </c>
      <c r="N32" s="11" t="s">
        <v>63</v>
      </c>
      <c r="O32" s="9" t="s">
        <v>66</v>
      </c>
      <c r="P32" s="11" t="s">
        <v>603</v>
      </c>
      <c r="Q32" s="9" t="s">
        <v>70</v>
      </c>
      <c r="R32" s="9" t="s">
        <v>68</v>
      </c>
      <c r="S32" s="11" t="s">
        <v>604</v>
      </c>
      <c r="T32" s="11" t="s">
        <v>70</v>
      </c>
      <c r="U32" s="9" t="s">
        <v>58</v>
      </c>
      <c r="V32" s="9" t="s">
        <v>58</v>
      </c>
      <c r="W32" s="9" t="s">
        <v>70</v>
      </c>
      <c r="X32" s="9" t="s">
        <v>58</v>
      </c>
      <c r="Y32" s="9" t="s">
        <v>58</v>
      </c>
      <c r="Z32" s="9" t="s">
        <v>58</v>
      </c>
      <c r="AA32" s="9" t="s">
        <v>63</v>
      </c>
      <c r="AB32" s="11" t="s">
        <v>148</v>
      </c>
      <c r="AC32" s="11" t="s">
        <v>82</v>
      </c>
      <c r="AD32" s="11" t="s">
        <v>83</v>
      </c>
      <c r="AE32" s="11" t="s">
        <v>72</v>
      </c>
      <c r="AF32" s="11" t="s">
        <v>254</v>
      </c>
      <c r="AG32" s="11" t="s">
        <v>171</v>
      </c>
      <c r="AH32" s="11" t="s">
        <v>149</v>
      </c>
      <c r="AI32" s="11" t="s">
        <v>152</v>
      </c>
      <c r="AJ32" s="11" t="s">
        <v>58</v>
      </c>
      <c r="AK32" s="11" t="s">
        <v>58</v>
      </c>
      <c r="AL32" s="9" t="s">
        <v>77</v>
      </c>
      <c r="AM32" s="9" t="s">
        <v>110</v>
      </c>
      <c r="AN32" s="9" t="s">
        <v>78</v>
      </c>
      <c r="AO32" s="51" t="s">
        <v>59</v>
      </c>
      <c r="AP32" s="14" t="s">
        <v>59</v>
      </c>
      <c r="AQ32" s="21" t="s">
        <v>59</v>
      </c>
      <c r="AR32" s="14">
        <v>144033</v>
      </c>
      <c r="AS32" s="13" t="s">
        <v>66</v>
      </c>
      <c r="AT32" s="14" t="s">
        <v>603</v>
      </c>
      <c r="AU32" s="11"/>
    </row>
    <row r="33" spans="1:47" s="18" customFormat="1" ht="76.5" x14ac:dyDescent="0.2">
      <c r="A33" s="9">
        <v>2016</v>
      </c>
      <c r="B33" s="9" t="s">
        <v>597</v>
      </c>
      <c r="C33" s="9" t="s">
        <v>698</v>
      </c>
      <c r="D33" s="9" t="s">
        <v>58</v>
      </c>
      <c r="E33" s="9" t="s">
        <v>58</v>
      </c>
      <c r="F33" s="9" t="s">
        <v>58</v>
      </c>
      <c r="G33" s="9" t="s">
        <v>3584</v>
      </c>
      <c r="H33" s="9" t="s">
        <v>699</v>
      </c>
      <c r="I33" s="9" t="s">
        <v>700</v>
      </c>
      <c r="J33" s="19" t="s">
        <v>701</v>
      </c>
      <c r="K33" s="11" t="s">
        <v>70</v>
      </c>
      <c r="L33" s="9" t="s">
        <v>64</v>
      </c>
      <c r="M33" s="10" t="s">
        <v>602</v>
      </c>
      <c r="N33" s="9" t="s">
        <v>63</v>
      </c>
      <c r="O33" s="9" t="s">
        <v>66</v>
      </c>
      <c r="P33" s="11" t="s">
        <v>603</v>
      </c>
      <c r="Q33" s="9" t="s">
        <v>63</v>
      </c>
      <c r="R33" s="9" t="s">
        <v>68</v>
      </c>
      <c r="S33" s="11" t="s">
        <v>604</v>
      </c>
      <c r="T33" s="9" t="s">
        <v>70</v>
      </c>
      <c r="U33" s="9" t="s">
        <v>58</v>
      </c>
      <c r="V33" s="9" t="s">
        <v>58</v>
      </c>
      <c r="W33" s="9" t="s">
        <v>70</v>
      </c>
      <c r="X33" s="9" t="s">
        <v>58</v>
      </c>
      <c r="Y33" s="9" t="s">
        <v>58</v>
      </c>
      <c r="Z33" s="9" t="s">
        <v>58</v>
      </c>
      <c r="AA33" s="9" t="s">
        <v>63</v>
      </c>
      <c r="AB33" s="9" t="s">
        <v>71</v>
      </c>
      <c r="AC33" s="9" t="s">
        <v>72</v>
      </c>
      <c r="AD33" s="9" t="s">
        <v>58</v>
      </c>
      <c r="AE33" s="9" t="s">
        <v>58</v>
      </c>
      <c r="AF33" s="9" t="s">
        <v>73</v>
      </c>
      <c r="AG33" s="9" t="s">
        <v>58</v>
      </c>
      <c r="AH33" s="9" t="s">
        <v>58</v>
      </c>
      <c r="AI33" s="9" t="s">
        <v>76</v>
      </c>
      <c r="AJ33" s="9" t="s">
        <v>189</v>
      </c>
      <c r="AK33" s="9" t="s">
        <v>58</v>
      </c>
      <c r="AL33" s="9" t="s">
        <v>77</v>
      </c>
      <c r="AM33" s="9" t="s">
        <v>78</v>
      </c>
      <c r="AN33" s="9" t="s">
        <v>78</v>
      </c>
      <c r="AO33" s="50" t="s">
        <v>59</v>
      </c>
      <c r="AP33" s="14" t="s">
        <v>59</v>
      </c>
      <c r="AQ33" s="20" t="s">
        <v>59</v>
      </c>
      <c r="AR33" s="13">
        <v>96849</v>
      </c>
      <c r="AS33" s="13" t="s">
        <v>66</v>
      </c>
      <c r="AT33" s="13" t="s">
        <v>603</v>
      </c>
      <c r="AU33" s="9"/>
    </row>
    <row r="34" spans="1:47" s="18" customFormat="1" ht="76.5" x14ac:dyDescent="0.2">
      <c r="A34" s="11">
        <v>2016</v>
      </c>
      <c r="B34" s="11" t="s">
        <v>597</v>
      </c>
      <c r="C34" s="11" t="s">
        <v>702</v>
      </c>
      <c r="D34" s="9" t="s">
        <v>58</v>
      </c>
      <c r="E34" s="9" t="s">
        <v>58</v>
      </c>
      <c r="F34" s="11" t="s">
        <v>58</v>
      </c>
      <c r="G34" s="9" t="s">
        <v>3584</v>
      </c>
      <c r="H34" s="11" t="s">
        <v>703</v>
      </c>
      <c r="I34" s="9" t="s">
        <v>700</v>
      </c>
      <c r="J34" s="11" t="s">
        <v>679</v>
      </c>
      <c r="K34" s="11" t="s">
        <v>70</v>
      </c>
      <c r="L34" s="9" t="s">
        <v>64</v>
      </c>
      <c r="M34" s="10" t="s">
        <v>602</v>
      </c>
      <c r="N34" s="11" t="s">
        <v>63</v>
      </c>
      <c r="O34" s="9" t="s">
        <v>66</v>
      </c>
      <c r="P34" s="11" t="s">
        <v>603</v>
      </c>
      <c r="Q34" s="9" t="s">
        <v>63</v>
      </c>
      <c r="R34" s="9" t="s">
        <v>68</v>
      </c>
      <c r="S34" s="11" t="s">
        <v>604</v>
      </c>
      <c r="T34" s="11" t="s">
        <v>70</v>
      </c>
      <c r="U34" s="9" t="s">
        <v>58</v>
      </c>
      <c r="V34" s="9" t="s">
        <v>58</v>
      </c>
      <c r="W34" s="9" t="s">
        <v>70</v>
      </c>
      <c r="X34" s="9" t="s">
        <v>58</v>
      </c>
      <c r="Y34" s="9" t="s">
        <v>58</v>
      </c>
      <c r="Z34" s="9" t="s">
        <v>58</v>
      </c>
      <c r="AA34" s="9" t="s">
        <v>63</v>
      </c>
      <c r="AB34" s="11" t="s">
        <v>71</v>
      </c>
      <c r="AC34" s="11" t="s">
        <v>82</v>
      </c>
      <c r="AD34" s="11" t="s">
        <v>83</v>
      </c>
      <c r="AE34" s="11" t="s">
        <v>72</v>
      </c>
      <c r="AF34" s="11" t="s">
        <v>350</v>
      </c>
      <c r="AG34" s="9" t="s">
        <v>58</v>
      </c>
      <c r="AH34" s="11" t="s">
        <v>58</v>
      </c>
      <c r="AI34" s="11" t="s">
        <v>76</v>
      </c>
      <c r="AJ34" s="11" t="s">
        <v>75</v>
      </c>
      <c r="AK34" s="11" t="s">
        <v>101</v>
      </c>
      <c r="AL34" s="9" t="s">
        <v>78</v>
      </c>
      <c r="AM34" s="9" t="s">
        <v>78</v>
      </c>
      <c r="AN34" s="9" t="s">
        <v>78</v>
      </c>
      <c r="AO34" s="51" t="s">
        <v>59</v>
      </c>
      <c r="AP34" s="14" t="s">
        <v>59</v>
      </c>
      <c r="AQ34" s="21" t="s">
        <v>59</v>
      </c>
      <c r="AR34" s="14">
        <v>800748</v>
      </c>
      <c r="AS34" s="13" t="s">
        <v>66</v>
      </c>
      <c r="AT34" s="14" t="s">
        <v>603</v>
      </c>
      <c r="AU34" s="11" t="s">
        <v>704</v>
      </c>
    </row>
    <row r="35" spans="1:47" s="18" customFormat="1" ht="51" x14ac:dyDescent="0.2">
      <c r="A35" s="9">
        <v>2016</v>
      </c>
      <c r="B35" s="9" t="s">
        <v>597</v>
      </c>
      <c r="C35" s="9" t="s">
        <v>705</v>
      </c>
      <c r="D35" s="9" t="s">
        <v>58</v>
      </c>
      <c r="E35" s="9" t="s">
        <v>58</v>
      </c>
      <c r="F35" s="9" t="s">
        <v>58</v>
      </c>
      <c r="G35" s="9" t="s">
        <v>3584</v>
      </c>
      <c r="H35" s="9" t="s">
        <v>706</v>
      </c>
      <c r="I35" s="9" t="s">
        <v>700</v>
      </c>
      <c r="J35" s="19" t="s">
        <v>682</v>
      </c>
      <c r="K35" s="11" t="s">
        <v>70</v>
      </c>
      <c r="L35" s="9" t="s">
        <v>64</v>
      </c>
      <c r="M35" s="10" t="s">
        <v>602</v>
      </c>
      <c r="N35" s="9" t="s">
        <v>63</v>
      </c>
      <c r="O35" s="9" t="s">
        <v>66</v>
      </c>
      <c r="P35" s="11" t="s">
        <v>603</v>
      </c>
      <c r="Q35" s="9" t="s">
        <v>70</v>
      </c>
      <c r="R35" s="9" t="s">
        <v>68</v>
      </c>
      <c r="S35" s="11" t="s">
        <v>604</v>
      </c>
      <c r="T35" s="9" t="s">
        <v>70</v>
      </c>
      <c r="U35" s="9" t="s">
        <v>58</v>
      </c>
      <c r="V35" s="9" t="s">
        <v>58</v>
      </c>
      <c r="W35" s="9" t="s">
        <v>70</v>
      </c>
      <c r="X35" s="9" t="s">
        <v>58</v>
      </c>
      <c r="Y35" s="9" t="s">
        <v>58</v>
      </c>
      <c r="Z35" s="9" t="s">
        <v>58</v>
      </c>
      <c r="AA35" s="9" t="s">
        <v>63</v>
      </c>
      <c r="AB35" s="9" t="s">
        <v>148</v>
      </c>
      <c r="AC35" s="11" t="s">
        <v>105</v>
      </c>
      <c r="AD35" s="9" t="s">
        <v>58</v>
      </c>
      <c r="AE35" s="9" t="s">
        <v>58</v>
      </c>
      <c r="AF35" s="9" t="s">
        <v>106</v>
      </c>
      <c r="AG35" s="9" t="s">
        <v>149</v>
      </c>
      <c r="AH35" s="9" t="s">
        <v>58</v>
      </c>
      <c r="AI35" s="11" t="s">
        <v>152</v>
      </c>
      <c r="AJ35" s="11" t="s">
        <v>58</v>
      </c>
      <c r="AK35" s="9" t="s">
        <v>58</v>
      </c>
      <c r="AL35" s="9" t="s">
        <v>77</v>
      </c>
      <c r="AM35" s="9" t="s">
        <v>78</v>
      </c>
      <c r="AN35" s="9" t="s">
        <v>78</v>
      </c>
      <c r="AO35" s="50" t="s">
        <v>59</v>
      </c>
      <c r="AP35" s="14" t="s">
        <v>59</v>
      </c>
      <c r="AQ35" s="20" t="s">
        <v>59</v>
      </c>
      <c r="AR35" s="13">
        <v>28116</v>
      </c>
      <c r="AS35" s="13" t="s">
        <v>66</v>
      </c>
      <c r="AT35" s="13" t="s">
        <v>603</v>
      </c>
      <c r="AU35" s="9" t="s">
        <v>704</v>
      </c>
    </row>
    <row r="36" spans="1:47" s="18" customFormat="1" ht="51" x14ac:dyDescent="0.2">
      <c r="A36" s="11">
        <v>2016</v>
      </c>
      <c r="B36" s="11" t="s">
        <v>597</v>
      </c>
      <c r="C36" s="11" t="s">
        <v>707</v>
      </c>
      <c r="D36" s="9" t="s">
        <v>58</v>
      </c>
      <c r="E36" s="9" t="s">
        <v>58</v>
      </c>
      <c r="F36" s="11" t="s">
        <v>58</v>
      </c>
      <c r="G36" s="9" t="s">
        <v>3584</v>
      </c>
      <c r="H36" s="11" t="s">
        <v>708</v>
      </c>
      <c r="I36" s="9" t="s">
        <v>1424</v>
      </c>
      <c r="J36" s="11" t="s">
        <v>709</v>
      </c>
      <c r="K36" s="11" t="s">
        <v>70</v>
      </c>
      <c r="L36" s="9" t="s">
        <v>64</v>
      </c>
      <c r="M36" s="10" t="s">
        <v>602</v>
      </c>
      <c r="N36" s="11" t="s">
        <v>63</v>
      </c>
      <c r="O36" s="9" t="s">
        <v>66</v>
      </c>
      <c r="P36" s="11" t="s">
        <v>603</v>
      </c>
      <c r="Q36" s="9" t="s">
        <v>63</v>
      </c>
      <c r="R36" s="9" t="s">
        <v>68</v>
      </c>
      <c r="S36" s="11" t="s">
        <v>604</v>
      </c>
      <c r="T36" s="11" t="s">
        <v>70</v>
      </c>
      <c r="U36" s="9" t="s">
        <v>58</v>
      </c>
      <c r="V36" s="9" t="s">
        <v>58</v>
      </c>
      <c r="W36" s="9" t="s">
        <v>63</v>
      </c>
      <c r="X36" s="9">
        <v>2014</v>
      </c>
      <c r="Y36" s="11" t="s">
        <v>1424</v>
      </c>
      <c r="Z36" s="11" t="s">
        <v>709</v>
      </c>
      <c r="AA36" s="9" t="s">
        <v>63</v>
      </c>
      <c r="AB36" s="11" t="s">
        <v>93</v>
      </c>
      <c r="AC36" s="11" t="s">
        <v>105</v>
      </c>
      <c r="AD36" s="9" t="s">
        <v>58</v>
      </c>
      <c r="AE36" s="11" t="s">
        <v>58</v>
      </c>
      <c r="AF36" s="11" t="s">
        <v>140</v>
      </c>
      <c r="AG36" s="9" t="s">
        <v>58</v>
      </c>
      <c r="AH36" s="11" t="s">
        <v>58</v>
      </c>
      <c r="AI36" s="11" t="s">
        <v>122</v>
      </c>
      <c r="AJ36" s="11" t="s">
        <v>58</v>
      </c>
      <c r="AK36" s="11" t="s">
        <v>58</v>
      </c>
      <c r="AL36" s="9" t="s">
        <v>77</v>
      </c>
      <c r="AM36" s="9" t="s">
        <v>78</v>
      </c>
      <c r="AN36" s="9" t="s">
        <v>78</v>
      </c>
      <c r="AO36" s="51" t="s">
        <v>59</v>
      </c>
      <c r="AP36" s="14" t="s">
        <v>59</v>
      </c>
      <c r="AQ36" s="21" t="s">
        <v>59</v>
      </c>
      <c r="AR36" s="14">
        <v>79637126</v>
      </c>
      <c r="AS36" s="13" t="s">
        <v>66</v>
      </c>
      <c r="AT36" s="14" t="s">
        <v>603</v>
      </c>
      <c r="AU36" s="11" t="s">
        <v>710</v>
      </c>
    </row>
    <row r="37" spans="1:47" s="18" customFormat="1" ht="51" x14ac:dyDescent="0.2">
      <c r="A37" s="9">
        <v>2016</v>
      </c>
      <c r="B37" s="9" t="s">
        <v>597</v>
      </c>
      <c r="C37" s="9" t="s">
        <v>711</v>
      </c>
      <c r="D37" s="9" t="s">
        <v>58</v>
      </c>
      <c r="E37" s="9" t="s">
        <v>58</v>
      </c>
      <c r="F37" s="9" t="s">
        <v>58</v>
      </c>
      <c r="G37" s="9" t="s">
        <v>3584</v>
      </c>
      <c r="H37" s="9" t="s">
        <v>708</v>
      </c>
      <c r="I37" s="9" t="s">
        <v>1424</v>
      </c>
      <c r="J37" s="19" t="s">
        <v>709</v>
      </c>
      <c r="K37" s="11" t="s">
        <v>70</v>
      </c>
      <c r="L37" s="9" t="s">
        <v>64</v>
      </c>
      <c r="M37" s="10" t="s">
        <v>602</v>
      </c>
      <c r="N37" s="9" t="s">
        <v>63</v>
      </c>
      <c r="O37" s="9" t="s">
        <v>66</v>
      </c>
      <c r="P37" s="11" t="s">
        <v>603</v>
      </c>
      <c r="Q37" s="9" t="s">
        <v>63</v>
      </c>
      <c r="R37" s="9" t="s">
        <v>68</v>
      </c>
      <c r="S37" s="11" t="s">
        <v>604</v>
      </c>
      <c r="T37" s="9" t="s">
        <v>70</v>
      </c>
      <c r="U37" s="9" t="s">
        <v>58</v>
      </c>
      <c r="V37" s="9" t="s">
        <v>58</v>
      </c>
      <c r="W37" s="9" t="s">
        <v>63</v>
      </c>
      <c r="X37" s="9">
        <v>2014</v>
      </c>
      <c r="Y37" s="11" t="s">
        <v>1424</v>
      </c>
      <c r="Z37" s="9" t="s">
        <v>709</v>
      </c>
      <c r="AA37" s="9" t="s">
        <v>63</v>
      </c>
      <c r="AB37" s="9" t="s">
        <v>93</v>
      </c>
      <c r="AC37" s="11" t="s">
        <v>105</v>
      </c>
      <c r="AD37" s="9" t="s">
        <v>58</v>
      </c>
      <c r="AE37" s="9" t="s">
        <v>58</v>
      </c>
      <c r="AF37" s="9" t="s">
        <v>140</v>
      </c>
      <c r="AG37" s="9" t="s">
        <v>58</v>
      </c>
      <c r="AH37" s="9" t="s">
        <v>58</v>
      </c>
      <c r="AI37" s="9" t="s">
        <v>122</v>
      </c>
      <c r="AJ37" s="11" t="s">
        <v>58</v>
      </c>
      <c r="AK37" s="9" t="s">
        <v>58</v>
      </c>
      <c r="AL37" s="9" t="s">
        <v>77</v>
      </c>
      <c r="AM37" s="9" t="s">
        <v>78</v>
      </c>
      <c r="AN37" s="9" t="s">
        <v>78</v>
      </c>
      <c r="AO37" s="50" t="s">
        <v>59</v>
      </c>
      <c r="AP37" s="14" t="s">
        <v>59</v>
      </c>
      <c r="AQ37" s="20" t="s">
        <v>59</v>
      </c>
      <c r="AR37" s="13">
        <v>60165191</v>
      </c>
      <c r="AS37" s="13" t="s">
        <v>66</v>
      </c>
      <c r="AT37" s="13" t="s">
        <v>603</v>
      </c>
      <c r="AU37" s="9" t="s">
        <v>710</v>
      </c>
    </row>
    <row r="38" spans="1:47" s="18" customFormat="1" ht="76.5" x14ac:dyDescent="0.2">
      <c r="A38" s="11">
        <v>2016</v>
      </c>
      <c r="B38" s="11" t="s">
        <v>597</v>
      </c>
      <c r="C38" s="11" t="s">
        <v>712</v>
      </c>
      <c r="D38" s="11" t="s">
        <v>454</v>
      </c>
      <c r="E38" s="9" t="s">
        <v>58</v>
      </c>
      <c r="F38" s="11" t="s">
        <v>58</v>
      </c>
      <c r="G38" s="9" t="s">
        <v>58</v>
      </c>
      <c r="H38" s="11" t="s">
        <v>713</v>
      </c>
      <c r="I38" s="9" t="s">
        <v>714</v>
      </c>
      <c r="J38" s="11" t="s">
        <v>676</v>
      </c>
      <c r="K38" s="11" t="s">
        <v>70</v>
      </c>
      <c r="L38" s="9" t="s">
        <v>64</v>
      </c>
      <c r="M38" s="10" t="s">
        <v>602</v>
      </c>
      <c r="N38" s="11" t="s">
        <v>70</v>
      </c>
      <c r="O38" s="9" t="s">
        <v>66</v>
      </c>
      <c r="P38" s="11" t="s">
        <v>603</v>
      </c>
      <c r="Q38" s="9" t="s">
        <v>63</v>
      </c>
      <c r="R38" s="9" t="s">
        <v>68</v>
      </c>
      <c r="S38" s="11" t="s">
        <v>604</v>
      </c>
      <c r="T38" s="11" t="s">
        <v>70</v>
      </c>
      <c r="U38" s="9" t="s">
        <v>58</v>
      </c>
      <c r="V38" s="9" t="s">
        <v>58</v>
      </c>
      <c r="W38" s="9" t="s">
        <v>70</v>
      </c>
      <c r="X38" s="9" t="s">
        <v>58</v>
      </c>
      <c r="Y38" s="9" t="s">
        <v>58</v>
      </c>
      <c r="Z38" s="9" t="s">
        <v>58</v>
      </c>
      <c r="AA38" s="9" t="s">
        <v>70</v>
      </c>
      <c r="AB38" s="11" t="s">
        <v>89</v>
      </c>
      <c r="AC38" s="11" t="s">
        <v>82</v>
      </c>
      <c r="AD38" s="11" t="s">
        <v>83</v>
      </c>
      <c r="AE38" s="11" t="s">
        <v>72</v>
      </c>
      <c r="AF38" s="11" t="s">
        <v>176</v>
      </c>
      <c r="AG38" s="9" t="s">
        <v>58</v>
      </c>
      <c r="AH38" s="11" t="s">
        <v>58</v>
      </c>
      <c r="AI38" s="11" t="s">
        <v>272</v>
      </c>
      <c r="AJ38" s="11" t="s">
        <v>58</v>
      </c>
      <c r="AK38" s="11" t="s">
        <v>58</v>
      </c>
      <c r="AL38" s="9" t="s">
        <v>77</v>
      </c>
      <c r="AM38" s="9" t="s">
        <v>78</v>
      </c>
      <c r="AN38" s="9" t="s">
        <v>78</v>
      </c>
      <c r="AO38" s="51" t="s">
        <v>59</v>
      </c>
      <c r="AP38" s="14" t="s">
        <v>59</v>
      </c>
      <c r="AQ38" s="21" t="s">
        <v>59</v>
      </c>
      <c r="AR38" s="14">
        <v>1000000</v>
      </c>
      <c r="AS38" s="14" t="s">
        <v>68</v>
      </c>
      <c r="AT38" s="14" t="s">
        <v>676</v>
      </c>
      <c r="AU38" s="11"/>
    </row>
    <row r="39" spans="1:47" s="18" customFormat="1" ht="51" x14ac:dyDescent="0.2">
      <c r="A39" s="9">
        <v>2016</v>
      </c>
      <c r="B39" s="9" t="s">
        <v>597</v>
      </c>
      <c r="C39" s="9" t="s">
        <v>715</v>
      </c>
      <c r="D39" s="9" t="s">
        <v>58</v>
      </c>
      <c r="E39" s="9" t="s">
        <v>58</v>
      </c>
      <c r="F39" s="9" t="s">
        <v>58</v>
      </c>
      <c r="G39" s="9" t="s">
        <v>3584</v>
      </c>
      <c r="H39" s="9" t="s">
        <v>59</v>
      </c>
      <c r="I39" s="9" t="s">
        <v>59</v>
      </c>
      <c r="J39" s="19" t="s">
        <v>59</v>
      </c>
      <c r="K39" s="11" t="s">
        <v>70</v>
      </c>
      <c r="L39" s="9" t="s">
        <v>64</v>
      </c>
      <c r="M39" s="10" t="s">
        <v>602</v>
      </c>
      <c r="N39" s="9" t="s">
        <v>63</v>
      </c>
      <c r="O39" s="9" t="s">
        <v>66</v>
      </c>
      <c r="P39" s="11" t="s">
        <v>603</v>
      </c>
      <c r="Q39" s="9" t="s">
        <v>63</v>
      </c>
      <c r="R39" s="9" t="s">
        <v>68</v>
      </c>
      <c r="S39" s="11" t="s">
        <v>604</v>
      </c>
      <c r="T39" s="9" t="s">
        <v>70</v>
      </c>
      <c r="U39" s="9" t="s">
        <v>58</v>
      </c>
      <c r="V39" s="9" t="s">
        <v>58</v>
      </c>
      <c r="W39" s="9" t="s">
        <v>70</v>
      </c>
      <c r="X39" s="9" t="s">
        <v>58</v>
      </c>
      <c r="Y39" s="9" t="s">
        <v>58</v>
      </c>
      <c r="Z39" s="9" t="s">
        <v>58</v>
      </c>
      <c r="AA39" s="9" t="s">
        <v>63</v>
      </c>
      <c r="AB39" s="9" t="s">
        <v>71</v>
      </c>
      <c r="AC39" s="11" t="s">
        <v>105</v>
      </c>
      <c r="AD39" s="9" t="s">
        <v>82</v>
      </c>
      <c r="AE39" s="9" t="s">
        <v>58</v>
      </c>
      <c r="AF39" s="9" t="s">
        <v>114</v>
      </c>
      <c r="AG39" s="9" t="s">
        <v>58</v>
      </c>
      <c r="AH39" s="9" t="s">
        <v>58</v>
      </c>
      <c r="AI39" s="9" t="s">
        <v>122</v>
      </c>
      <c r="AJ39" s="9" t="s">
        <v>716</v>
      </c>
      <c r="AK39" s="11" t="s">
        <v>75</v>
      </c>
      <c r="AL39" s="9" t="s">
        <v>77</v>
      </c>
      <c r="AM39" s="9" t="s">
        <v>78</v>
      </c>
      <c r="AN39" s="9" t="s">
        <v>78</v>
      </c>
      <c r="AO39" s="50" t="s">
        <v>59</v>
      </c>
      <c r="AP39" s="14" t="s">
        <v>59</v>
      </c>
      <c r="AQ39" s="20" t="s">
        <v>59</v>
      </c>
      <c r="AR39" s="13">
        <v>1327235</v>
      </c>
      <c r="AS39" s="13" t="s">
        <v>66</v>
      </c>
      <c r="AT39" s="13" t="s">
        <v>603</v>
      </c>
      <c r="AU39" s="9"/>
    </row>
    <row r="40" spans="1:47" s="18" customFormat="1" ht="51" x14ac:dyDescent="0.2">
      <c r="A40" s="11">
        <v>2016</v>
      </c>
      <c r="B40" s="11" t="s">
        <v>597</v>
      </c>
      <c r="C40" s="11" t="s">
        <v>717</v>
      </c>
      <c r="D40" s="9" t="s">
        <v>58</v>
      </c>
      <c r="E40" s="9" t="s">
        <v>58</v>
      </c>
      <c r="F40" s="11" t="s">
        <v>58</v>
      </c>
      <c r="G40" s="9" t="s">
        <v>3584</v>
      </c>
      <c r="H40" s="11" t="s">
        <v>59</v>
      </c>
      <c r="I40" s="9" t="s">
        <v>59</v>
      </c>
      <c r="J40" s="11" t="s">
        <v>59</v>
      </c>
      <c r="K40" s="11" t="s">
        <v>70</v>
      </c>
      <c r="L40" s="9" t="s">
        <v>64</v>
      </c>
      <c r="M40" s="10" t="s">
        <v>602</v>
      </c>
      <c r="N40" s="11" t="s">
        <v>63</v>
      </c>
      <c r="O40" s="9" t="s">
        <v>66</v>
      </c>
      <c r="P40" s="11" t="s">
        <v>603</v>
      </c>
      <c r="Q40" s="9" t="s">
        <v>63</v>
      </c>
      <c r="R40" s="9" t="s">
        <v>68</v>
      </c>
      <c r="S40" s="11" t="s">
        <v>604</v>
      </c>
      <c r="T40" s="11" t="s">
        <v>70</v>
      </c>
      <c r="U40" s="9" t="s">
        <v>58</v>
      </c>
      <c r="V40" s="9" t="s">
        <v>58</v>
      </c>
      <c r="W40" s="9" t="s">
        <v>70</v>
      </c>
      <c r="X40" s="9" t="s">
        <v>58</v>
      </c>
      <c r="Y40" s="9" t="s">
        <v>58</v>
      </c>
      <c r="Z40" s="9" t="s">
        <v>58</v>
      </c>
      <c r="AA40" s="9" t="s">
        <v>63</v>
      </c>
      <c r="AB40" s="11" t="s">
        <v>148</v>
      </c>
      <c r="AC40" s="11" t="s">
        <v>105</v>
      </c>
      <c r="AD40" s="9" t="s">
        <v>82</v>
      </c>
      <c r="AE40" s="11" t="s">
        <v>58</v>
      </c>
      <c r="AF40" s="11" t="s">
        <v>106</v>
      </c>
      <c r="AG40" s="11" t="s">
        <v>82</v>
      </c>
      <c r="AH40" s="11" t="s">
        <v>58</v>
      </c>
      <c r="AI40" s="11" t="s">
        <v>75</v>
      </c>
      <c r="AJ40" s="11" t="s">
        <v>58</v>
      </c>
      <c r="AK40" s="11" t="s">
        <v>58</v>
      </c>
      <c r="AL40" s="9" t="s">
        <v>77</v>
      </c>
      <c r="AM40" s="9" t="s">
        <v>78</v>
      </c>
      <c r="AN40" s="9" t="s">
        <v>78</v>
      </c>
      <c r="AO40" s="51" t="s">
        <v>59</v>
      </c>
      <c r="AP40" s="14" t="s">
        <v>59</v>
      </c>
      <c r="AQ40" s="21" t="s">
        <v>59</v>
      </c>
      <c r="AR40" s="14">
        <v>187640</v>
      </c>
      <c r="AS40" s="13" t="s">
        <v>66</v>
      </c>
      <c r="AT40" s="14" t="s">
        <v>603</v>
      </c>
      <c r="AU40" s="11"/>
    </row>
    <row r="41" spans="1:47" s="18" customFormat="1" ht="51" x14ac:dyDescent="0.2">
      <c r="A41" s="9">
        <v>2016</v>
      </c>
      <c r="B41" s="9" t="s">
        <v>597</v>
      </c>
      <c r="C41" s="9" t="s">
        <v>718</v>
      </c>
      <c r="D41" s="9" t="s">
        <v>58</v>
      </c>
      <c r="E41" s="9" t="s">
        <v>58</v>
      </c>
      <c r="F41" s="9" t="s">
        <v>58</v>
      </c>
      <c r="G41" s="9" t="s">
        <v>3584</v>
      </c>
      <c r="H41" s="9" t="s">
        <v>59</v>
      </c>
      <c r="I41" s="9" t="s">
        <v>59</v>
      </c>
      <c r="J41" s="19" t="s">
        <v>59</v>
      </c>
      <c r="K41" s="9" t="s">
        <v>63</v>
      </c>
      <c r="L41" s="9" t="s">
        <v>64</v>
      </c>
      <c r="M41" s="10" t="s">
        <v>602</v>
      </c>
      <c r="N41" s="9" t="s">
        <v>63</v>
      </c>
      <c r="O41" s="9" t="s">
        <v>66</v>
      </c>
      <c r="P41" s="11" t="s">
        <v>603</v>
      </c>
      <c r="Q41" s="9" t="s">
        <v>63</v>
      </c>
      <c r="R41" s="9" t="s">
        <v>68</v>
      </c>
      <c r="S41" s="11" t="s">
        <v>604</v>
      </c>
      <c r="T41" s="9" t="s">
        <v>63</v>
      </c>
      <c r="U41" s="9" t="s">
        <v>238</v>
      </c>
      <c r="V41" s="9" t="s">
        <v>719</v>
      </c>
      <c r="W41" s="9" t="s">
        <v>70</v>
      </c>
      <c r="X41" s="9" t="s">
        <v>58</v>
      </c>
      <c r="Y41" s="9" t="s">
        <v>58</v>
      </c>
      <c r="Z41" s="9" t="s">
        <v>58</v>
      </c>
      <c r="AA41" s="9" t="s">
        <v>63</v>
      </c>
      <c r="AB41" s="9" t="s">
        <v>148</v>
      </c>
      <c r="AC41" s="11" t="s">
        <v>82</v>
      </c>
      <c r="AD41" s="9" t="s">
        <v>58</v>
      </c>
      <c r="AE41" s="9" t="s">
        <v>58</v>
      </c>
      <c r="AF41" s="9" t="s">
        <v>82</v>
      </c>
      <c r="AG41" s="9" t="s">
        <v>422</v>
      </c>
      <c r="AH41" s="9" t="s">
        <v>58</v>
      </c>
      <c r="AI41" s="9" t="s">
        <v>75</v>
      </c>
      <c r="AJ41" s="11" t="s">
        <v>58</v>
      </c>
      <c r="AK41" s="9" t="s">
        <v>58</v>
      </c>
      <c r="AL41" s="9" t="s">
        <v>77</v>
      </c>
      <c r="AM41" s="9" t="s">
        <v>78</v>
      </c>
      <c r="AN41" s="9" t="s">
        <v>78</v>
      </c>
      <c r="AO41" s="13">
        <v>490000</v>
      </c>
      <c r="AP41" s="13" t="s">
        <v>64</v>
      </c>
      <c r="AQ41" s="20" t="s">
        <v>602</v>
      </c>
      <c r="AR41" s="13">
        <v>878900</v>
      </c>
      <c r="AS41" s="13" t="s">
        <v>66</v>
      </c>
      <c r="AT41" s="13" t="s">
        <v>603</v>
      </c>
      <c r="AU41" s="9"/>
    </row>
    <row r="42" spans="1:47" s="18" customFormat="1" ht="51" x14ac:dyDescent="0.2">
      <c r="A42" s="11">
        <v>2016</v>
      </c>
      <c r="B42" s="11" t="s">
        <v>597</v>
      </c>
      <c r="C42" s="11" t="s">
        <v>720</v>
      </c>
      <c r="D42" s="9" t="s">
        <v>58</v>
      </c>
      <c r="E42" s="9" t="s">
        <v>58</v>
      </c>
      <c r="F42" s="11" t="s">
        <v>58</v>
      </c>
      <c r="G42" s="9" t="s">
        <v>3584</v>
      </c>
      <c r="H42" s="11" t="s">
        <v>59</v>
      </c>
      <c r="I42" s="9" t="s">
        <v>59</v>
      </c>
      <c r="J42" s="11" t="s">
        <v>59</v>
      </c>
      <c r="K42" s="11" t="s">
        <v>70</v>
      </c>
      <c r="L42" s="9" t="s">
        <v>64</v>
      </c>
      <c r="M42" s="10" t="s">
        <v>602</v>
      </c>
      <c r="N42" s="11" t="s">
        <v>63</v>
      </c>
      <c r="O42" s="9" t="s">
        <v>66</v>
      </c>
      <c r="P42" s="11" t="s">
        <v>603</v>
      </c>
      <c r="Q42" s="9" t="s">
        <v>63</v>
      </c>
      <c r="R42" s="9" t="s">
        <v>68</v>
      </c>
      <c r="S42" s="11" t="s">
        <v>604</v>
      </c>
      <c r="T42" s="11" t="s">
        <v>70</v>
      </c>
      <c r="U42" s="9" t="s">
        <v>58</v>
      </c>
      <c r="V42" s="9" t="s">
        <v>58</v>
      </c>
      <c r="W42" s="9" t="s">
        <v>70</v>
      </c>
      <c r="X42" s="9" t="s">
        <v>58</v>
      </c>
      <c r="Y42" s="9" t="s">
        <v>58</v>
      </c>
      <c r="Z42" s="9" t="s">
        <v>58</v>
      </c>
      <c r="AA42" s="9" t="s">
        <v>63</v>
      </c>
      <c r="AB42" s="11" t="s">
        <v>71</v>
      </c>
      <c r="AC42" s="9" t="s">
        <v>72</v>
      </c>
      <c r="AD42" s="9" t="s">
        <v>58</v>
      </c>
      <c r="AE42" s="11" t="s">
        <v>58</v>
      </c>
      <c r="AF42" s="11" t="s">
        <v>73</v>
      </c>
      <c r="AG42" s="11" t="s">
        <v>121</v>
      </c>
      <c r="AH42" s="11" t="s">
        <v>58</v>
      </c>
      <c r="AI42" s="11" t="s">
        <v>370</v>
      </c>
      <c r="AJ42" s="11" t="s">
        <v>76</v>
      </c>
      <c r="AK42" s="11" t="s">
        <v>58</v>
      </c>
      <c r="AL42" s="9" t="s">
        <v>78</v>
      </c>
      <c r="AM42" s="9" t="s">
        <v>78</v>
      </c>
      <c r="AN42" s="9" t="s">
        <v>78</v>
      </c>
      <c r="AO42" s="51" t="s">
        <v>59</v>
      </c>
      <c r="AP42" s="14" t="s">
        <v>59</v>
      </c>
      <c r="AQ42" s="21" t="s">
        <v>59</v>
      </c>
      <c r="AR42" s="14">
        <v>1904258</v>
      </c>
      <c r="AS42" s="13" t="s">
        <v>66</v>
      </c>
      <c r="AT42" s="14" t="s">
        <v>603</v>
      </c>
      <c r="AU42" s="11"/>
    </row>
    <row r="43" spans="1:47" s="18" customFormat="1" ht="114.75" x14ac:dyDescent="0.2">
      <c r="A43" s="9">
        <v>2016</v>
      </c>
      <c r="B43" s="9" t="s">
        <v>597</v>
      </c>
      <c r="C43" s="9" t="s">
        <v>721</v>
      </c>
      <c r="D43" s="9" t="s">
        <v>58</v>
      </c>
      <c r="E43" s="9" t="s">
        <v>58</v>
      </c>
      <c r="F43" s="9" t="s">
        <v>58</v>
      </c>
      <c r="G43" s="9" t="s">
        <v>3584</v>
      </c>
      <c r="H43" s="9" t="s">
        <v>59</v>
      </c>
      <c r="I43" s="9" t="s">
        <v>59</v>
      </c>
      <c r="J43" s="19" t="s">
        <v>59</v>
      </c>
      <c r="K43" s="11" t="s">
        <v>70</v>
      </c>
      <c r="L43" s="9" t="s">
        <v>64</v>
      </c>
      <c r="M43" s="10" t="s">
        <v>602</v>
      </c>
      <c r="N43" s="9" t="s">
        <v>70</v>
      </c>
      <c r="O43" s="9" t="s">
        <v>66</v>
      </c>
      <c r="P43" s="11" t="s">
        <v>603</v>
      </c>
      <c r="Q43" s="9" t="s">
        <v>63</v>
      </c>
      <c r="R43" s="9" t="s">
        <v>68</v>
      </c>
      <c r="S43" s="11" t="s">
        <v>604</v>
      </c>
      <c r="T43" s="9" t="s">
        <v>70</v>
      </c>
      <c r="U43" s="9" t="s">
        <v>58</v>
      </c>
      <c r="V43" s="9" t="s">
        <v>58</v>
      </c>
      <c r="W43" s="9" t="s">
        <v>70</v>
      </c>
      <c r="X43" s="9" t="s">
        <v>58</v>
      </c>
      <c r="Y43" s="9" t="s">
        <v>58</v>
      </c>
      <c r="Z43" s="9" t="s">
        <v>58</v>
      </c>
      <c r="AA43" s="9" t="s">
        <v>70</v>
      </c>
      <c r="AB43" s="9" t="s">
        <v>81</v>
      </c>
      <c r="AC43" s="11" t="s">
        <v>105</v>
      </c>
      <c r="AD43" s="9" t="s">
        <v>82</v>
      </c>
      <c r="AE43" s="9" t="s">
        <v>83</v>
      </c>
      <c r="AF43" s="9" t="s">
        <v>337</v>
      </c>
      <c r="AG43" s="9" t="s">
        <v>106</v>
      </c>
      <c r="AH43" s="9" t="s">
        <v>722</v>
      </c>
      <c r="AI43" s="9" t="s">
        <v>75</v>
      </c>
      <c r="AJ43" s="11" t="s">
        <v>58</v>
      </c>
      <c r="AK43" s="9" t="s">
        <v>58</v>
      </c>
      <c r="AL43" s="9" t="s">
        <v>77</v>
      </c>
      <c r="AM43" s="9" t="s">
        <v>78</v>
      </c>
      <c r="AN43" s="9" t="s">
        <v>78</v>
      </c>
      <c r="AO43" s="50" t="s">
        <v>59</v>
      </c>
      <c r="AP43" s="14" t="s">
        <v>59</v>
      </c>
      <c r="AQ43" s="20" t="s">
        <v>59</v>
      </c>
      <c r="AR43" s="50" t="s">
        <v>59</v>
      </c>
      <c r="AS43" s="13" t="s">
        <v>59</v>
      </c>
      <c r="AT43" s="13" t="s">
        <v>58</v>
      </c>
      <c r="AU43" s="9" t="s">
        <v>723</v>
      </c>
    </row>
    <row r="44" spans="1:47" s="18" customFormat="1" ht="51" x14ac:dyDescent="0.2">
      <c r="A44" s="11">
        <v>2016</v>
      </c>
      <c r="B44" s="11" t="s">
        <v>597</v>
      </c>
      <c r="C44" s="11" t="s">
        <v>724</v>
      </c>
      <c r="D44" s="9" t="s">
        <v>58</v>
      </c>
      <c r="E44" s="9" t="s">
        <v>58</v>
      </c>
      <c r="F44" s="11" t="s">
        <v>58</v>
      </c>
      <c r="G44" s="9" t="s">
        <v>3584</v>
      </c>
      <c r="H44" s="11" t="s">
        <v>59</v>
      </c>
      <c r="I44" s="9" t="s">
        <v>59</v>
      </c>
      <c r="J44" s="11" t="s">
        <v>59</v>
      </c>
      <c r="K44" s="11" t="s">
        <v>70</v>
      </c>
      <c r="L44" s="9" t="s">
        <v>64</v>
      </c>
      <c r="M44" s="10" t="s">
        <v>602</v>
      </c>
      <c r="N44" s="11" t="s">
        <v>63</v>
      </c>
      <c r="O44" s="9" t="s">
        <v>66</v>
      </c>
      <c r="P44" s="11" t="s">
        <v>603</v>
      </c>
      <c r="Q44" s="9" t="s">
        <v>63</v>
      </c>
      <c r="R44" s="9" t="s">
        <v>68</v>
      </c>
      <c r="S44" s="11" t="s">
        <v>604</v>
      </c>
      <c r="T44" s="11" t="s">
        <v>70</v>
      </c>
      <c r="U44" s="9" t="s">
        <v>58</v>
      </c>
      <c r="V44" s="9" t="s">
        <v>58</v>
      </c>
      <c r="W44" s="9" t="s">
        <v>70</v>
      </c>
      <c r="X44" s="9" t="s">
        <v>58</v>
      </c>
      <c r="Y44" s="9" t="s">
        <v>58</v>
      </c>
      <c r="Z44" s="9" t="s">
        <v>58</v>
      </c>
      <c r="AA44" s="9" t="s">
        <v>70</v>
      </c>
      <c r="AB44" s="11" t="s">
        <v>148</v>
      </c>
      <c r="AC44" s="11" t="s">
        <v>105</v>
      </c>
      <c r="AD44" s="9" t="s">
        <v>58</v>
      </c>
      <c r="AE44" s="11" t="s">
        <v>58</v>
      </c>
      <c r="AF44" s="11" t="s">
        <v>106</v>
      </c>
      <c r="AG44" s="9" t="s">
        <v>58</v>
      </c>
      <c r="AH44" s="11" t="s">
        <v>58</v>
      </c>
      <c r="AI44" s="11" t="s">
        <v>75</v>
      </c>
      <c r="AJ44" s="11" t="s">
        <v>58</v>
      </c>
      <c r="AK44" s="11" t="s">
        <v>58</v>
      </c>
      <c r="AL44" s="9" t="s">
        <v>77</v>
      </c>
      <c r="AM44" s="9" t="s">
        <v>78</v>
      </c>
      <c r="AN44" s="9" t="s">
        <v>78</v>
      </c>
      <c r="AO44" s="51" t="s">
        <v>59</v>
      </c>
      <c r="AP44" s="14" t="s">
        <v>59</v>
      </c>
      <c r="AQ44" s="21" t="s">
        <v>59</v>
      </c>
      <c r="AR44" s="14">
        <v>19255</v>
      </c>
      <c r="AS44" s="13" t="s">
        <v>66</v>
      </c>
      <c r="AT44" s="14" t="s">
        <v>603</v>
      </c>
      <c r="AU44" s="11"/>
    </row>
    <row r="45" spans="1:47" s="18" customFormat="1" ht="51" x14ac:dyDescent="0.2">
      <c r="A45" s="9">
        <v>2016</v>
      </c>
      <c r="B45" s="9" t="s">
        <v>597</v>
      </c>
      <c r="C45" s="9" t="s">
        <v>725</v>
      </c>
      <c r="D45" s="9" t="s">
        <v>58</v>
      </c>
      <c r="E45" s="9" t="s">
        <v>58</v>
      </c>
      <c r="F45" s="9" t="s">
        <v>58</v>
      </c>
      <c r="G45" s="9" t="s">
        <v>3584</v>
      </c>
      <c r="H45" s="9" t="s">
        <v>59</v>
      </c>
      <c r="I45" s="9" t="s">
        <v>59</v>
      </c>
      <c r="J45" s="19" t="s">
        <v>59</v>
      </c>
      <c r="K45" s="11" t="s">
        <v>70</v>
      </c>
      <c r="L45" s="9" t="s">
        <v>64</v>
      </c>
      <c r="M45" s="10" t="s">
        <v>602</v>
      </c>
      <c r="N45" s="9" t="s">
        <v>63</v>
      </c>
      <c r="O45" s="9" t="s">
        <v>66</v>
      </c>
      <c r="P45" s="11" t="s">
        <v>603</v>
      </c>
      <c r="Q45" s="9" t="s">
        <v>63</v>
      </c>
      <c r="R45" s="9" t="s">
        <v>68</v>
      </c>
      <c r="S45" s="11" t="s">
        <v>604</v>
      </c>
      <c r="T45" s="9" t="s">
        <v>70</v>
      </c>
      <c r="U45" s="9" t="s">
        <v>58</v>
      </c>
      <c r="V45" s="9" t="s">
        <v>58</v>
      </c>
      <c r="W45" s="9" t="s">
        <v>70</v>
      </c>
      <c r="X45" s="9" t="s">
        <v>58</v>
      </c>
      <c r="Y45" s="9" t="s">
        <v>58</v>
      </c>
      <c r="Z45" s="9" t="s">
        <v>58</v>
      </c>
      <c r="AA45" s="9" t="s">
        <v>70</v>
      </c>
      <c r="AB45" s="9" t="s">
        <v>81</v>
      </c>
      <c r="AC45" s="11" t="s">
        <v>82</v>
      </c>
      <c r="AD45" s="11" t="s">
        <v>83</v>
      </c>
      <c r="AE45" s="9" t="s">
        <v>58</v>
      </c>
      <c r="AF45" s="9" t="s">
        <v>106</v>
      </c>
      <c r="AG45" s="9" t="s">
        <v>125</v>
      </c>
      <c r="AH45" s="9" t="s">
        <v>58</v>
      </c>
      <c r="AI45" s="9" t="s">
        <v>75</v>
      </c>
      <c r="AJ45" s="11" t="s">
        <v>58</v>
      </c>
      <c r="AK45" s="9" t="s">
        <v>58</v>
      </c>
      <c r="AL45" s="9" t="s">
        <v>77</v>
      </c>
      <c r="AM45" s="9" t="s">
        <v>78</v>
      </c>
      <c r="AN45" s="9" t="s">
        <v>78</v>
      </c>
      <c r="AO45" s="50" t="s">
        <v>59</v>
      </c>
      <c r="AP45" s="14" t="s">
        <v>59</v>
      </c>
      <c r="AQ45" s="20" t="s">
        <v>59</v>
      </c>
      <c r="AR45" s="13">
        <v>2075509</v>
      </c>
      <c r="AS45" s="13" t="s">
        <v>66</v>
      </c>
      <c r="AT45" s="13" t="s">
        <v>603</v>
      </c>
      <c r="AU45" s="9"/>
    </row>
    <row r="46" spans="1:47" s="18" customFormat="1" ht="51" x14ac:dyDescent="0.2">
      <c r="A46" s="11">
        <v>2016</v>
      </c>
      <c r="B46" s="11" t="s">
        <v>597</v>
      </c>
      <c r="C46" s="11" t="s">
        <v>726</v>
      </c>
      <c r="D46" s="9" t="s">
        <v>58</v>
      </c>
      <c r="E46" s="9" t="s">
        <v>58</v>
      </c>
      <c r="F46" s="11" t="s">
        <v>58</v>
      </c>
      <c r="G46" s="9" t="s">
        <v>3584</v>
      </c>
      <c r="H46" s="11" t="s">
        <v>59</v>
      </c>
      <c r="I46" s="9" t="s">
        <v>59</v>
      </c>
      <c r="J46" s="11" t="s">
        <v>59</v>
      </c>
      <c r="K46" s="11" t="s">
        <v>70</v>
      </c>
      <c r="L46" s="9" t="s">
        <v>64</v>
      </c>
      <c r="M46" s="10" t="s">
        <v>602</v>
      </c>
      <c r="N46" s="11" t="s">
        <v>63</v>
      </c>
      <c r="O46" s="9" t="s">
        <v>66</v>
      </c>
      <c r="P46" s="11" t="s">
        <v>603</v>
      </c>
      <c r="Q46" s="9" t="s">
        <v>63</v>
      </c>
      <c r="R46" s="9" t="s">
        <v>68</v>
      </c>
      <c r="S46" s="11" t="s">
        <v>604</v>
      </c>
      <c r="T46" s="11" t="s">
        <v>70</v>
      </c>
      <c r="U46" s="9" t="s">
        <v>58</v>
      </c>
      <c r="V46" s="9" t="s">
        <v>58</v>
      </c>
      <c r="W46" s="9" t="s">
        <v>70</v>
      </c>
      <c r="X46" s="9" t="s">
        <v>58</v>
      </c>
      <c r="Y46" s="9" t="s">
        <v>58</v>
      </c>
      <c r="Z46" s="9" t="s">
        <v>58</v>
      </c>
      <c r="AA46" s="9" t="s">
        <v>63</v>
      </c>
      <c r="AB46" s="11" t="s">
        <v>93</v>
      </c>
      <c r="AC46" s="11" t="s">
        <v>161</v>
      </c>
      <c r="AD46" s="11" t="s">
        <v>105</v>
      </c>
      <c r="AE46" s="11" t="s">
        <v>58</v>
      </c>
      <c r="AF46" s="11" t="s">
        <v>106</v>
      </c>
      <c r="AG46" s="11" t="s">
        <v>121</v>
      </c>
      <c r="AH46" s="11" t="s">
        <v>120</v>
      </c>
      <c r="AI46" s="11" t="s">
        <v>122</v>
      </c>
      <c r="AJ46" s="11" t="s">
        <v>58</v>
      </c>
      <c r="AK46" s="11" t="s">
        <v>58</v>
      </c>
      <c r="AL46" s="9" t="s">
        <v>77</v>
      </c>
      <c r="AM46" s="9" t="s">
        <v>78</v>
      </c>
      <c r="AN46" s="9" t="s">
        <v>78</v>
      </c>
      <c r="AO46" s="51" t="s">
        <v>59</v>
      </c>
      <c r="AP46" s="14" t="s">
        <v>59</v>
      </c>
      <c r="AQ46" s="21" t="s">
        <v>59</v>
      </c>
      <c r="AR46" s="14">
        <v>15210359</v>
      </c>
      <c r="AS46" s="13" t="s">
        <v>66</v>
      </c>
      <c r="AT46" s="14" t="s">
        <v>603</v>
      </c>
      <c r="AU46" s="11"/>
    </row>
    <row r="47" spans="1:47" s="18" customFormat="1" ht="51" x14ac:dyDescent="0.2">
      <c r="A47" s="9">
        <v>2016</v>
      </c>
      <c r="B47" s="9" t="s">
        <v>597</v>
      </c>
      <c r="C47" s="9" t="s">
        <v>727</v>
      </c>
      <c r="D47" s="9" t="s">
        <v>58</v>
      </c>
      <c r="E47" s="9" t="s">
        <v>58</v>
      </c>
      <c r="F47" s="9" t="s">
        <v>58</v>
      </c>
      <c r="G47" s="9" t="s">
        <v>3584</v>
      </c>
      <c r="H47" s="9" t="s">
        <v>728</v>
      </c>
      <c r="I47" s="9" t="s">
        <v>714</v>
      </c>
      <c r="J47" s="19" t="s">
        <v>676</v>
      </c>
      <c r="K47" s="11" t="s">
        <v>70</v>
      </c>
      <c r="L47" s="9" t="s">
        <v>64</v>
      </c>
      <c r="M47" s="10" t="s">
        <v>602</v>
      </c>
      <c r="N47" s="9" t="s">
        <v>63</v>
      </c>
      <c r="O47" s="9" t="s">
        <v>66</v>
      </c>
      <c r="P47" s="11" t="s">
        <v>603</v>
      </c>
      <c r="Q47" s="9" t="s">
        <v>63</v>
      </c>
      <c r="R47" s="9" t="s">
        <v>68</v>
      </c>
      <c r="S47" s="11" t="s">
        <v>604</v>
      </c>
      <c r="T47" s="9" t="s">
        <v>70</v>
      </c>
      <c r="U47" s="9" t="s">
        <v>58</v>
      </c>
      <c r="V47" s="9" t="s">
        <v>58</v>
      </c>
      <c r="W47" s="9" t="s">
        <v>70</v>
      </c>
      <c r="X47" s="9" t="s">
        <v>58</v>
      </c>
      <c r="Y47" s="9" t="s">
        <v>58</v>
      </c>
      <c r="Z47" s="9" t="s">
        <v>58</v>
      </c>
      <c r="AA47" s="9" t="s">
        <v>70</v>
      </c>
      <c r="AB47" s="9" t="s">
        <v>148</v>
      </c>
      <c r="AC47" s="9" t="s">
        <v>161</v>
      </c>
      <c r="AD47" s="11" t="s">
        <v>105</v>
      </c>
      <c r="AE47" s="9" t="s">
        <v>58</v>
      </c>
      <c r="AF47" s="9" t="s">
        <v>149</v>
      </c>
      <c r="AG47" s="9" t="s">
        <v>58</v>
      </c>
      <c r="AH47" s="9" t="s">
        <v>58</v>
      </c>
      <c r="AI47" s="11" t="s">
        <v>152</v>
      </c>
      <c r="AJ47" s="11" t="s">
        <v>58</v>
      </c>
      <c r="AK47" s="9" t="s">
        <v>58</v>
      </c>
      <c r="AL47" s="9" t="s">
        <v>77</v>
      </c>
      <c r="AM47" s="9" t="s">
        <v>78</v>
      </c>
      <c r="AN47" s="9" t="s">
        <v>78</v>
      </c>
      <c r="AO47" s="50" t="s">
        <v>59</v>
      </c>
      <c r="AP47" s="14" t="s">
        <v>59</v>
      </c>
      <c r="AQ47" s="20" t="s">
        <v>59</v>
      </c>
      <c r="AR47" s="13">
        <v>1331053</v>
      </c>
      <c r="AS47" s="13" t="s">
        <v>66</v>
      </c>
      <c r="AT47" s="13" t="s">
        <v>603</v>
      </c>
      <c r="AU47" s="9"/>
    </row>
    <row r="48" spans="1:47" s="18" customFormat="1" ht="51" x14ac:dyDescent="0.2">
      <c r="A48" s="11">
        <v>2016</v>
      </c>
      <c r="B48" s="11" t="s">
        <v>597</v>
      </c>
      <c r="C48" s="11" t="s">
        <v>729</v>
      </c>
      <c r="D48" s="9" t="s">
        <v>58</v>
      </c>
      <c r="E48" s="9" t="s">
        <v>58</v>
      </c>
      <c r="F48" s="11" t="s">
        <v>58</v>
      </c>
      <c r="G48" s="9" t="s">
        <v>3584</v>
      </c>
      <c r="H48" s="11" t="s">
        <v>59</v>
      </c>
      <c r="I48" s="9" t="s">
        <v>59</v>
      </c>
      <c r="J48" s="11" t="s">
        <v>59</v>
      </c>
      <c r="K48" s="11" t="s">
        <v>70</v>
      </c>
      <c r="L48" s="9" t="s">
        <v>64</v>
      </c>
      <c r="M48" s="10" t="s">
        <v>602</v>
      </c>
      <c r="N48" s="11" t="s">
        <v>70</v>
      </c>
      <c r="O48" s="9" t="s">
        <v>66</v>
      </c>
      <c r="P48" s="11" t="s">
        <v>603</v>
      </c>
      <c r="Q48" s="9" t="s">
        <v>63</v>
      </c>
      <c r="R48" s="9" t="s">
        <v>68</v>
      </c>
      <c r="S48" s="11" t="s">
        <v>604</v>
      </c>
      <c r="T48" s="11" t="s">
        <v>70</v>
      </c>
      <c r="U48" s="9" t="s">
        <v>58</v>
      </c>
      <c r="V48" s="9" t="s">
        <v>58</v>
      </c>
      <c r="W48" s="9" t="s">
        <v>70</v>
      </c>
      <c r="X48" s="9" t="s">
        <v>58</v>
      </c>
      <c r="Y48" s="9" t="s">
        <v>58</v>
      </c>
      <c r="Z48" s="9" t="s">
        <v>58</v>
      </c>
      <c r="AA48" s="9" t="s">
        <v>70</v>
      </c>
      <c r="AB48" s="11" t="s">
        <v>81</v>
      </c>
      <c r="AC48" s="11" t="s">
        <v>94</v>
      </c>
      <c r="AD48" s="9" t="s">
        <v>58</v>
      </c>
      <c r="AE48" s="11" t="s">
        <v>58</v>
      </c>
      <c r="AF48" s="9" t="s">
        <v>94</v>
      </c>
      <c r="AG48" s="9" t="s">
        <v>58</v>
      </c>
      <c r="AH48" s="11" t="s">
        <v>58</v>
      </c>
      <c r="AI48" s="11" t="s">
        <v>75</v>
      </c>
      <c r="AJ48" s="11" t="s">
        <v>58</v>
      </c>
      <c r="AK48" s="11" t="s">
        <v>58</v>
      </c>
      <c r="AL48" s="9" t="s">
        <v>59</v>
      </c>
      <c r="AM48" s="9" t="s">
        <v>78</v>
      </c>
      <c r="AN48" s="9" t="s">
        <v>78</v>
      </c>
      <c r="AO48" s="51" t="s">
        <v>59</v>
      </c>
      <c r="AP48" s="14" t="s">
        <v>59</v>
      </c>
      <c r="AQ48" s="21" t="s">
        <v>59</v>
      </c>
      <c r="AR48" s="51" t="s">
        <v>59</v>
      </c>
      <c r="AS48" s="14" t="s">
        <v>59</v>
      </c>
      <c r="AT48" s="13" t="s">
        <v>58</v>
      </c>
      <c r="AU48" s="11"/>
    </row>
    <row r="49" spans="1:47" s="18" customFormat="1" ht="51" x14ac:dyDescent="0.2">
      <c r="A49" s="9">
        <v>2016</v>
      </c>
      <c r="B49" s="9" t="s">
        <v>597</v>
      </c>
      <c r="C49" s="9" t="s">
        <v>730</v>
      </c>
      <c r="D49" s="9" t="s">
        <v>58</v>
      </c>
      <c r="E49" s="9" t="s">
        <v>58</v>
      </c>
      <c r="F49" s="9" t="s">
        <v>58</v>
      </c>
      <c r="G49" s="9" t="s">
        <v>3584</v>
      </c>
      <c r="H49" s="9" t="s">
        <v>59</v>
      </c>
      <c r="I49" s="9" t="s">
        <v>59</v>
      </c>
      <c r="J49" s="19" t="s">
        <v>59</v>
      </c>
      <c r="K49" s="11" t="s">
        <v>70</v>
      </c>
      <c r="L49" s="9" t="s">
        <v>64</v>
      </c>
      <c r="M49" s="10" t="s">
        <v>602</v>
      </c>
      <c r="N49" s="9" t="s">
        <v>63</v>
      </c>
      <c r="O49" s="9" t="s">
        <v>66</v>
      </c>
      <c r="P49" s="11" t="s">
        <v>603</v>
      </c>
      <c r="Q49" s="9" t="s">
        <v>63</v>
      </c>
      <c r="R49" s="9" t="s">
        <v>68</v>
      </c>
      <c r="S49" s="11" t="s">
        <v>604</v>
      </c>
      <c r="T49" s="9" t="s">
        <v>70</v>
      </c>
      <c r="U49" s="9" t="s">
        <v>58</v>
      </c>
      <c r="V49" s="9" t="s">
        <v>58</v>
      </c>
      <c r="W49" s="9" t="s">
        <v>70</v>
      </c>
      <c r="X49" s="9" t="s">
        <v>58</v>
      </c>
      <c r="Y49" s="9" t="s">
        <v>58</v>
      </c>
      <c r="Z49" s="9" t="s">
        <v>58</v>
      </c>
      <c r="AA49" s="9" t="s">
        <v>70</v>
      </c>
      <c r="AB49" s="9" t="s">
        <v>81</v>
      </c>
      <c r="AC49" s="11" t="s">
        <v>82</v>
      </c>
      <c r="AD49" s="11" t="s">
        <v>83</v>
      </c>
      <c r="AE49" s="9" t="s">
        <v>58</v>
      </c>
      <c r="AF49" s="9" t="s">
        <v>337</v>
      </c>
      <c r="AG49" s="9" t="s">
        <v>58</v>
      </c>
      <c r="AH49" s="9" t="s">
        <v>58</v>
      </c>
      <c r="AI49" s="9" t="s">
        <v>75</v>
      </c>
      <c r="AJ49" s="11" t="s">
        <v>58</v>
      </c>
      <c r="AK49" s="9" t="s">
        <v>58</v>
      </c>
      <c r="AL49" s="9" t="s">
        <v>77</v>
      </c>
      <c r="AM49" s="9" t="s">
        <v>78</v>
      </c>
      <c r="AN49" s="9" t="s">
        <v>78</v>
      </c>
      <c r="AO49" s="50" t="s">
        <v>59</v>
      </c>
      <c r="AP49" s="14" t="s">
        <v>59</v>
      </c>
      <c r="AQ49" s="20" t="s">
        <v>59</v>
      </c>
      <c r="AR49" s="13">
        <v>3155073</v>
      </c>
      <c r="AS49" s="13" t="s">
        <v>66</v>
      </c>
      <c r="AT49" s="13" t="s">
        <v>603</v>
      </c>
      <c r="AU49" s="9"/>
    </row>
    <row r="50" spans="1:47" s="18" customFormat="1" ht="51" x14ac:dyDescent="0.2">
      <c r="A50" s="11">
        <v>2016</v>
      </c>
      <c r="B50" s="11" t="s">
        <v>597</v>
      </c>
      <c r="C50" s="11" t="s">
        <v>731</v>
      </c>
      <c r="D50" s="9" t="s">
        <v>58</v>
      </c>
      <c r="E50" s="9" t="s">
        <v>58</v>
      </c>
      <c r="F50" s="11" t="s">
        <v>58</v>
      </c>
      <c r="G50" s="9" t="s">
        <v>3584</v>
      </c>
      <c r="H50" s="11" t="s">
        <v>59</v>
      </c>
      <c r="I50" s="9" t="s">
        <v>59</v>
      </c>
      <c r="J50" s="11" t="s">
        <v>59</v>
      </c>
      <c r="K50" s="11" t="s">
        <v>70</v>
      </c>
      <c r="L50" s="9" t="s">
        <v>64</v>
      </c>
      <c r="M50" s="10" t="s">
        <v>602</v>
      </c>
      <c r="N50" s="11" t="s">
        <v>63</v>
      </c>
      <c r="O50" s="9" t="s">
        <v>66</v>
      </c>
      <c r="P50" s="11" t="s">
        <v>603</v>
      </c>
      <c r="Q50" s="9" t="s">
        <v>63</v>
      </c>
      <c r="R50" s="9" t="s">
        <v>68</v>
      </c>
      <c r="S50" s="11" t="s">
        <v>604</v>
      </c>
      <c r="T50" s="11" t="s">
        <v>70</v>
      </c>
      <c r="U50" s="9" t="s">
        <v>58</v>
      </c>
      <c r="V50" s="9" t="s">
        <v>58</v>
      </c>
      <c r="W50" s="9" t="s">
        <v>70</v>
      </c>
      <c r="X50" s="9" t="s">
        <v>58</v>
      </c>
      <c r="Y50" s="9" t="s">
        <v>58</v>
      </c>
      <c r="Z50" s="9" t="s">
        <v>58</v>
      </c>
      <c r="AA50" s="9" t="s">
        <v>70</v>
      </c>
      <c r="AB50" s="11" t="s">
        <v>81</v>
      </c>
      <c r="AC50" s="11" t="s">
        <v>82</v>
      </c>
      <c r="AD50" s="9" t="s">
        <v>58</v>
      </c>
      <c r="AE50" s="11" t="s">
        <v>58</v>
      </c>
      <c r="AF50" s="11" t="s">
        <v>171</v>
      </c>
      <c r="AG50" s="11" t="s">
        <v>140</v>
      </c>
      <c r="AH50" s="11" t="s">
        <v>82</v>
      </c>
      <c r="AI50" s="11" t="s">
        <v>370</v>
      </c>
      <c r="AJ50" s="11" t="s">
        <v>58</v>
      </c>
      <c r="AK50" s="11" t="s">
        <v>58</v>
      </c>
      <c r="AL50" s="9" t="s">
        <v>59</v>
      </c>
      <c r="AM50" s="9" t="s">
        <v>78</v>
      </c>
      <c r="AN50" s="9" t="s">
        <v>78</v>
      </c>
      <c r="AO50" s="51" t="s">
        <v>59</v>
      </c>
      <c r="AP50" s="14" t="s">
        <v>59</v>
      </c>
      <c r="AQ50" s="21" t="s">
        <v>59</v>
      </c>
      <c r="AR50" s="14">
        <v>5185051</v>
      </c>
      <c r="AS50" s="13" t="s">
        <v>66</v>
      </c>
      <c r="AT50" s="14" t="s">
        <v>603</v>
      </c>
      <c r="AU50" s="11"/>
    </row>
    <row r="51" spans="1:47" s="18" customFormat="1" ht="51" x14ac:dyDescent="0.2">
      <c r="A51" s="9">
        <v>2016</v>
      </c>
      <c r="B51" s="9" t="s">
        <v>597</v>
      </c>
      <c r="C51" s="9" t="s">
        <v>732</v>
      </c>
      <c r="D51" s="9" t="s">
        <v>58</v>
      </c>
      <c r="E51" s="9" t="s">
        <v>58</v>
      </c>
      <c r="F51" s="9" t="s">
        <v>58</v>
      </c>
      <c r="G51" s="9" t="s">
        <v>3584</v>
      </c>
      <c r="H51" s="9" t="s">
        <v>733</v>
      </c>
      <c r="I51" s="9" t="s">
        <v>1424</v>
      </c>
      <c r="J51" s="19" t="s">
        <v>709</v>
      </c>
      <c r="K51" s="11" t="s">
        <v>70</v>
      </c>
      <c r="L51" s="9" t="s">
        <v>64</v>
      </c>
      <c r="M51" s="10" t="s">
        <v>602</v>
      </c>
      <c r="N51" s="9" t="s">
        <v>63</v>
      </c>
      <c r="O51" s="9" t="s">
        <v>66</v>
      </c>
      <c r="P51" s="11" t="s">
        <v>603</v>
      </c>
      <c r="Q51" s="9" t="s">
        <v>63</v>
      </c>
      <c r="R51" s="9" t="s">
        <v>68</v>
      </c>
      <c r="S51" s="11" t="s">
        <v>604</v>
      </c>
      <c r="T51" s="9" t="s">
        <v>70</v>
      </c>
      <c r="U51" s="9" t="s">
        <v>58</v>
      </c>
      <c r="V51" s="9" t="s">
        <v>58</v>
      </c>
      <c r="W51" s="9" t="s">
        <v>63</v>
      </c>
      <c r="X51" s="9">
        <v>2014</v>
      </c>
      <c r="Y51" s="11" t="s">
        <v>1424</v>
      </c>
      <c r="Z51" s="9" t="s">
        <v>709</v>
      </c>
      <c r="AA51" s="9" t="s">
        <v>70</v>
      </c>
      <c r="AB51" s="9" t="s">
        <v>89</v>
      </c>
      <c r="AC51" s="11" t="s">
        <v>94</v>
      </c>
      <c r="AD51" s="9" t="s">
        <v>58</v>
      </c>
      <c r="AE51" s="9" t="s">
        <v>58</v>
      </c>
      <c r="AF51" s="9" t="s">
        <v>146</v>
      </c>
      <c r="AG51" s="9" t="s">
        <v>58</v>
      </c>
      <c r="AH51" s="9" t="s">
        <v>58</v>
      </c>
      <c r="AI51" s="9" t="s">
        <v>75</v>
      </c>
      <c r="AJ51" s="11" t="s">
        <v>58</v>
      </c>
      <c r="AK51" s="9" t="s">
        <v>58</v>
      </c>
      <c r="AL51" s="9" t="s">
        <v>77</v>
      </c>
      <c r="AM51" s="9" t="s">
        <v>78</v>
      </c>
      <c r="AN51" s="9" t="s">
        <v>78</v>
      </c>
      <c r="AO51" s="50" t="s">
        <v>59</v>
      </c>
      <c r="AP51" s="14" t="s">
        <v>59</v>
      </c>
      <c r="AQ51" s="20" t="s">
        <v>59</v>
      </c>
      <c r="AR51" s="13">
        <v>1506327</v>
      </c>
      <c r="AS51" s="13" t="s">
        <v>66</v>
      </c>
      <c r="AT51" s="13" t="s">
        <v>603</v>
      </c>
      <c r="AU51" s="9" t="s">
        <v>710</v>
      </c>
    </row>
    <row r="52" spans="1:47" s="18" customFormat="1" ht="51" x14ac:dyDescent="0.2">
      <c r="A52" s="9">
        <v>2016</v>
      </c>
      <c r="B52" s="9" t="s">
        <v>597</v>
      </c>
      <c r="C52" s="9" t="s">
        <v>735</v>
      </c>
      <c r="D52" s="9" t="s">
        <v>59</v>
      </c>
      <c r="E52" s="9" t="s">
        <v>58</v>
      </c>
      <c r="F52" s="9" t="s">
        <v>58</v>
      </c>
      <c r="G52" s="9" t="s">
        <v>736</v>
      </c>
      <c r="H52" s="9" t="s">
        <v>59</v>
      </c>
      <c r="I52" s="9" t="s">
        <v>59</v>
      </c>
      <c r="J52" s="19" t="s">
        <v>59</v>
      </c>
      <c r="K52" s="11" t="s">
        <v>70</v>
      </c>
      <c r="L52" s="9" t="s">
        <v>64</v>
      </c>
      <c r="M52" s="10" t="s">
        <v>602</v>
      </c>
      <c r="N52" s="9" t="s">
        <v>70</v>
      </c>
      <c r="O52" s="9" t="s">
        <v>66</v>
      </c>
      <c r="P52" s="11" t="s">
        <v>603</v>
      </c>
      <c r="Q52" s="9" t="s">
        <v>63</v>
      </c>
      <c r="R52" s="9" t="s">
        <v>68</v>
      </c>
      <c r="S52" s="11" t="s">
        <v>604</v>
      </c>
      <c r="T52" s="9" t="s">
        <v>70</v>
      </c>
      <c r="U52" s="9" t="s">
        <v>58</v>
      </c>
      <c r="V52" s="9" t="s">
        <v>58</v>
      </c>
      <c r="W52" s="9" t="s">
        <v>70</v>
      </c>
      <c r="X52" s="9" t="s">
        <v>58</v>
      </c>
      <c r="Y52" s="9" t="s">
        <v>58</v>
      </c>
      <c r="Z52" s="9" t="s">
        <v>58</v>
      </c>
      <c r="AA52" s="9" t="s">
        <v>70</v>
      </c>
      <c r="AB52" s="9" t="s">
        <v>182</v>
      </c>
      <c r="AC52" s="11" t="s">
        <v>94</v>
      </c>
      <c r="AD52" s="9" t="s">
        <v>58</v>
      </c>
      <c r="AE52" s="9" t="s">
        <v>58</v>
      </c>
      <c r="AF52" s="9" t="s">
        <v>121</v>
      </c>
      <c r="AG52" s="9" t="s">
        <v>125</v>
      </c>
      <c r="AH52" s="9" t="s">
        <v>58</v>
      </c>
      <c r="AI52" s="9" t="s">
        <v>183</v>
      </c>
      <c r="AJ52" s="11" t="s">
        <v>58</v>
      </c>
      <c r="AK52" s="9" t="s">
        <v>58</v>
      </c>
      <c r="AL52" s="9" t="s">
        <v>77</v>
      </c>
      <c r="AM52" s="9" t="s">
        <v>78</v>
      </c>
      <c r="AN52" s="9" t="s">
        <v>78</v>
      </c>
      <c r="AO52" s="50" t="s">
        <v>59</v>
      </c>
      <c r="AP52" s="14" t="s">
        <v>59</v>
      </c>
      <c r="AQ52" s="20" t="s">
        <v>59</v>
      </c>
      <c r="AR52" s="13">
        <v>143000000</v>
      </c>
      <c r="AS52" s="13" t="s">
        <v>68</v>
      </c>
      <c r="AT52" s="13" t="s">
        <v>676</v>
      </c>
      <c r="AU52" s="9"/>
    </row>
    <row r="53" spans="1:47" s="18" customFormat="1" ht="63.75" x14ac:dyDescent="0.2">
      <c r="A53" s="11">
        <v>2016</v>
      </c>
      <c r="B53" s="11" t="s">
        <v>597</v>
      </c>
      <c r="C53" s="11" t="s">
        <v>737</v>
      </c>
      <c r="D53" s="9" t="s">
        <v>58</v>
      </c>
      <c r="E53" s="9" t="s">
        <v>58</v>
      </c>
      <c r="F53" s="11" t="s">
        <v>58</v>
      </c>
      <c r="G53" s="9" t="s">
        <v>3584</v>
      </c>
      <c r="H53" s="11" t="s">
        <v>59</v>
      </c>
      <c r="I53" s="9" t="s">
        <v>59</v>
      </c>
      <c r="J53" s="11" t="s">
        <v>59</v>
      </c>
      <c r="K53" s="11" t="s">
        <v>70</v>
      </c>
      <c r="L53" s="9" t="s">
        <v>64</v>
      </c>
      <c r="M53" s="10" t="s">
        <v>602</v>
      </c>
      <c r="N53" s="11" t="s">
        <v>70</v>
      </c>
      <c r="O53" s="9" t="s">
        <v>66</v>
      </c>
      <c r="P53" s="11" t="s">
        <v>603</v>
      </c>
      <c r="Q53" s="9" t="s">
        <v>63</v>
      </c>
      <c r="R53" s="9" t="s">
        <v>68</v>
      </c>
      <c r="S53" s="11" t="s">
        <v>604</v>
      </c>
      <c r="T53" s="11" t="s">
        <v>70</v>
      </c>
      <c r="U53" s="9" t="s">
        <v>58</v>
      </c>
      <c r="V53" s="9" t="s">
        <v>58</v>
      </c>
      <c r="W53" s="9" t="s">
        <v>70</v>
      </c>
      <c r="X53" s="9" t="s">
        <v>58</v>
      </c>
      <c r="Y53" s="9" t="s">
        <v>58</v>
      </c>
      <c r="Z53" s="9" t="s">
        <v>58</v>
      </c>
      <c r="AA53" s="9" t="s">
        <v>70</v>
      </c>
      <c r="AB53" s="11" t="s">
        <v>81</v>
      </c>
      <c r="AC53" s="11" t="s">
        <v>105</v>
      </c>
      <c r="AD53" s="9" t="s">
        <v>82</v>
      </c>
      <c r="AE53" s="11" t="s">
        <v>58</v>
      </c>
      <c r="AF53" s="11" t="s">
        <v>106</v>
      </c>
      <c r="AG53" s="11" t="s">
        <v>82</v>
      </c>
      <c r="AH53" s="11" t="s">
        <v>58</v>
      </c>
      <c r="AI53" s="11" t="s">
        <v>75</v>
      </c>
      <c r="AJ53" s="11" t="s">
        <v>58</v>
      </c>
      <c r="AK53" s="11" t="s">
        <v>58</v>
      </c>
      <c r="AL53" s="9" t="s">
        <v>59</v>
      </c>
      <c r="AM53" s="9" t="s">
        <v>78</v>
      </c>
      <c r="AN53" s="9" t="s">
        <v>78</v>
      </c>
      <c r="AO53" s="51" t="s">
        <v>59</v>
      </c>
      <c r="AP53" s="14" t="s">
        <v>59</v>
      </c>
      <c r="AQ53" s="21" t="s">
        <v>59</v>
      </c>
      <c r="AR53" s="51" t="s">
        <v>59</v>
      </c>
      <c r="AS53" s="14" t="s">
        <v>59</v>
      </c>
      <c r="AT53" s="13" t="s">
        <v>58</v>
      </c>
      <c r="AU53" s="11" t="s">
        <v>738</v>
      </c>
    </row>
    <row r="54" spans="1:47" s="18" customFormat="1" ht="63.75" x14ac:dyDescent="0.2">
      <c r="A54" s="9">
        <v>2016</v>
      </c>
      <c r="B54" s="9" t="s">
        <v>597</v>
      </c>
      <c r="C54" s="9" t="s">
        <v>739</v>
      </c>
      <c r="D54" s="9" t="s">
        <v>59</v>
      </c>
      <c r="E54" s="9" t="s">
        <v>58</v>
      </c>
      <c r="F54" s="9" t="s">
        <v>58</v>
      </c>
      <c r="G54" s="9" t="s">
        <v>59</v>
      </c>
      <c r="H54" s="9" t="s">
        <v>59</v>
      </c>
      <c r="I54" s="9" t="s">
        <v>59</v>
      </c>
      <c r="J54" s="19" t="s">
        <v>59</v>
      </c>
      <c r="K54" s="11" t="s">
        <v>70</v>
      </c>
      <c r="L54" s="9" t="s">
        <v>64</v>
      </c>
      <c r="M54" s="10" t="s">
        <v>602</v>
      </c>
      <c r="N54" s="9" t="s">
        <v>70</v>
      </c>
      <c r="O54" s="9" t="s">
        <v>66</v>
      </c>
      <c r="P54" s="11" t="s">
        <v>603</v>
      </c>
      <c r="Q54" s="9" t="s">
        <v>63</v>
      </c>
      <c r="R54" s="9" t="s">
        <v>68</v>
      </c>
      <c r="S54" s="11" t="s">
        <v>604</v>
      </c>
      <c r="T54" s="9" t="s">
        <v>70</v>
      </c>
      <c r="U54" s="9" t="s">
        <v>58</v>
      </c>
      <c r="V54" s="9" t="s">
        <v>58</v>
      </c>
      <c r="W54" s="9" t="s">
        <v>70</v>
      </c>
      <c r="X54" s="9" t="s">
        <v>58</v>
      </c>
      <c r="Y54" s="9" t="s">
        <v>58</v>
      </c>
      <c r="Z54" s="9" t="s">
        <v>58</v>
      </c>
      <c r="AA54" s="9" t="s">
        <v>70</v>
      </c>
      <c r="AB54" s="9" t="s">
        <v>81</v>
      </c>
      <c r="AC54" s="11" t="s">
        <v>105</v>
      </c>
      <c r="AD54" s="9" t="s">
        <v>58</v>
      </c>
      <c r="AE54" s="9" t="s">
        <v>58</v>
      </c>
      <c r="AF54" s="9" t="s">
        <v>140</v>
      </c>
      <c r="AG54" s="9" t="s">
        <v>58</v>
      </c>
      <c r="AH54" s="9" t="s">
        <v>58</v>
      </c>
      <c r="AI54" s="9" t="s">
        <v>293</v>
      </c>
      <c r="AJ54" s="11" t="s">
        <v>58</v>
      </c>
      <c r="AK54" s="9" t="s">
        <v>58</v>
      </c>
      <c r="AL54" s="9" t="s">
        <v>77</v>
      </c>
      <c r="AM54" s="9" t="s">
        <v>78</v>
      </c>
      <c r="AN54" s="9" t="s">
        <v>78</v>
      </c>
      <c r="AO54" s="50" t="s">
        <v>59</v>
      </c>
      <c r="AP54" s="14" t="s">
        <v>59</v>
      </c>
      <c r="AQ54" s="20" t="s">
        <v>59</v>
      </c>
      <c r="AR54" s="50" t="s">
        <v>59</v>
      </c>
      <c r="AS54" s="13" t="s">
        <v>59</v>
      </c>
      <c r="AT54" s="13" t="s">
        <v>58</v>
      </c>
      <c r="AU54" s="9" t="s">
        <v>740</v>
      </c>
    </row>
    <row r="55" spans="1:47" s="18" customFormat="1" ht="51" x14ac:dyDescent="0.2">
      <c r="A55" s="11">
        <v>2016</v>
      </c>
      <c r="B55" s="11" t="s">
        <v>597</v>
      </c>
      <c r="C55" s="11" t="s">
        <v>741</v>
      </c>
      <c r="D55" s="11" t="s">
        <v>59</v>
      </c>
      <c r="E55" s="9" t="s">
        <v>58</v>
      </c>
      <c r="F55" s="11" t="s">
        <v>58</v>
      </c>
      <c r="G55" s="9" t="s">
        <v>59</v>
      </c>
      <c r="H55" s="11" t="s">
        <v>742</v>
      </c>
      <c r="I55" s="9" t="s">
        <v>714</v>
      </c>
      <c r="J55" s="11" t="s">
        <v>676</v>
      </c>
      <c r="K55" s="11" t="s">
        <v>70</v>
      </c>
      <c r="L55" s="9" t="s">
        <v>64</v>
      </c>
      <c r="M55" s="10" t="s">
        <v>602</v>
      </c>
      <c r="N55" s="11" t="s">
        <v>70</v>
      </c>
      <c r="O55" s="9" t="s">
        <v>66</v>
      </c>
      <c r="P55" s="11" t="s">
        <v>603</v>
      </c>
      <c r="Q55" s="9" t="s">
        <v>63</v>
      </c>
      <c r="R55" s="9" t="s">
        <v>68</v>
      </c>
      <c r="S55" s="11" t="s">
        <v>604</v>
      </c>
      <c r="T55" s="11" t="s">
        <v>70</v>
      </c>
      <c r="U55" s="9" t="s">
        <v>58</v>
      </c>
      <c r="V55" s="9" t="s">
        <v>58</v>
      </c>
      <c r="W55" s="9" t="s">
        <v>70</v>
      </c>
      <c r="X55" s="9" t="s">
        <v>58</v>
      </c>
      <c r="Y55" s="9" t="s">
        <v>58</v>
      </c>
      <c r="Z55" s="9" t="s">
        <v>58</v>
      </c>
      <c r="AA55" s="9" t="s">
        <v>70</v>
      </c>
      <c r="AB55" s="11" t="s">
        <v>81</v>
      </c>
      <c r="AC55" s="11" t="s">
        <v>105</v>
      </c>
      <c r="AD55" s="9" t="s">
        <v>82</v>
      </c>
      <c r="AE55" s="11" t="s">
        <v>58</v>
      </c>
      <c r="AF55" s="11" t="s">
        <v>140</v>
      </c>
      <c r="AG55" s="9" t="s">
        <v>58</v>
      </c>
      <c r="AH55" s="11" t="s">
        <v>58</v>
      </c>
      <c r="AI55" s="9" t="s">
        <v>291</v>
      </c>
      <c r="AJ55" s="11" t="s">
        <v>58</v>
      </c>
      <c r="AK55" s="11" t="s">
        <v>58</v>
      </c>
      <c r="AL55" s="9" t="s">
        <v>59</v>
      </c>
      <c r="AM55" s="9" t="s">
        <v>78</v>
      </c>
      <c r="AN55" s="9" t="s">
        <v>78</v>
      </c>
      <c r="AO55" s="51" t="s">
        <v>59</v>
      </c>
      <c r="AP55" s="14" t="s">
        <v>59</v>
      </c>
      <c r="AQ55" s="21" t="s">
        <v>59</v>
      </c>
      <c r="AR55" s="51" t="s">
        <v>59</v>
      </c>
      <c r="AS55" s="14" t="s">
        <v>59</v>
      </c>
      <c r="AT55" s="13" t="s">
        <v>58</v>
      </c>
      <c r="AU55" s="11"/>
    </row>
    <row r="56" spans="1:47" s="18" customFormat="1" ht="51" x14ac:dyDescent="0.2">
      <c r="A56" s="9">
        <v>2016</v>
      </c>
      <c r="B56" s="9" t="s">
        <v>597</v>
      </c>
      <c r="C56" s="9" t="s">
        <v>743</v>
      </c>
      <c r="D56" s="9" t="s">
        <v>59</v>
      </c>
      <c r="E56" s="9" t="s">
        <v>58</v>
      </c>
      <c r="F56" s="9" t="s">
        <v>58</v>
      </c>
      <c r="G56" s="9" t="s">
        <v>59</v>
      </c>
      <c r="H56" s="9" t="s">
        <v>59</v>
      </c>
      <c r="I56" s="9" t="s">
        <v>59</v>
      </c>
      <c r="J56" s="19" t="s">
        <v>59</v>
      </c>
      <c r="K56" s="11" t="s">
        <v>70</v>
      </c>
      <c r="L56" s="9" t="s">
        <v>64</v>
      </c>
      <c r="M56" s="10" t="s">
        <v>602</v>
      </c>
      <c r="N56" s="9" t="s">
        <v>63</v>
      </c>
      <c r="O56" s="9" t="s">
        <v>66</v>
      </c>
      <c r="P56" s="11" t="s">
        <v>603</v>
      </c>
      <c r="Q56" s="9" t="s">
        <v>63</v>
      </c>
      <c r="R56" s="9" t="s">
        <v>68</v>
      </c>
      <c r="S56" s="11" t="s">
        <v>604</v>
      </c>
      <c r="T56" s="9" t="s">
        <v>70</v>
      </c>
      <c r="U56" s="9" t="s">
        <v>58</v>
      </c>
      <c r="V56" s="9" t="s">
        <v>58</v>
      </c>
      <c r="W56" s="9" t="s">
        <v>70</v>
      </c>
      <c r="X56" s="9" t="s">
        <v>58</v>
      </c>
      <c r="Y56" s="9" t="s">
        <v>58</v>
      </c>
      <c r="Z56" s="9" t="s">
        <v>58</v>
      </c>
      <c r="AA56" s="9" t="s">
        <v>70</v>
      </c>
      <c r="AB56" s="9" t="s">
        <v>221</v>
      </c>
      <c r="AC56" s="11" t="s">
        <v>94</v>
      </c>
      <c r="AD56" s="9" t="s">
        <v>58</v>
      </c>
      <c r="AE56" s="9" t="s">
        <v>58</v>
      </c>
      <c r="AF56" s="9" t="s">
        <v>94</v>
      </c>
      <c r="AG56" s="9" t="s">
        <v>58</v>
      </c>
      <c r="AH56" s="9" t="s">
        <v>58</v>
      </c>
      <c r="AI56" s="9" t="s">
        <v>74</v>
      </c>
      <c r="AJ56" s="11" t="s">
        <v>58</v>
      </c>
      <c r="AK56" s="9" t="s">
        <v>58</v>
      </c>
      <c r="AL56" s="9" t="s">
        <v>59</v>
      </c>
      <c r="AM56" s="9" t="s">
        <v>78</v>
      </c>
      <c r="AN56" s="9" t="s">
        <v>78</v>
      </c>
      <c r="AO56" s="50" t="s">
        <v>59</v>
      </c>
      <c r="AP56" s="14" t="s">
        <v>59</v>
      </c>
      <c r="AQ56" s="20" t="s">
        <v>59</v>
      </c>
      <c r="AR56" s="50" t="s">
        <v>59</v>
      </c>
      <c r="AS56" s="13" t="s">
        <v>59</v>
      </c>
      <c r="AT56" s="13" t="s">
        <v>58</v>
      </c>
      <c r="AU56" s="9"/>
    </row>
    <row r="57" spans="1:47" x14ac:dyDescent="0.25">
      <c r="AP57"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57">
    <cfRule type="expression" dxfId="304" priority="18">
      <formula>MOD(ROW(),2)=1</formula>
    </cfRule>
  </conditionalFormatting>
  <conditionalFormatting sqref="AC16 AC23 AC25 AC38 AC45 AC49:AC50 AC21 AC32:AC34 AC41:AD42 AD54 AD16:AD26 AD28:AD38 AD44:AD45 AD56 AG10 AG12:AG13 AG18 AG20 AG24 AG33:AG34 AG36:AG39 AG44 AG47:AG49 AG51 AG54:AG56 AL6:AL14 G22:G23 G25 G38 E18:E22 Y6 AP8:AP10 AP25 AP41 AT6:AT24 AT26 AT28:AT30 AT43 AT48 AT53:AT56 AD48:AD52 K42:V56 AP49:AU52 A24:E56 AD6:AD14 G6:G20 A6:F16 H6:T7 U6:V40 AE16 AE23 AE32 AE34 AE38">
    <cfRule type="expression" dxfId="63" priority="3">
      <formula>MOD(ROW(),2)=1</formula>
    </cfRule>
  </conditionalFormatting>
  <conditionalFormatting sqref="A23:F23 AE17:AI17 AE31:AK31 AE45:AI45 AE50:AI50 AE52:AI52 AE54:AF54 AF16:AI16 AF23:AK23 AE33:AF33 AE35:AI35 AF34 AF38 AE11:AK11 AE10:AF10 AH10:AI10 AE14:AI14 AH12:AI13 AE19:AI19 AE18:AF18 AH18:AI18 AE20:AF20 AH20:AI20 AE24:AF24 AE36:AF37 AE44:AF44 AH44:AI44 AH47:AI49 AE51:AF51 AH51:AI51 AE6:AI9 AJ6:AK10 AE21:AK22 AF32:AK32 AH36:AI38 AJ35:AK38 AE41:AI41 AJ40:AK41 AH39:AK39 AH34:AO34 AJ12:AK14 AJ16:AK20 AJ26:AK30 AH33:AK33 AL26:AO33 F39:J40 F41:W41 H38:J38 F26:J37 A17:F17 F18:F20 F21:T21 A18:D22 F22 F38 F25 F42:J56 AA32:AB34 AA26:AC26 AA27:AI27 AA28:AC31 AA35:AC35 AA39:AF39 AA40:AI40 AA38:AB38 AA47:AF47 AA48:AC48 AA44:AC44 AA46:AI46 AA49:AB50 AA45:AB45 AA52:AC52 AA53:AI53 AA56:AC56 AA54:AC54 AA55:AF55 F24:T24 K26:T40 AA41:AB42 H8:T20 Z20:AC20 Z21:AB21 H22:T23 Z6:AC6 AE12:AF13 AE25:AI26 AE28:AI30 AE48:AF49 AE56:AF56 AM6:AS7 AL16:AS23 AL35:AO41 AJ43:AO56 AM11:AS14 AM8:AO10 AQ8:AS10 AJ25:AO25 AQ25:AU25 AQ41:AR41 AP27:AU27 AP39:AR40 AE42:AR42 AS39:AU42 AP44:AU47 H25:T25 W25:AB25 W6:X6 W23:AB23 W17:AC19 W15:AS15 W7:AC14 W26:W35 W24 W22:AC22 W36:AC37 W38:W40 W20:Y21 W16:AB16 W52:W56 W42:W50 AA24:AC24 W51:AC51 AU6:AU24 AP26:AS26 AU26 AP31:AU38 AP28:AS30 AU28:AU30 AP43:AS43 AU43 AP48:AS48 AU48 AP53:AS56 AU53:AU56 AH24:AS24 AH54:AI56 AA43:AI43">
    <cfRule type="expression" dxfId="62" priority="2">
      <formula>MOD(ROW(),2)=1</formula>
    </cfRule>
  </conditionalFormatting>
  <conditionalFormatting sqref="X24:Z24 X26:Z35 X38:Z50 X52:Z56">
    <cfRule type="expression" dxfId="61" priority="1">
      <formula>MOD(ROW(),2)=1</formula>
    </cfRule>
  </conditionalFormatting>
  <hyperlinks>
    <hyperlink ref="Z22" r:id="rId1" xr:uid="{9E20AB8E-D0DD-4379-96C0-BE398D912AF5}"/>
    <hyperlink ref="Z23" r:id="rId2" xr:uid="{B64049BA-790D-4509-9D21-AE3D755541C3}"/>
    <hyperlink ref="Z25" r:id="rId3" xr:uid="{14A9AB0E-9442-4E8F-96A6-52A8AE9DD053}"/>
    <hyperlink ref="J28" r:id="rId4" xr:uid="{05FE62F1-BDC3-4A86-97ED-2B6215A3C567}"/>
    <hyperlink ref="J29" r:id="rId5" xr:uid="{4943E64E-6292-47A1-A743-D13B7D0A6C71}"/>
    <hyperlink ref="J31" r:id="rId6" xr:uid="{B6911FAA-F543-42BA-A40C-5F7ED9387608}"/>
    <hyperlink ref="J32" r:id="rId7" xr:uid="{5D72ECC7-97A6-45D8-BAD5-A266F841980E}"/>
    <hyperlink ref="J26" r:id="rId8" xr:uid="{7673EEAA-876B-40BB-96A0-87B69D0C2022}"/>
    <hyperlink ref="J33" r:id="rId9" xr:uid="{186405F0-8E2F-4A1E-9F8C-F6D1B0A06503}"/>
    <hyperlink ref="J34" r:id="rId10" xr:uid="{F1D3B592-771F-4B20-A0EC-E3CC436830A2}"/>
    <hyperlink ref="J25" r:id="rId11" xr:uid="{240FCEEC-F9AA-4354-9A81-5B35102E42FD}"/>
    <hyperlink ref="J8" r:id="rId12" xr:uid="{16B56148-AA4A-436B-961B-AE92401B6755}"/>
    <hyperlink ref="J9" r:id="rId13" xr:uid="{0C4960D2-A193-40FF-9B8C-6348B33C343A}"/>
    <hyperlink ref="J10" r:id="rId14" xr:uid="{B4684201-65E0-4736-BF2A-A767984A1B41}"/>
    <hyperlink ref="J11" r:id="rId15" xr:uid="{A3192033-1A40-48C9-81A4-B20E939C1A78}"/>
    <hyperlink ref="J12" r:id="rId16" xr:uid="{A43FF594-2060-4429-B2CC-2BD608B8C746}"/>
    <hyperlink ref="J13" r:id="rId17" xr:uid="{32024F88-3D79-4A82-9735-226CE07244C1}"/>
    <hyperlink ref="J14" r:id="rId18" xr:uid="{5FDB561B-67C5-4C2C-9EAA-681ABEE43F78}"/>
    <hyperlink ref="J15" r:id="rId19" xr:uid="{83A000F6-D107-429D-8AC5-6EDE50BFB87F}"/>
    <hyperlink ref="J16" r:id="rId20" xr:uid="{2D8AE0EB-5A47-4A64-92DB-535922438045}"/>
    <hyperlink ref="J17" r:id="rId21" xr:uid="{237CC983-5692-4388-91CD-6342594D4CCE}"/>
    <hyperlink ref="J18" r:id="rId22" xr:uid="{09109781-E679-4D79-8506-17EA136E53FB}"/>
    <hyperlink ref="J19" r:id="rId23" xr:uid="{B0B83CBB-CB6D-45AA-ABE9-441D582B2703}"/>
    <hyperlink ref="J20" r:id="rId24" xr:uid="{7AFA7B87-1972-4CBA-A89D-E1607CAFA123}"/>
    <hyperlink ref="J22" r:id="rId25" xr:uid="{A8AD207B-C1B8-432B-AAC5-C189394C89E7}"/>
    <hyperlink ref="J23" r:id="rId26" xr:uid="{F39D76AA-1F2C-4B23-9B9A-78C452630FD7}"/>
    <hyperlink ref="AQ6" r:id="rId27" xr:uid="{0BA5E97F-5EBC-41B7-A887-BA0336EB6042}"/>
    <hyperlink ref="AQ11" r:id="rId28" xr:uid="{393D6A3C-8B60-4DF6-8242-89CBE84DC02B}"/>
    <hyperlink ref="AQ12" r:id="rId29" xr:uid="{4E110D66-4748-481B-89E0-EA2F465CC059}"/>
    <hyperlink ref="AQ15" r:id="rId30" xr:uid="{B8F053BA-2968-4B0E-BB1A-7C9F69607E3E}"/>
    <hyperlink ref="AQ16" r:id="rId31" xr:uid="{79AFAFC6-DDCB-4757-A9ED-B6A7F9F2704F}"/>
    <hyperlink ref="AQ18" r:id="rId32" xr:uid="{2289A6B8-45F2-4E0A-AA6D-2483708ABFD2}"/>
    <hyperlink ref="AQ19" r:id="rId33" xr:uid="{9F4669C6-D5C4-44EE-BC4D-92A20A565A1C}"/>
    <hyperlink ref="AQ20" r:id="rId34" xr:uid="{6C833238-0899-41A4-9727-7175C1827998}"/>
    <hyperlink ref="AQ21" r:id="rId35" xr:uid="{89B2E209-8FDA-41AA-A3DD-953B5A05256D}"/>
    <hyperlink ref="AQ22" r:id="rId36" xr:uid="{C257974D-ECE2-4CA2-9B78-38B60CEA5F9C}"/>
    <hyperlink ref="AQ23" r:id="rId37" xr:uid="{063CFD04-248C-4A28-8D65-CE428E573440}"/>
    <hyperlink ref="AT27" r:id="rId38" xr:uid="{13574F3F-4225-4567-8BCC-3AD39292FAF9}"/>
    <hyperlink ref="AT31" r:id="rId39" xr:uid="{6100FEF7-DD6E-4B95-8176-47B6EF8CDAB9}"/>
    <hyperlink ref="AT32" r:id="rId40" xr:uid="{F4943EBD-BEDA-41DF-B8D5-80C6D21182F4}"/>
    <hyperlink ref="AT33" r:id="rId41" xr:uid="{D8090CD8-7982-4AB4-88E1-89011112F002}"/>
    <hyperlink ref="AT34" r:id="rId42" xr:uid="{582C9F38-0CC2-4142-ACF3-45F5C8EB2DA8}"/>
    <hyperlink ref="AT35" r:id="rId43" xr:uid="{69772BB2-2AEC-4FAB-856C-0FF3BA2A229F}"/>
    <hyperlink ref="AT36" r:id="rId44" xr:uid="{1EE54D2A-F126-410E-AAE4-7F45BAFC4ED8}"/>
    <hyperlink ref="AT37" r:id="rId45" xr:uid="{FA974957-A256-4A51-9B0D-425953BF4FF7}"/>
    <hyperlink ref="AT39" r:id="rId46" xr:uid="{DAA75F29-8153-4DCE-B859-2C92A3E8F733}"/>
    <hyperlink ref="AT40" r:id="rId47" xr:uid="{E4E15C1D-44CE-4409-A8E8-C72F29BC2449}"/>
    <hyperlink ref="AT41" r:id="rId48" xr:uid="{14D4855D-6E16-4ED6-9B28-FAC529F311BA}"/>
    <hyperlink ref="AT42" r:id="rId49" xr:uid="{FFDBFA7A-CA51-4AEA-8DB3-D935A88B170F}"/>
    <hyperlink ref="AT44" r:id="rId50" xr:uid="{2E9F40D4-377A-46ED-B418-BAC7E951A2C7}"/>
    <hyperlink ref="AT45" r:id="rId51" xr:uid="{6ADE55F8-65CC-4DBD-BF63-82E9C4258BDB}"/>
    <hyperlink ref="AT46" r:id="rId52" xr:uid="{E4AB8066-24D7-4307-A036-DABAC481AF19}"/>
    <hyperlink ref="AT47" r:id="rId53" xr:uid="{566E5D56-2888-4760-9B43-1A48495124AC}"/>
    <hyperlink ref="AT49" r:id="rId54" xr:uid="{5B51452C-06AC-4D5C-9106-902E083C0F82}"/>
    <hyperlink ref="AT50" r:id="rId55" xr:uid="{CB976CB1-7006-4AD1-848A-6248D8C75EDB}"/>
    <hyperlink ref="AT51" r:id="rId56" xr:uid="{448D0F03-F176-43C2-ADCA-B6758AF39912}"/>
    <hyperlink ref="X6" r:id="rId57" display="http://secfin.bcs.gob.mx/fnz/wp-content/themes/fnz_bcs/assets/images/boletines/2016/38.pdf" xr:uid="{A833A88F-9FF2-4826-B04E-78FDFC80BD12}"/>
    <hyperlink ref="M6" r:id="rId58" xr:uid="{8E866BB8-AEB5-4859-A6CA-F29AD65A3CB0}"/>
    <hyperlink ref="M7:M56" r:id="rId59" display="http://www.sefincoahuila.gob.mx/contenido/docs/presupuestoegresos/2016.pdf" xr:uid="{F7783AF7-3B7E-416F-8767-EB83E6D3EA3D}"/>
    <hyperlink ref="P6" r:id="rId60" xr:uid="{8D89A9B6-E1B3-4F5A-8F89-35CB11177D1A}"/>
    <hyperlink ref="P7:P56" r:id="rId61" display="http://www.sefincoahuila.gob.mx/contenido/cpc2016.html" xr:uid="{45420487-5B57-404F-9DF8-537FEC0261CC}"/>
  </hyperlinks>
  <pageMargins left="0.7" right="0.7" top="0.75" bottom="0.75" header="0.3" footer="0.3"/>
  <pageSetup orientation="portrait" r:id="rId62"/>
  <drawing r:id="rId6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7F4A8-8A7F-4F1A-8C28-2E5588993654}">
  <dimension ref="A1:AU22"/>
  <sheetViews>
    <sheetView topLeftCell="A3" zoomScale="85" zoomScaleNormal="85" workbookViewId="0">
      <selection activeCell="B5" sqref="B5"/>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3675</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76.5" x14ac:dyDescent="0.2">
      <c r="A6" s="11">
        <v>2016</v>
      </c>
      <c r="B6" s="11" t="s">
        <v>744</v>
      </c>
      <c r="C6" s="11" t="s">
        <v>745</v>
      </c>
      <c r="D6" s="11" t="s">
        <v>746</v>
      </c>
      <c r="E6" s="9" t="s">
        <v>58</v>
      </c>
      <c r="F6" s="11" t="s">
        <v>58</v>
      </c>
      <c r="G6" s="9" t="s">
        <v>58</v>
      </c>
      <c r="H6" s="11" t="s">
        <v>747</v>
      </c>
      <c r="I6" s="9" t="s">
        <v>748</v>
      </c>
      <c r="J6" s="11" t="s">
        <v>749</v>
      </c>
      <c r="K6" s="11" t="s">
        <v>70</v>
      </c>
      <c r="L6" s="9" t="s">
        <v>64</v>
      </c>
      <c r="M6" s="10" t="s">
        <v>750</v>
      </c>
      <c r="N6" s="11" t="s">
        <v>70</v>
      </c>
      <c r="O6" s="9" t="s">
        <v>66</v>
      </c>
      <c r="P6" s="11" t="s">
        <v>59</v>
      </c>
      <c r="Q6" s="9" t="s">
        <v>70</v>
      </c>
      <c r="R6" s="9" t="s">
        <v>68</v>
      </c>
      <c r="S6" s="11" t="s">
        <v>751</v>
      </c>
      <c r="T6" s="11" t="s">
        <v>70</v>
      </c>
      <c r="U6" s="9" t="s">
        <v>58</v>
      </c>
      <c r="V6" s="9" t="s">
        <v>58</v>
      </c>
      <c r="W6" s="9" t="s">
        <v>63</v>
      </c>
      <c r="X6" s="9">
        <v>2016</v>
      </c>
      <c r="Y6" s="11" t="s">
        <v>748</v>
      </c>
      <c r="Z6" s="11" t="s">
        <v>749</v>
      </c>
      <c r="AA6" s="9" t="s">
        <v>70</v>
      </c>
      <c r="AB6" s="11" t="s">
        <v>89</v>
      </c>
      <c r="AC6" s="11" t="s">
        <v>82</v>
      </c>
      <c r="AD6" s="11" t="s">
        <v>83</v>
      </c>
      <c r="AE6" s="11" t="s">
        <v>72</v>
      </c>
      <c r="AF6" s="11" t="s">
        <v>73</v>
      </c>
      <c r="AG6" s="11" t="s">
        <v>258</v>
      </c>
      <c r="AH6" s="11" t="s">
        <v>58</v>
      </c>
      <c r="AI6" s="11" t="s">
        <v>117</v>
      </c>
      <c r="AJ6" s="11" t="s">
        <v>58</v>
      </c>
      <c r="AK6" s="11" t="s">
        <v>58</v>
      </c>
      <c r="AL6" s="9" t="s">
        <v>172</v>
      </c>
      <c r="AM6" s="9" t="s">
        <v>78</v>
      </c>
      <c r="AN6" s="9" t="s">
        <v>78</v>
      </c>
      <c r="AO6" s="51" t="s">
        <v>59</v>
      </c>
      <c r="AP6" s="14" t="s">
        <v>59</v>
      </c>
      <c r="AQ6" s="21" t="s">
        <v>59</v>
      </c>
      <c r="AR6" s="51" t="s">
        <v>59</v>
      </c>
      <c r="AS6" s="14" t="s">
        <v>59</v>
      </c>
      <c r="AT6" s="13" t="s">
        <v>58</v>
      </c>
      <c r="AU6" s="11"/>
    </row>
    <row r="7" spans="1:47" s="18" customFormat="1" ht="76.5" x14ac:dyDescent="0.2">
      <c r="A7" s="9">
        <v>2016</v>
      </c>
      <c r="B7" s="9" t="s">
        <v>744</v>
      </c>
      <c r="C7" s="9" t="s">
        <v>752</v>
      </c>
      <c r="D7" s="9" t="s">
        <v>746</v>
      </c>
      <c r="E7" s="9" t="s">
        <v>58</v>
      </c>
      <c r="F7" s="9" t="s">
        <v>58</v>
      </c>
      <c r="G7" s="9" t="s">
        <v>58</v>
      </c>
      <c r="H7" s="9" t="s">
        <v>753</v>
      </c>
      <c r="I7" s="9" t="s">
        <v>748</v>
      </c>
      <c r="J7" s="19" t="s">
        <v>749</v>
      </c>
      <c r="K7" s="11" t="s">
        <v>70</v>
      </c>
      <c r="L7" s="9" t="s">
        <v>64</v>
      </c>
      <c r="M7" s="10" t="s">
        <v>750</v>
      </c>
      <c r="N7" s="9" t="s">
        <v>70</v>
      </c>
      <c r="O7" s="9" t="s">
        <v>66</v>
      </c>
      <c r="P7" s="11" t="s">
        <v>59</v>
      </c>
      <c r="Q7" s="9" t="s">
        <v>70</v>
      </c>
      <c r="R7" s="9" t="s">
        <v>68</v>
      </c>
      <c r="S7" s="11" t="s">
        <v>751</v>
      </c>
      <c r="T7" s="9" t="s">
        <v>70</v>
      </c>
      <c r="U7" s="9" t="s">
        <v>58</v>
      </c>
      <c r="V7" s="9" t="s">
        <v>58</v>
      </c>
      <c r="W7" s="9" t="s">
        <v>63</v>
      </c>
      <c r="X7" s="9">
        <v>2016</v>
      </c>
      <c r="Y7" s="9" t="s">
        <v>748</v>
      </c>
      <c r="Z7" s="9" t="s">
        <v>749</v>
      </c>
      <c r="AA7" s="9" t="s">
        <v>70</v>
      </c>
      <c r="AB7" s="9" t="s">
        <v>148</v>
      </c>
      <c r="AC7" s="11" t="s">
        <v>82</v>
      </c>
      <c r="AD7" s="11" t="s">
        <v>83</v>
      </c>
      <c r="AE7" s="9" t="s">
        <v>58</v>
      </c>
      <c r="AF7" s="9" t="s">
        <v>422</v>
      </c>
      <c r="AG7" s="9" t="s">
        <v>58</v>
      </c>
      <c r="AH7" s="9" t="s">
        <v>58</v>
      </c>
      <c r="AI7" s="9" t="s">
        <v>100</v>
      </c>
      <c r="AJ7" s="11" t="s">
        <v>58</v>
      </c>
      <c r="AK7" s="9" t="s">
        <v>58</v>
      </c>
      <c r="AL7" s="9" t="s">
        <v>77</v>
      </c>
      <c r="AM7" s="9" t="s">
        <v>110</v>
      </c>
      <c r="AN7" s="9" t="s">
        <v>78</v>
      </c>
      <c r="AO7" s="50" t="s">
        <v>59</v>
      </c>
      <c r="AP7" s="14" t="s">
        <v>59</v>
      </c>
      <c r="AQ7" s="20" t="s">
        <v>59</v>
      </c>
      <c r="AR7" s="50" t="s">
        <v>59</v>
      </c>
      <c r="AS7" s="13" t="s">
        <v>59</v>
      </c>
      <c r="AT7" s="13" t="s">
        <v>58</v>
      </c>
      <c r="AU7" s="9"/>
    </row>
    <row r="8" spans="1:47" s="18" customFormat="1" ht="76.5" x14ac:dyDescent="0.2">
      <c r="A8" s="11">
        <v>2016</v>
      </c>
      <c r="B8" s="11" t="s">
        <v>744</v>
      </c>
      <c r="C8" s="11" t="s">
        <v>754</v>
      </c>
      <c r="D8" s="11" t="s">
        <v>746</v>
      </c>
      <c r="E8" s="9" t="s">
        <v>58</v>
      </c>
      <c r="F8" s="11" t="s">
        <v>58</v>
      </c>
      <c r="G8" s="9" t="s">
        <v>58</v>
      </c>
      <c r="H8" s="11" t="s">
        <v>755</v>
      </c>
      <c r="I8" s="9" t="s">
        <v>748</v>
      </c>
      <c r="J8" s="11" t="s">
        <v>749</v>
      </c>
      <c r="K8" s="11" t="s">
        <v>70</v>
      </c>
      <c r="L8" s="9" t="s">
        <v>64</v>
      </c>
      <c r="M8" s="10" t="s">
        <v>750</v>
      </c>
      <c r="N8" s="11" t="s">
        <v>70</v>
      </c>
      <c r="O8" s="9" t="s">
        <v>66</v>
      </c>
      <c r="P8" s="11" t="s">
        <v>59</v>
      </c>
      <c r="Q8" s="9" t="s">
        <v>70</v>
      </c>
      <c r="R8" s="9" t="s">
        <v>68</v>
      </c>
      <c r="S8" s="11" t="s">
        <v>751</v>
      </c>
      <c r="T8" s="11" t="s">
        <v>70</v>
      </c>
      <c r="U8" s="9" t="s">
        <v>58</v>
      </c>
      <c r="V8" s="9" t="s">
        <v>58</v>
      </c>
      <c r="W8" s="9" t="s">
        <v>63</v>
      </c>
      <c r="X8" s="9">
        <v>2016</v>
      </c>
      <c r="Y8" s="11" t="s">
        <v>748</v>
      </c>
      <c r="Z8" s="11" t="s">
        <v>749</v>
      </c>
      <c r="AA8" s="9" t="s">
        <v>70</v>
      </c>
      <c r="AB8" s="11" t="s">
        <v>89</v>
      </c>
      <c r="AC8" s="11" t="s">
        <v>82</v>
      </c>
      <c r="AD8" s="11" t="s">
        <v>83</v>
      </c>
      <c r="AE8" s="11" t="s">
        <v>58</v>
      </c>
      <c r="AF8" s="11" t="s">
        <v>176</v>
      </c>
      <c r="AG8" s="9" t="s">
        <v>58</v>
      </c>
      <c r="AH8" s="11" t="s">
        <v>58</v>
      </c>
      <c r="AI8" s="11" t="s">
        <v>272</v>
      </c>
      <c r="AJ8" s="11" t="s">
        <v>58</v>
      </c>
      <c r="AK8" s="11" t="s">
        <v>58</v>
      </c>
      <c r="AL8" s="9" t="s">
        <v>77</v>
      </c>
      <c r="AM8" s="9" t="s">
        <v>78</v>
      </c>
      <c r="AN8" s="9" t="s">
        <v>216</v>
      </c>
      <c r="AO8" s="51" t="s">
        <v>59</v>
      </c>
      <c r="AP8" s="14" t="s">
        <v>59</v>
      </c>
      <c r="AQ8" s="21" t="s">
        <v>59</v>
      </c>
      <c r="AR8" s="51" t="s">
        <v>59</v>
      </c>
      <c r="AS8" s="14" t="s">
        <v>59</v>
      </c>
      <c r="AT8" s="13" t="s">
        <v>58</v>
      </c>
      <c r="AU8" s="11"/>
    </row>
    <row r="9" spans="1:47" s="18" customFormat="1" ht="178.5" x14ac:dyDescent="0.2">
      <c r="A9" s="9">
        <v>2016</v>
      </c>
      <c r="B9" s="9" t="s">
        <v>744</v>
      </c>
      <c r="C9" s="9" t="s">
        <v>756</v>
      </c>
      <c r="D9" s="9" t="s">
        <v>746</v>
      </c>
      <c r="E9" s="9" t="s">
        <v>58</v>
      </c>
      <c r="F9" s="9" t="s">
        <v>58</v>
      </c>
      <c r="G9" s="9" t="s">
        <v>58</v>
      </c>
      <c r="H9" s="9" t="s">
        <v>757</v>
      </c>
      <c r="I9" s="9" t="s">
        <v>748</v>
      </c>
      <c r="J9" s="19" t="s">
        <v>749</v>
      </c>
      <c r="K9" s="11" t="s">
        <v>70</v>
      </c>
      <c r="L9" s="9" t="s">
        <v>64</v>
      </c>
      <c r="M9" s="10" t="s">
        <v>750</v>
      </c>
      <c r="N9" s="9" t="s">
        <v>70</v>
      </c>
      <c r="O9" s="9" t="s">
        <v>66</v>
      </c>
      <c r="P9" s="11" t="s">
        <v>59</v>
      </c>
      <c r="Q9" s="9" t="s">
        <v>70</v>
      </c>
      <c r="R9" s="9" t="s">
        <v>68</v>
      </c>
      <c r="S9" s="11" t="s">
        <v>751</v>
      </c>
      <c r="T9" s="9" t="s">
        <v>70</v>
      </c>
      <c r="U9" s="9" t="s">
        <v>58</v>
      </c>
      <c r="V9" s="9" t="s">
        <v>58</v>
      </c>
      <c r="W9" s="9" t="s">
        <v>63</v>
      </c>
      <c r="X9" s="9">
        <v>2016</v>
      </c>
      <c r="Y9" s="9" t="s">
        <v>748</v>
      </c>
      <c r="Z9" s="9" t="s">
        <v>749</v>
      </c>
      <c r="AA9" s="9" t="s">
        <v>63</v>
      </c>
      <c r="AB9" s="9" t="s">
        <v>89</v>
      </c>
      <c r="AC9" s="11" t="s">
        <v>82</v>
      </c>
      <c r="AD9" s="11" t="s">
        <v>83</v>
      </c>
      <c r="AE9" s="9" t="s">
        <v>58</v>
      </c>
      <c r="AF9" s="9" t="s">
        <v>107</v>
      </c>
      <c r="AG9" s="9" t="s">
        <v>121</v>
      </c>
      <c r="AH9" s="9" t="s">
        <v>58</v>
      </c>
      <c r="AI9" s="9" t="s">
        <v>117</v>
      </c>
      <c r="AJ9" s="11" t="s">
        <v>58</v>
      </c>
      <c r="AK9" s="9" t="s">
        <v>58</v>
      </c>
      <c r="AL9" s="9" t="s">
        <v>172</v>
      </c>
      <c r="AM9" s="9" t="s">
        <v>110</v>
      </c>
      <c r="AN9" s="9" t="s">
        <v>78</v>
      </c>
      <c r="AO9" s="50" t="s">
        <v>59</v>
      </c>
      <c r="AP9" s="14" t="s">
        <v>59</v>
      </c>
      <c r="AQ9" s="20" t="s">
        <v>59</v>
      </c>
      <c r="AR9" s="50" t="s">
        <v>59</v>
      </c>
      <c r="AS9" s="13" t="s">
        <v>59</v>
      </c>
      <c r="AT9" s="13" t="s">
        <v>58</v>
      </c>
      <c r="AU9" s="9"/>
    </row>
    <row r="10" spans="1:47" s="18" customFormat="1" ht="51" x14ac:dyDescent="0.2">
      <c r="A10" s="11">
        <v>2016</v>
      </c>
      <c r="B10" s="11" t="s">
        <v>744</v>
      </c>
      <c r="C10" s="11" t="s">
        <v>758</v>
      </c>
      <c r="D10" s="11" t="s">
        <v>759</v>
      </c>
      <c r="E10" s="9" t="s">
        <v>58</v>
      </c>
      <c r="F10" s="11" t="s">
        <v>58</v>
      </c>
      <c r="G10" s="9" t="s">
        <v>58</v>
      </c>
      <c r="H10" s="11" t="s">
        <v>59</v>
      </c>
      <c r="I10" s="9" t="s">
        <v>59</v>
      </c>
      <c r="J10" s="11" t="s">
        <v>59</v>
      </c>
      <c r="K10" s="11" t="s">
        <v>70</v>
      </c>
      <c r="L10" s="9" t="s">
        <v>64</v>
      </c>
      <c r="M10" s="10" t="s">
        <v>750</v>
      </c>
      <c r="N10" s="11" t="s">
        <v>70</v>
      </c>
      <c r="O10" s="9" t="s">
        <v>66</v>
      </c>
      <c r="P10" s="11" t="s">
        <v>59</v>
      </c>
      <c r="Q10" s="9" t="s">
        <v>70</v>
      </c>
      <c r="R10" s="9" t="s">
        <v>68</v>
      </c>
      <c r="S10" s="11" t="s">
        <v>751</v>
      </c>
      <c r="T10" s="11" t="s">
        <v>63</v>
      </c>
      <c r="U10" s="11" t="s">
        <v>238</v>
      </c>
      <c r="V10" s="11" t="s">
        <v>760</v>
      </c>
      <c r="W10" s="9" t="s">
        <v>70</v>
      </c>
      <c r="X10" s="9" t="s">
        <v>58</v>
      </c>
      <c r="Y10" s="9" t="s">
        <v>58</v>
      </c>
      <c r="Z10" s="9" t="s">
        <v>58</v>
      </c>
      <c r="AA10" s="9" t="s">
        <v>70</v>
      </c>
      <c r="AB10" s="11" t="s">
        <v>221</v>
      </c>
      <c r="AC10" s="11" t="s">
        <v>94</v>
      </c>
      <c r="AD10" s="9" t="s">
        <v>58</v>
      </c>
      <c r="AE10" s="11" t="s">
        <v>58</v>
      </c>
      <c r="AF10" s="9" t="s">
        <v>94</v>
      </c>
      <c r="AG10" s="9" t="s">
        <v>58</v>
      </c>
      <c r="AH10" s="11" t="s">
        <v>58</v>
      </c>
      <c r="AI10" s="11" t="s">
        <v>391</v>
      </c>
      <c r="AJ10" s="11" t="s">
        <v>58</v>
      </c>
      <c r="AK10" s="11" t="s">
        <v>58</v>
      </c>
      <c r="AL10" s="9" t="s">
        <v>77</v>
      </c>
      <c r="AM10" s="9" t="s">
        <v>78</v>
      </c>
      <c r="AN10" s="9" t="s">
        <v>216</v>
      </c>
      <c r="AO10" s="51" t="s">
        <v>59</v>
      </c>
      <c r="AP10" s="14" t="s">
        <v>59</v>
      </c>
      <c r="AQ10" s="21" t="s">
        <v>59</v>
      </c>
      <c r="AR10" s="51" t="s">
        <v>59</v>
      </c>
      <c r="AS10" s="14" t="s">
        <v>59</v>
      </c>
      <c r="AT10" s="13" t="s">
        <v>58</v>
      </c>
      <c r="AU10" s="11"/>
    </row>
    <row r="11" spans="1:47" s="18" customFormat="1" ht="51" x14ac:dyDescent="0.2">
      <c r="A11" s="9">
        <v>2016</v>
      </c>
      <c r="B11" s="9" t="s">
        <v>744</v>
      </c>
      <c r="C11" s="9" t="s">
        <v>761</v>
      </c>
      <c r="D11" s="9" t="s">
        <v>762</v>
      </c>
      <c r="E11" s="9" t="s">
        <v>58</v>
      </c>
      <c r="F11" s="9" t="s">
        <v>58</v>
      </c>
      <c r="G11" s="9" t="s">
        <v>3577</v>
      </c>
      <c r="H11" s="9" t="s">
        <v>59</v>
      </c>
      <c r="I11" s="9" t="s">
        <v>59</v>
      </c>
      <c r="J11" s="19" t="s">
        <v>59</v>
      </c>
      <c r="K11" s="11" t="s">
        <v>70</v>
      </c>
      <c r="L11" s="9" t="s">
        <v>64</v>
      </c>
      <c r="M11" s="10" t="s">
        <v>750</v>
      </c>
      <c r="N11" s="9" t="s">
        <v>70</v>
      </c>
      <c r="O11" s="9" t="s">
        <v>66</v>
      </c>
      <c r="P11" s="11" t="s">
        <v>59</v>
      </c>
      <c r="Q11" s="9" t="s">
        <v>63</v>
      </c>
      <c r="R11" s="9" t="s">
        <v>68</v>
      </c>
      <c r="S11" s="11" t="s">
        <v>751</v>
      </c>
      <c r="T11" s="9" t="s">
        <v>70</v>
      </c>
      <c r="U11" s="9" t="s">
        <v>58</v>
      </c>
      <c r="V11" s="9" t="s">
        <v>58</v>
      </c>
      <c r="W11" s="9" t="s">
        <v>70</v>
      </c>
      <c r="X11" s="9" t="s">
        <v>58</v>
      </c>
      <c r="Y11" s="9" t="s">
        <v>58</v>
      </c>
      <c r="Z11" s="9" t="s">
        <v>58</v>
      </c>
      <c r="AA11" s="9" t="s">
        <v>70</v>
      </c>
      <c r="AB11" s="9" t="s">
        <v>89</v>
      </c>
      <c r="AC11" s="11" t="s">
        <v>82</v>
      </c>
      <c r="AD11" s="11" t="s">
        <v>83</v>
      </c>
      <c r="AE11" s="9" t="s">
        <v>58</v>
      </c>
      <c r="AF11" s="9" t="s">
        <v>156</v>
      </c>
      <c r="AG11" s="9" t="s">
        <v>58</v>
      </c>
      <c r="AH11" s="9" t="s">
        <v>58</v>
      </c>
      <c r="AI11" s="9" t="s">
        <v>75</v>
      </c>
      <c r="AJ11" s="9" t="s">
        <v>101</v>
      </c>
      <c r="AK11" s="9" t="s">
        <v>58</v>
      </c>
      <c r="AL11" s="9" t="s">
        <v>77</v>
      </c>
      <c r="AM11" s="9" t="s">
        <v>78</v>
      </c>
      <c r="AN11" s="9" t="s">
        <v>78</v>
      </c>
      <c r="AO11" s="50" t="s">
        <v>59</v>
      </c>
      <c r="AP11" s="14" t="s">
        <v>59</v>
      </c>
      <c r="AQ11" s="20" t="s">
        <v>59</v>
      </c>
      <c r="AR11" s="50" t="s">
        <v>59</v>
      </c>
      <c r="AS11" s="13" t="s">
        <v>59</v>
      </c>
      <c r="AT11" s="13" t="s">
        <v>58</v>
      </c>
      <c r="AU11" s="9"/>
    </row>
    <row r="12" spans="1:47" s="18" customFormat="1" ht="51" x14ac:dyDescent="0.2">
      <c r="A12" s="11">
        <v>2016</v>
      </c>
      <c r="B12" s="11" t="s">
        <v>744</v>
      </c>
      <c r="C12" s="11" t="s">
        <v>763</v>
      </c>
      <c r="D12" s="9" t="s">
        <v>58</v>
      </c>
      <c r="E12" s="9" t="s">
        <v>58</v>
      </c>
      <c r="F12" s="11" t="s">
        <v>58</v>
      </c>
      <c r="G12" s="9" t="s">
        <v>3577</v>
      </c>
      <c r="H12" s="11" t="s">
        <v>59</v>
      </c>
      <c r="I12" s="9" t="s">
        <v>59</v>
      </c>
      <c r="J12" s="11" t="s">
        <v>59</v>
      </c>
      <c r="K12" s="11" t="s">
        <v>70</v>
      </c>
      <c r="L12" s="9" t="s">
        <v>64</v>
      </c>
      <c r="M12" s="10" t="s">
        <v>750</v>
      </c>
      <c r="N12" s="11" t="s">
        <v>70</v>
      </c>
      <c r="O12" s="9" t="s">
        <v>66</v>
      </c>
      <c r="P12" s="11" t="s">
        <v>59</v>
      </c>
      <c r="Q12" s="9" t="s">
        <v>63</v>
      </c>
      <c r="R12" s="9" t="s">
        <v>68</v>
      </c>
      <c r="S12" s="11" t="s">
        <v>751</v>
      </c>
      <c r="T12" s="11" t="s">
        <v>70</v>
      </c>
      <c r="U12" s="9" t="s">
        <v>58</v>
      </c>
      <c r="V12" s="9" t="s">
        <v>58</v>
      </c>
      <c r="W12" s="9" t="s">
        <v>70</v>
      </c>
      <c r="X12" s="9" t="s">
        <v>58</v>
      </c>
      <c r="Y12" s="9" t="s">
        <v>58</v>
      </c>
      <c r="Z12" s="9" t="s">
        <v>58</v>
      </c>
      <c r="AA12" s="9" t="s">
        <v>70</v>
      </c>
      <c r="AB12" s="11" t="s">
        <v>81</v>
      </c>
      <c r="AC12" s="11" t="s">
        <v>105</v>
      </c>
      <c r="AD12" s="9" t="s">
        <v>58</v>
      </c>
      <c r="AE12" s="11" t="s">
        <v>58</v>
      </c>
      <c r="AF12" s="11" t="s">
        <v>140</v>
      </c>
      <c r="AG12" s="9" t="s">
        <v>58</v>
      </c>
      <c r="AH12" s="11" t="s">
        <v>58</v>
      </c>
      <c r="AI12" s="11" t="s">
        <v>76</v>
      </c>
      <c r="AJ12" s="11" t="s">
        <v>58</v>
      </c>
      <c r="AK12" s="11" t="s">
        <v>58</v>
      </c>
      <c r="AL12" s="9" t="s">
        <v>77</v>
      </c>
      <c r="AM12" s="9" t="s">
        <v>78</v>
      </c>
      <c r="AN12" s="9" t="s">
        <v>78</v>
      </c>
      <c r="AO12" s="51" t="s">
        <v>59</v>
      </c>
      <c r="AP12" s="14" t="s">
        <v>59</v>
      </c>
      <c r="AQ12" s="21" t="s">
        <v>59</v>
      </c>
      <c r="AR12" s="51" t="s">
        <v>59</v>
      </c>
      <c r="AS12" s="14" t="s">
        <v>59</v>
      </c>
      <c r="AT12" s="13" t="s">
        <v>58</v>
      </c>
      <c r="AU12" s="11"/>
    </row>
    <row r="13" spans="1:47" s="18" customFormat="1" ht="51" x14ac:dyDescent="0.2">
      <c r="A13" s="9">
        <v>2016</v>
      </c>
      <c r="B13" s="9" t="s">
        <v>744</v>
      </c>
      <c r="C13" s="9" t="s">
        <v>764</v>
      </c>
      <c r="D13" s="9" t="s">
        <v>58</v>
      </c>
      <c r="E13" s="9" t="s">
        <v>58</v>
      </c>
      <c r="F13" s="9" t="s">
        <v>58</v>
      </c>
      <c r="G13" s="9" t="s">
        <v>3577</v>
      </c>
      <c r="H13" s="9" t="s">
        <v>59</v>
      </c>
      <c r="I13" s="9" t="s">
        <v>59</v>
      </c>
      <c r="J13" s="19" t="s">
        <v>59</v>
      </c>
      <c r="K13" s="11" t="s">
        <v>70</v>
      </c>
      <c r="L13" s="9" t="s">
        <v>64</v>
      </c>
      <c r="M13" s="10" t="s">
        <v>750</v>
      </c>
      <c r="N13" s="9" t="s">
        <v>70</v>
      </c>
      <c r="O13" s="9" t="s">
        <v>66</v>
      </c>
      <c r="P13" s="11" t="s">
        <v>59</v>
      </c>
      <c r="Q13" s="9" t="s">
        <v>63</v>
      </c>
      <c r="R13" s="9" t="s">
        <v>68</v>
      </c>
      <c r="S13" s="11" t="s">
        <v>751</v>
      </c>
      <c r="T13" s="9" t="s">
        <v>70</v>
      </c>
      <c r="U13" s="9" t="s">
        <v>58</v>
      </c>
      <c r="V13" s="9" t="s">
        <v>58</v>
      </c>
      <c r="W13" s="9" t="s">
        <v>70</v>
      </c>
      <c r="X13" s="9" t="s">
        <v>58</v>
      </c>
      <c r="Y13" s="9" t="s">
        <v>58</v>
      </c>
      <c r="Z13" s="9" t="s">
        <v>58</v>
      </c>
      <c r="AA13" s="9" t="s">
        <v>70</v>
      </c>
      <c r="AB13" s="9" t="s">
        <v>81</v>
      </c>
      <c r="AC13" s="11" t="s">
        <v>105</v>
      </c>
      <c r="AD13" s="9" t="s">
        <v>58</v>
      </c>
      <c r="AE13" s="9" t="s">
        <v>58</v>
      </c>
      <c r="AF13" s="9" t="s">
        <v>140</v>
      </c>
      <c r="AG13" s="9" t="s">
        <v>58</v>
      </c>
      <c r="AH13" s="9" t="s">
        <v>58</v>
      </c>
      <c r="AI13" s="9" t="s">
        <v>75</v>
      </c>
      <c r="AJ13" s="11" t="s">
        <v>58</v>
      </c>
      <c r="AK13" s="9" t="s">
        <v>58</v>
      </c>
      <c r="AL13" s="9" t="s">
        <v>77</v>
      </c>
      <c r="AM13" s="9" t="s">
        <v>78</v>
      </c>
      <c r="AN13" s="9" t="s">
        <v>78</v>
      </c>
      <c r="AO13" s="50" t="s">
        <v>59</v>
      </c>
      <c r="AP13" s="14" t="s">
        <v>59</v>
      </c>
      <c r="AQ13" s="20" t="s">
        <v>59</v>
      </c>
      <c r="AR13" s="50" t="s">
        <v>59</v>
      </c>
      <c r="AS13" s="13" t="s">
        <v>59</v>
      </c>
      <c r="AT13" s="13" t="s">
        <v>58</v>
      </c>
      <c r="AU13" s="9"/>
    </row>
    <row r="14" spans="1:47" s="18" customFormat="1" ht="51" x14ac:dyDescent="0.2">
      <c r="A14" s="11">
        <v>2016</v>
      </c>
      <c r="B14" s="11" t="s">
        <v>744</v>
      </c>
      <c r="C14" s="11" t="s">
        <v>765</v>
      </c>
      <c r="D14" s="9" t="s">
        <v>58</v>
      </c>
      <c r="E14" s="9" t="s">
        <v>58</v>
      </c>
      <c r="F14" s="11" t="s">
        <v>58</v>
      </c>
      <c r="G14" s="9" t="s">
        <v>3577</v>
      </c>
      <c r="H14" s="11" t="s">
        <v>59</v>
      </c>
      <c r="I14" s="9" t="s">
        <v>59</v>
      </c>
      <c r="J14" s="11" t="s">
        <v>59</v>
      </c>
      <c r="K14" s="11" t="s">
        <v>70</v>
      </c>
      <c r="L14" s="9" t="s">
        <v>64</v>
      </c>
      <c r="M14" s="10" t="s">
        <v>750</v>
      </c>
      <c r="N14" s="11" t="s">
        <v>70</v>
      </c>
      <c r="O14" s="9" t="s">
        <v>66</v>
      </c>
      <c r="P14" s="11" t="s">
        <v>59</v>
      </c>
      <c r="Q14" s="9" t="s">
        <v>63</v>
      </c>
      <c r="R14" s="9" t="s">
        <v>68</v>
      </c>
      <c r="S14" s="11" t="s">
        <v>751</v>
      </c>
      <c r="T14" s="11" t="s">
        <v>70</v>
      </c>
      <c r="U14" s="9" t="s">
        <v>58</v>
      </c>
      <c r="V14" s="9" t="s">
        <v>58</v>
      </c>
      <c r="W14" s="9" t="s">
        <v>70</v>
      </c>
      <c r="X14" s="9" t="s">
        <v>58</v>
      </c>
      <c r="Y14" s="9" t="s">
        <v>58</v>
      </c>
      <c r="Z14" s="9" t="s">
        <v>58</v>
      </c>
      <c r="AA14" s="9" t="s">
        <v>70</v>
      </c>
      <c r="AB14" s="11" t="s">
        <v>81</v>
      </c>
      <c r="AC14" s="11" t="s">
        <v>105</v>
      </c>
      <c r="AD14" s="9" t="s">
        <v>58</v>
      </c>
      <c r="AE14" s="11" t="s">
        <v>58</v>
      </c>
      <c r="AF14" s="11" t="s">
        <v>140</v>
      </c>
      <c r="AG14" s="9" t="s">
        <v>58</v>
      </c>
      <c r="AH14" s="11" t="s">
        <v>58</v>
      </c>
      <c r="AI14" s="11" t="s">
        <v>75</v>
      </c>
      <c r="AJ14" s="11" t="s">
        <v>58</v>
      </c>
      <c r="AK14" s="11" t="s">
        <v>58</v>
      </c>
      <c r="AL14" s="11" t="s">
        <v>77</v>
      </c>
      <c r="AM14" s="9" t="s">
        <v>78</v>
      </c>
      <c r="AN14" s="9" t="s">
        <v>78</v>
      </c>
      <c r="AO14" s="51" t="s">
        <v>59</v>
      </c>
      <c r="AP14" s="14" t="s">
        <v>59</v>
      </c>
      <c r="AQ14" s="21" t="s">
        <v>59</v>
      </c>
      <c r="AR14" s="51" t="s">
        <v>59</v>
      </c>
      <c r="AS14" s="14" t="s">
        <v>59</v>
      </c>
      <c r="AT14" s="13" t="s">
        <v>58</v>
      </c>
      <c r="AU14" s="11"/>
    </row>
    <row r="15" spans="1:47" s="18" customFormat="1" ht="51" x14ac:dyDescent="0.2">
      <c r="A15" s="9">
        <v>2016</v>
      </c>
      <c r="B15" s="9" t="s">
        <v>744</v>
      </c>
      <c r="C15" s="9" t="s">
        <v>766</v>
      </c>
      <c r="D15" s="9" t="s">
        <v>58</v>
      </c>
      <c r="E15" s="9" t="s">
        <v>58</v>
      </c>
      <c r="F15" s="9" t="s">
        <v>58</v>
      </c>
      <c r="G15" s="9" t="s">
        <v>3577</v>
      </c>
      <c r="H15" s="9" t="s">
        <v>59</v>
      </c>
      <c r="I15" s="9" t="s">
        <v>59</v>
      </c>
      <c r="J15" s="19" t="s">
        <v>59</v>
      </c>
      <c r="K15" s="11" t="s">
        <v>70</v>
      </c>
      <c r="L15" s="9" t="s">
        <v>64</v>
      </c>
      <c r="M15" s="10" t="s">
        <v>750</v>
      </c>
      <c r="N15" s="9" t="s">
        <v>70</v>
      </c>
      <c r="O15" s="9" t="s">
        <v>66</v>
      </c>
      <c r="P15" s="11" t="s">
        <v>59</v>
      </c>
      <c r="Q15" s="9" t="s">
        <v>63</v>
      </c>
      <c r="R15" s="9" t="s">
        <v>68</v>
      </c>
      <c r="S15" s="11" t="s">
        <v>751</v>
      </c>
      <c r="T15" s="9" t="s">
        <v>70</v>
      </c>
      <c r="U15" s="9" t="s">
        <v>58</v>
      </c>
      <c r="V15" s="9" t="s">
        <v>58</v>
      </c>
      <c r="W15" s="9" t="s">
        <v>70</v>
      </c>
      <c r="X15" s="9" t="s">
        <v>58</v>
      </c>
      <c r="Y15" s="9" t="s">
        <v>58</v>
      </c>
      <c r="Z15" s="9" t="s">
        <v>58</v>
      </c>
      <c r="AA15" s="9" t="s">
        <v>70</v>
      </c>
      <c r="AB15" s="9" t="s">
        <v>81</v>
      </c>
      <c r="AC15" s="9" t="s">
        <v>72</v>
      </c>
      <c r="AD15" s="9" t="s">
        <v>58</v>
      </c>
      <c r="AE15" s="9" t="s">
        <v>58</v>
      </c>
      <c r="AF15" s="9" t="s">
        <v>73</v>
      </c>
      <c r="AG15" s="9" t="s">
        <v>58</v>
      </c>
      <c r="AH15" s="9" t="s">
        <v>58</v>
      </c>
      <c r="AI15" s="9" t="s">
        <v>76</v>
      </c>
      <c r="AJ15" s="11" t="s">
        <v>58</v>
      </c>
      <c r="AK15" s="9" t="s">
        <v>58</v>
      </c>
      <c r="AL15" s="9" t="s">
        <v>77</v>
      </c>
      <c r="AM15" s="9" t="s">
        <v>78</v>
      </c>
      <c r="AN15" s="9" t="s">
        <v>78</v>
      </c>
      <c r="AO15" s="50" t="s">
        <v>59</v>
      </c>
      <c r="AP15" s="14" t="s">
        <v>59</v>
      </c>
      <c r="AQ15" s="20" t="s">
        <v>59</v>
      </c>
      <c r="AR15" s="50" t="s">
        <v>59</v>
      </c>
      <c r="AS15" s="13" t="s">
        <v>59</v>
      </c>
      <c r="AT15" s="13" t="s">
        <v>58</v>
      </c>
      <c r="AU15" s="9"/>
    </row>
    <row r="16" spans="1:47" s="18" customFormat="1" ht="51" x14ac:dyDescent="0.2">
      <c r="A16" s="11">
        <v>2016</v>
      </c>
      <c r="B16" s="11" t="s">
        <v>744</v>
      </c>
      <c r="C16" s="11" t="s">
        <v>767</v>
      </c>
      <c r="D16" s="11" t="s">
        <v>768</v>
      </c>
      <c r="E16" s="9" t="s">
        <v>58</v>
      </c>
      <c r="F16" s="11" t="s">
        <v>58</v>
      </c>
      <c r="G16" s="9" t="s">
        <v>58</v>
      </c>
      <c r="H16" s="11" t="s">
        <v>769</v>
      </c>
      <c r="I16" s="9" t="s">
        <v>3620</v>
      </c>
      <c r="J16" s="11" t="s">
        <v>770</v>
      </c>
      <c r="K16" s="11" t="s">
        <v>70</v>
      </c>
      <c r="L16" s="9" t="s">
        <v>64</v>
      </c>
      <c r="M16" s="10" t="s">
        <v>750</v>
      </c>
      <c r="N16" s="11" t="s">
        <v>70</v>
      </c>
      <c r="O16" s="9" t="s">
        <v>66</v>
      </c>
      <c r="P16" s="11" t="s">
        <v>59</v>
      </c>
      <c r="Q16" s="9" t="s">
        <v>63</v>
      </c>
      <c r="R16" s="9" t="s">
        <v>68</v>
      </c>
      <c r="S16" s="11" t="s">
        <v>751</v>
      </c>
      <c r="T16" s="11" t="s">
        <v>70</v>
      </c>
      <c r="U16" s="9" t="s">
        <v>58</v>
      </c>
      <c r="V16" s="9" t="s">
        <v>58</v>
      </c>
      <c r="W16" s="9" t="s">
        <v>70</v>
      </c>
      <c r="X16" s="9" t="s">
        <v>58</v>
      </c>
      <c r="Y16" s="9" t="s">
        <v>58</v>
      </c>
      <c r="Z16" s="9" t="s">
        <v>58</v>
      </c>
      <c r="AA16" s="9" t="s">
        <v>70</v>
      </c>
      <c r="AB16" s="11" t="s">
        <v>81</v>
      </c>
      <c r="AC16" s="11" t="s">
        <v>94</v>
      </c>
      <c r="AD16" s="9" t="s">
        <v>58</v>
      </c>
      <c r="AE16" s="11" t="s">
        <v>58</v>
      </c>
      <c r="AF16" s="11" t="s">
        <v>146</v>
      </c>
      <c r="AG16" s="9" t="s">
        <v>58</v>
      </c>
      <c r="AH16" s="11" t="s">
        <v>58</v>
      </c>
      <c r="AI16" s="11" t="s">
        <v>76</v>
      </c>
      <c r="AJ16" s="11" t="s">
        <v>58</v>
      </c>
      <c r="AK16" s="11" t="s">
        <v>58</v>
      </c>
      <c r="AL16" s="11" t="s">
        <v>77</v>
      </c>
      <c r="AM16" s="9" t="s">
        <v>78</v>
      </c>
      <c r="AN16" s="9" t="s">
        <v>78</v>
      </c>
      <c r="AO16" s="51" t="s">
        <v>59</v>
      </c>
      <c r="AP16" s="14" t="s">
        <v>59</v>
      </c>
      <c r="AQ16" s="21" t="s">
        <v>59</v>
      </c>
      <c r="AR16" s="51" t="s">
        <v>59</v>
      </c>
      <c r="AS16" s="14" t="s">
        <v>59</v>
      </c>
      <c r="AT16" s="13" t="s">
        <v>58</v>
      </c>
      <c r="AU16" s="11"/>
    </row>
    <row r="17" spans="1:47" s="18" customFormat="1" ht="51" x14ac:dyDescent="0.2">
      <c r="A17" s="9">
        <v>2016</v>
      </c>
      <c r="B17" s="9" t="s">
        <v>744</v>
      </c>
      <c r="C17" s="9" t="s">
        <v>771</v>
      </c>
      <c r="D17" s="9" t="s">
        <v>58</v>
      </c>
      <c r="E17" s="9" t="s">
        <v>58</v>
      </c>
      <c r="F17" s="9" t="s">
        <v>58</v>
      </c>
      <c r="G17" s="9" t="s">
        <v>3577</v>
      </c>
      <c r="H17" s="9" t="s">
        <v>59</v>
      </c>
      <c r="I17" s="9" t="s">
        <v>59</v>
      </c>
      <c r="J17" s="19" t="s">
        <v>59</v>
      </c>
      <c r="K17" s="11" t="s">
        <v>70</v>
      </c>
      <c r="L17" s="9" t="s">
        <v>64</v>
      </c>
      <c r="M17" s="10" t="s">
        <v>750</v>
      </c>
      <c r="N17" s="9" t="s">
        <v>70</v>
      </c>
      <c r="O17" s="9" t="s">
        <v>66</v>
      </c>
      <c r="P17" s="11" t="s">
        <v>59</v>
      </c>
      <c r="Q17" s="9" t="s">
        <v>63</v>
      </c>
      <c r="R17" s="9" t="s">
        <v>68</v>
      </c>
      <c r="S17" s="11" t="s">
        <v>751</v>
      </c>
      <c r="T17" s="9" t="s">
        <v>70</v>
      </c>
      <c r="U17" s="9" t="s">
        <v>58</v>
      </c>
      <c r="V17" s="9" t="s">
        <v>58</v>
      </c>
      <c r="W17" s="9" t="s">
        <v>70</v>
      </c>
      <c r="X17" s="9" t="s">
        <v>58</v>
      </c>
      <c r="Y17" s="9" t="s">
        <v>58</v>
      </c>
      <c r="Z17" s="9" t="s">
        <v>58</v>
      </c>
      <c r="AA17" s="9" t="s">
        <v>63</v>
      </c>
      <c r="AB17" s="9" t="s">
        <v>93</v>
      </c>
      <c r="AC17" s="11" t="s">
        <v>105</v>
      </c>
      <c r="AD17" s="9" t="s">
        <v>58</v>
      </c>
      <c r="AE17" s="9" t="s">
        <v>58</v>
      </c>
      <c r="AF17" s="9" t="s">
        <v>140</v>
      </c>
      <c r="AG17" s="9" t="s">
        <v>120</v>
      </c>
      <c r="AH17" s="9" t="s">
        <v>85</v>
      </c>
      <c r="AI17" s="9" t="s">
        <v>122</v>
      </c>
      <c r="AJ17" s="11" t="s">
        <v>58</v>
      </c>
      <c r="AK17" s="9" t="s">
        <v>58</v>
      </c>
      <c r="AL17" s="9" t="s">
        <v>77</v>
      </c>
      <c r="AM17" s="9" t="s">
        <v>78</v>
      </c>
      <c r="AN17" s="9" t="s">
        <v>78</v>
      </c>
      <c r="AO17" s="50" t="s">
        <v>59</v>
      </c>
      <c r="AP17" s="14" t="s">
        <v>59</v>
      </c>
      <c r="AQ17" s="20" t="s">
        <v>59</v>
      </c>
      <c r="AR17" s="13">
        <v>27830000</v>
      </c>
      <c r="AS17" s="13" t="s">
        <v>68</v>
      </c>
      <c r="AT17" s="13" t="s">
        <v>772</v>
      </c>
      <c r="AU17" s="9"/>
    </row>
    <row r="18" spans="1:47" s="18" customFormat="1" ht="51" x14ac:dyDescent="0.2">
      <c r="A18" s="11">
        <v>2016</v>
      </c>
      <c r="B18" s="11" t="s">
        <v>744</v>
      </c>
      <c r="C18" s="11" t="s">
        <v>773</v>
      </c>
      <c r="D18" s="9" t="s">
        <v>58</v>
      </c>
      <c r="E18" s="9" t="s">
        <v>58</v>
      </c>
      <c r="F18" s="11" t="s">
        <v>58</v>
      </c>
      <c r="G18" s="9" t="s">
        <v>774</v>
      </c>
      <c r="H18" s="11" t="s">
        <v>775</v>
      </c>
      <c r="I18" s="9" t="s">
        <v>3620</v>
      </c>
      <c r="J18" s="11" t="s">
        <v>770</v>
      </c>
      <c r="K18" s="11" t="s">
        <v>70</v>
      </c>
      <c r="L18" s="9" t="s">
        <v>64</v>
      </c>
      <c r="M18" s="10" t="s">
        <v>750</v>
      </c>
      <c r="N18" s="11" t="s">
        <v>70</v>
      </c>
      <c r="O18" s="9" t="s">
        <v>66</v>
      </c>
      <c r="P18" s="11" t="s">
        <v>59</v>
      </c>
      <c r="Q18" s="9" t="s">
        <v>63</v>
      </c>
      <c r="R18" s="9" t="s">
        <v>68</v>
      </c>
      <c r="S18" s="11" t="s">
        <v>751</v>
      </c>
      <c r="T18" s="11" t="s">
        <v>70</v>
      </c>
      <c r="U18" s="9" t="s">
        <v>58</v>
      </c>
      <c r="V18" s="9" t="s">
        <v>58</v>
      </c>
      <c r="W18" s="9" t="s">
        <v>70</v>
      </c>
      <c r="X18" s="9" t="s">
        <v>58</v>
      </c>
      <c r="Y18" s="9" t="s">
        <v>58</v>
      </c>
      <c r="Z18" s="9" t="s">
        <v>58</v>
      </c>
      <c r="AA18" s="9" t="s">
        <v>70</v>
      </c>
      <c r="AB18" s="11" t="s">
        <v>89</v>
      </c>
      <c r="AC18" s="9" t="s">
        <v>72</v>
      </c>
      <c r="AD18" s="9" t="s">
        <v>58</v>
      </c>
      <c r="AE18" s="11" t="s">
        <v>58</v>
      </c>
      <c r="AF18" s="11" t="s">
        <v>73</v>
      </c>
      <c r="AG18" s="9" t="s">
        <v>58</v>
      </c>
      <c r="AH18" s="11" t="s">
        <v>58</v>
      </c>
      <c r="AI18" s="11" t="s">
        <v>272</v>
      </c>
      <c r="AJ18" s="11" t="s">
        <v>58</v>
      </c>
      <c r="AK18" s="11" t="s">
        <v>58</v>
      </c>
      <c r="AL18" s="11" t="s">
        <v>77</v>
      </c>
      <c r="AM18" s="9" t="s">
        <v>78</v>
      </c>
      <c r="AN18" s="9" t="s">
        <v>78</v>
      </c>
      <c r="AO18" s="51" t="s">
        <v>59</v>
      </c>
      <c r="AP18" s="14" t="s">
        <v>59</v>
      </c>
      <c r="AQ18" s="21" t="s">
        <v>59</v>
      </c>
      <c r="AR18" s="51" t="s">
        <v>59</v>
      </c>
      <c r="AS18" s="14" t="s">
        <v>59</v>
      </c>
      <c r="AT18" s="13" t="s">
        <v>58</v>
      </c>
      <c r="AU18" s="11"/>
    </row>
    <row r="19" spans="1:47" s="18" customFormat="1" ht="51" x14ac:dyDescent="0.2">
      <c r="A19" s="9">
        <v>2016</v>
      </c>
      <c r="B19" s="9" t="s">
        <v>744</v>
      </c>
      <c r="C19" s="9" t="s">
        <v>776</v>
      </c>
      <c r="D19" s="9" t="s">
        <v>777</v>
      </c>
      <c r="E19" s="9" t="s">
        <v>58</v>
      </c>
      <c r="F19" s="9" t="s">
        <v>58</v>
      </c>
      <c r="G19" s="9" t="s">
        <v>58</v>
      </c>
      <c r="H19" s="9" t="s">
        <v>778</v>
      </c>
      <c r="I19" s="9" t="s">
        <v>3620</v>
      </c>
      <c r="J19" s="19" t="s">
        <v>770</v>
      </c>
      <c r="K19" s="11" t="s">
        <v>70</v>
      </c>
      <c r="L19" s="9" t="s">
        <v>64</v>
      </c>
      <c r="M19" s="10" t="s">
        <v>750</v>
      </c>
      <c r="N19" s="9" t="s">
        <v>70</v>
      </c>
      <c r="O19" s="9" t="s">
        <v>66</v>
      </c>
      <c r="P19" s="11" t="s">
        <v>59</v>
      </c>
      <c r="Q19" s="9" t="s">
        <v>63</v>
      </c>
      <c r="R19" s="9" t="s">
        <v>68</v>
      </c>
      <c r="S19" s="11" t="s">
        <v>751</v>
      </c>
      <c r="T19" s="9" t="s">
        <v>70</v>
      </c>
      <c r="U19" s="9" t="s">
        <v>58</v>
      </c>
      <c r="V19" s="9" t="s">
        <v>58</v>
      </c>
      <c r="W19" s="9" t="s">
        <v>70</v>
      </c>
      <c r="X19" s="9" t="s">
        <v>58</v>
      </c>
      <c r="Y19" s="9" t="s">
        <v>58</v>
      </c>
      <c r="Z19" s="9" t="s">
        <v>58</v>
      </c>
      <c r="AA19" s="9" t="s">
        <v>70</v>
      </c>
      <c r="AB19" s="9" t="s">
        <v>148</v>
      </c>
      <c r="AC19" s="11" t="s">
        <v>105</v>
      </c>
      <c r="AD19" s="9" t="s">
        <v>82</v>
      </c>
      <c r="AE19" s="9" t="s">
        <v>58</v>
      </c>
      <c r="AF19" s="9" t="s">
        <v>140</v>
      </c>
      <c r="AG19" s="9" t="s">
        <v>58</v>
      </c>
      <c r="AH19" s="9" t="s">
        <v>58</v>
      </c>
      <c r="AI19" s="11" t="s">
        <v>152</v>
      </c>
      <c r="AJ19" s="11" t="s">
        <v>58</v>
      </c>
      <c r="AK19" s="9" t="s">
        <v>58</v>
      </c>
      <c r="AL19" s="9" t="s">
        <v>77</v>
      </c>
      <c r="AM19" s="9" t="s">
        <v>78</v>
      </c>
      <c r="AN19" s="9" t="s">
        <v>78</v>
      </c>
      <c r="AO19" s="50" t="s">
        <v>59</v>
      </c>
      <c r="AP19" s="14" t="s">
        <v>59</v>
      </c>
      <c r="AQ19" s="20" t="s">
        <v>59</v>
      </c>
      <c r="AR19" s="13">
        <v>1447865</v>
      </c>
      <c r="AS19" s="13" t="s">
        <v>68</v>
      </c>
      <c r="AT19" s="13" t="s">
        <v>772</v>
      </c>
      <c r="AU19" s="9"/>
    </row>
    <row r="20" spans="1:47" s="18" customFormat="1" ht="51" x14ac:dyDescent="0.2">
      <c r="A20" s="11">
        <v>2016</v>
      </c>
      <c r="B20" s="11" t="s">
        <v>744</v>
      </c>
      <c r="C20" s="11" t="s">
        <v>779</v>
      </c>
      <c r="D20" s="11" t="s">
        <v>59</v>
      </c>
      <c r="E20" s="9" t="s">
        <v>58</v>
      </c>
      <c r="F20" s="11" t="s">
        <v>58</v>
      </c>
      <c r="G20" s="9" t="s">
        <v>59</v>
      </c>
      <c r="H20" s="11" t="s">
        <v>59</v>
      </c>
      <c r="I20" s="9" t="s">
        <v>59</v>
      </c>
      <c r="J20" s="11" t="s">
        <v>59</v>
      </c>
      <c r="K20" s="11" t="s">
        <v>70</v>
      </c>
      <c r="L20" s="9" t="s">
        <v>64</v>
      </c>
      <c r="M20" s="10" t="s">
        <v>750</v>
      </c>
      <c r="N20" s="11" t="s">
        <v>70</v>
      </c>
      <c r="O20" s="9" t="s">
        <v>66</v>
      </c>
      <c r="P20" s="11" t="s">
        <v>59</v>
      </c>
      <c r="Q20" s="9" t="s">
        <v>63</v>
      </c>
      <c r="R20" s="9" t="s">
        <v>68</v>
      </c>
      <c r="S20" s="11" t="s">
        <v>751</v>
      </c>
      <c r="T20" s="11" t="s">
        <v>70</v>
      </c>
      <c r="U20" s="9" t="s">
        <v>58</v>
      </c>
      <c r="V20" s="9" t="s">
        <v>58</v>
      </c>
      <c r="W20" s="9" t="s">
        <v>70</v>
      </c>
      <c r="X20" s="9" t="s">
        <v>58</v>
      </c>
      <c r="Y20" s="9" t="s">
        <v>58</v>
      </c>
      <c r="Z20" s="9" t="s">
        <v>58</v>
      </c>
      <c r="AA20" s="9" t="s">
        <v>70</v>
      </c>
      <c r="AB20" s="11" t="s">
        <v>182</v>
      </c>
      <c r="AC20" s="11" t="s">
        <v>94</v>
      </c>
      <c r="AD20" s="9" t="s">
        <v>58</v>
      </c>
      <c r="AE20" s="11" t="s">
        <v>58</v>
      </c>
      <c r="AF20" s="11" t="s">
        <v>121</v>
      </c>
      <c r="AG20" s="11" t="s">
        <v>125</v>
      </c>
      <c r="AH20" s="11" t="s">
        <v>58</v>
      </c>
      <c r="AI20" s="11" t="s">
        <v>183</v>
      </c>
      <c r="AJ20" s="11" t="s">
        <v>58</v>
      </c>
      <c r="AK20" s="11" t="s">
        <v>58</v>
      </c>
      <c r="AL20" s="9" t="s">
        <v>59</v>
      </c>
      <c r="AM20" s="9" t="s">
        <v>78</v>
      </c>
      <c r="AN20" s="9" t="s">
        <v>78</v>
      </c>
      <c r="AO20" s="51" t="s">
        <v>59</v>
      </c>
      <c r="AP20" s="14" t="s">
        <v>59</v>
      </c>
      <c r="AQ20" s="21" t="s">
        <v>59</v>
      </c>
      <c r="AR20" s="51" t="s">
        <v>59</v>
      </c>
      <c r="AS20" s="14" t="s">
        <v>59</v>
      </c>
      <c r="AT20" s="13" t="s">
        <v>58</v>
      </c>
      <c r="AU20" s="11"/>
    </row>
    <row r="21" spans="1:47" s="18" customFormat="1" ht="51" x14ac:dyDescent="0.2">
      <c r="A21" s="9">
        <v>2016</v>
      </c>
      <c r="B21" s="9" t="s">
        <v>744</v>
      </c>
      <c r="C21" s="9" t="s">
        <v>780</v>
      </c>
      <c r="D21" s="9" t="s">
        <v>59</v>
      </c>
      <c r="E21" s="9" t="s">
        <v>58</v>
      </c>
      <c r="F21" s="9" t="s">
        <v>58</v>
      </c>
      <c r="G21" s="9" t="s">
        <v>59</v>
      </c>
      <c r="H21" s="9" t="s">
        <v>59</v>
      </c>
      <c r="I21" s="9" t="s">
        <v>59</v>
      </c>
      <c r="J21" s="19" t="s">
        <v>59</v>
      </c>
      <c r="K21" s="11" t="s">
        <v>70</v>
      </c>
      <c r="L21" s="9" t="s">
        <v>64</v>
      </c>
      <c r="M21" s="10" t="s">
        <v>750</v>
      </c>
      <c r="N21" s="9" t="s">
        <v>70</v>
      </c>
      <c r="O21" s="9" t="s">
        <v>66</v>
      </c>
      <c r="P21" s="11" t="s">
        <v>59</v>
      </c>
      <c r="Q21" s="9" t="s">
        <v>63</v>
      </c>
      <c r="R21" s="9" t="s">
        <v>68</v>
      </c>
      <c r="S21" s="11" t="s">
        <v>751</v>
      </c>
      <c r="T21" s="9" t="s">
        <v>70</v>
      </c>
      <c r="U21" s="9" t="s">
        <v>58</v>
      </c>
      <c r="V21" s="9" t="s">
        <v>58</v>
      </c>
      <c r="W21" s="9" t="s">
        <v>70</v>
      </c>
      <c r="X21" s="9" t="s">
        <v>58</v>
      </c>
      <c r="Y21" s="9" t="s">
        <v>58</v>
      </c>
      <c r="Z21" s="9" t="s">
        <v>58</v>
      </c>
      <c r="AA21" s="9" t="s">
        <v>70</v>
      </c>
      <c r="AB21" s="9" t="s">
        <v>81</v>
      </c>
      <c r="AC21" s="11" t="s">
        <v>105</v>
      </c>
      <c r="AD21" s="9" t="s">
        <v>58</v>
      </c>
      <c r="AE21" s="9" t="s">
        <v>58</v>
      </c>
      <c r="AF21" s="9" t="s">
        <v>140</v>
      </c>
      <c r="AG21" s="9" t="s">
        <v>58</v>
      </c>
      <c r="AH21" s="9" t="s">
        <v>58</v>
      </c>
      <c r="AI21" s="9" t="s">
        <v>375</v>
      </c>
      <c r="AJ21" s="11" t="s">
        <v>58</v>
      </c>
      <c r="AK21" s="9" t="s">
        <v>58</v>
      </c>
      <c r="AL21" s="9" t="s">
        <v>77</v>
      </c>
      <c r="AM21" s="9" t="s">
        <v>78</v>
      </c>
      <c r="AN21" s="9" t="s">
        <v>78</v>
      </c>
      <c r="AO21" s="50" t="s">
        <v>59</v>
      </c>
      <c r="AP21" s="14" t="s">
        <v>59</v>
      </c>
      <c r="AQ21" s="20" t="s">
        <v>59</v>
      </c>
      <c r="AR21" s="13">
        <v>3049000</v>
      </c>
      <c r="AS21" s="13" t="s">
        <v>68</v>
      </c>
      <c r="AT21" s="13" t="s">
        <v>772</v>
      </c>
      <c r="AU21" s="9"/>
    </row>
    <row r="22" spans="1:47" x14ac:dyDescent="0.25">
      <c r="AP22"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22">
    <cfRule type="expression" dxfId="301" priority="15">
      <formula>MOD(ROW(),2)=1</formula>
    </cfRule>
  </conditionalFormatting>
  <conditionalFormatting sqref="AC6:AC9 AC11 AC15 AC18 AD6:AD18 AG7:AG8 AG10:AG16 AG18:AG19 AG21 G6:G10 G16 G19 AT6:AT16 AT18 AT20 AD20:AD21 U11:V21 L6:V9 K6:K19 A6:E21 AE6">
    <cfRule type="expression" dxfId="69" priority="3">
      <formula>MOD(ROW(),2)=1</formula>
    </cfRule>
  </conditionalFormatting>
  <conditionalFormatting sqref="AE9:AI9 AF6:AI6 AE7:AF8 AH7:AI8 AE17:AI17 AE18:AF18 AH18:AI19 AE21:AF21 AH12:AI16 AJ13:AO19 AH10:AK11 AJ12:AK12 AL10:AO12 F17:J17 F18:H18 H6:J10 H19 H16:J16 I18:J19 F19 F16 F6:F10 F11:J15 AA12:AC14 AA15:AB15 AA16:AC17 AA19:AF19 AA18:AB18 AA11:AB11 L10:W10 F20:T21 AE10:AF16 AJ6:AO9 AH21:AU21 W6:AB9 L11:T19 W11:W21 AA10:AC10 AA20:AC21 AP17:AU17 AP6:AS16 AU6:AU16 AP19:AU19 AP18:AS18 AU18 AE20:AS20 AU20">
    <cfRule type="expression" dxfId="68" priority="2">
      <formula>MOD(ROW(),2)=1</formula>
    </cfRule>
  </conditionalFormatting>
  <conditionalFormatting sqref="X10:Z21">
    <cfRule type="expression" dxfId="67" priority="1">
      <formula>MOD(ROW(),2)=1</formula>
    </cfRule>
  </conditionalFormatting>
  <hyperlinks>
    <hyperlink ref="J16" r:id="rId1" xr:uid="{DDEA2AE7-982B-485F-8E28-434E1A55A86C}"/>
    <hyperlink ref="J18" r:id="rId2" xr:uid="{168469C5-ABC2-47A0-B112-22488324E5F0}"/>
    <hyperlink ref="J19" r:id="rId3" xr:uid="{BF025992-1074-4E6C-8B5F-E1586C9A1C2C}"/>
    <hyperlink ref="V10" r:id="rId4" xr:uid="{A23F40BA-9182-4871-B373-641A4038541F}"/>
    <hyperlink ref="M6" r:id="rId5" xr:uid="{BAA87989-872E-49CC-B501-A8A1139A3EE2}"/>
    <hyperlink ref="M7:M21" r:id="rId6" display="http://www.periodicooficial.col.gob.mx/p/29022016/sup01/16022901.pdf" xr:uid="{A81E9BD7-7C84-494B-835C-640497AA5A7D}"/>
    <hyperlink ref="S6" r:id="rId7" xr:uid="{E6D47537-43E8-48F2-9C2F-E2087B5CB816}"/>
    <hyperlink ref="S7:S21" r:id="rId8" display="http://www.col.gob.mx/transparencia/archivos/informes/2016_2021/1_informe_texto.pdf" xr:uid="{6836A47D-E907-4322-B1FC-A9D5B451EEA2}"/>
  </hyperlinks>
  <pageMargins left="0.7" right="0.7" top="0.75" bottom="0.75" header="0.3" footer="0.3"/>
  <pageSetup orientation="portrait" r:id="rId9"/>
  <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9551-D9F0-4368-BF7A-1209971D5A2F}">
  <dimension ref="A1:AU37"/>
  <sheetViews>
    <sheetView topLeftCell="A2" zoomScaleNormal="100" workbookViewId="0">
      <selection activeCell="A4" sqref="A4:B4"/>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3661</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51" x14ac:dyDescent="0.2">
      <c r="A6" s="9">
        <v>2016</v>
      </c>
      <c r="B6" s="9" t="s">
        <v>1028</v>
      </c>
      <c r="C6" s="9" t="s">
        <v>1029</v>
      </c>
      <c r="D6" s="9" t="s">
        <v>58</v>
      </c>
      <c r="E6" s="9" t="s">
        <v>58</v>
      </c>
      <c r="F6" s="9" t="s">
        <v>58</v>
      </c>
      <c r="G6" s="9" t="s">
        <v>1030</v>
      </c>
      <c r="H6" s="9" t="s">
        <v>1031</v>
      </c>
      <c r="I6" s="9" t="s">
        <v>3008</v>
      </c>
      <c r="J6" s="19" t="s">
        <v>1032</v>
      </c>
      <c r="K6" s="9" t="s">
        <v>63</v>
      </c>
      <c r="L6" s="9" t="s">
        <v>64</v>
      </c>
      <c r="M6" s="10" t="s">
        <v>1032</v>
      </c>
      <c r="N6" s="9" t="s">
        <v>70</v>
      </c>
      <c r="O6" s="9" t="s">
        <v>66</v>
      </c>
      <c r="P6" s="11" t="s">
        <v>1033</v>
      </c>
      <c r="Q6" s="9" t="s">
        <v>70</v>
      </c>
      <c r="R6" s="9" t="s">
        <v>68</v>
      </c>
      <c r="S6" s="11" t="s">
        <v>1034</v>
      </c>
      <c r="T6" s="9" t="s">
        <v>70</v>
      </c>
      <c r="U6" s="9" t="s">
        <v>58</v>
      </c>
      <c r="V6" s="9" t="s">
        <v>58</v>
      </c>
      <c r="W6" s="9" t="s">
        <v>70</v>
      </c>
      <c r="X6" s="9" t="s">
        <v>58</v>
      </c>
      <c r="Y6" s="9" t="s">
        <v>58</v>
      </c>
      <c r="Z6" s="9" t="s">
        <v>58</v>
      </c>
      <c r="AA6" s="9" t="s">
        <v>70</v>
      </c>
      <c r="AB6" s="9" t="s">
        <v>71</v>
      </c>
      <c r="AC6" s="9" t="s">
        <v>94</v>
      </c>
      <c r="AD6" s="9" t="s">
        <v>58</v>
      </c>
      <c r="AE6" s="9" t="s">
        <v>58</v>
      </c>
      <c r="AF6" s="9" t="s">
        <v>106</v>
      </c>
      <c r="AG6" s="9" t="s">
        <v>82</v>
      </c>
      <c r="AH6" s="9" t="s">
        <v>171</v>
      </c>
      <c r="AI6" s="9" t="s">
        <v>203</v>
      </c>
      <c r="AJ6" s="9" t="s">
        <v>75</v>
      </c>
      <c r="AK6" s="9" t="s">
        <v>58</v>
      </c>
      <c r="AL6" s="9" t="s">
        <v>59</v>
      </c>
      <c r="AM6" s="9" t="s">
        <v>78</v>
      </c>
      <c r="AN6" s="9" t="s">
        <v>78</v>
      </c>
      <c r="AO6" s="50" t="s">
        <v>59</v>
      </c>
      <c r="AP6" s="14" t="s">
        <v>59</v>
      </c>
      <c r="AQ6" s="20" t="s">
        <v>59</v>
      </c>
      <c r="AR6" s="50" t="s">
        <v>59</v>
      </c>
      <c r="AS6" s="13" t="s">
        <v>59</v>
      </c>
      <c r="AT6" s="13" t="s">
        <v>58</v>
      </c>
      <c r="AU6" s="9"/>
    </row>
    <row r="7" spans="1:47" s="18" customFormat="1" ht="51" x14ac:dyDescent="0.2">
      <c r="A7" s="11">
        <v>2016</v>
      </c>
      <c r="B7" s="9" t="s">
        <v>1028</v>
      </c>
      <c r="C7" s="11" t="s">
        <v>1035</v>
      </c>
      <c r="D7" s="9" t="s">
        <v>58</v>
      </c>
      <c r="E7" s="9" t="s">
        <v>58</v>
      </c>
      <c r="F7" s="11" t="s">
        <v>58</v>
      </c>
      <c r="G7" s="9" t="s">
        <v>1030</v>
      </c>
      <c r="H7" s="11" t="s">
        <v>1036</v>
      </c>
      <c r="I7" s="9" t="s">
        <v>3008</v>
      </c>
      <c r="J7" s="11" t="s">
        <v>1032</v>
      </c>
      <c r="K7" s="11" t="s">
        <v>63</v>
      </c>
      <c r="L7" s="9" t="s">
        <v>64</v>
      </c>
      <c r="M7" s="10" t="s">
        <v>1032</v>
      </c>
      <c r="N7" s="11" t="s">
        <v>70</v>
      </c>
      <c r="O7" s="9" t="s">
        <v>66</v>
      </c>
      <c r="P7" s="11" t="s">
        <v>1033</v>
      </c>
      <c r="Q7" s="9" t="s">
        <v>70</v>
      </c>
      <c r="R7" s="9" t="s">
        <v>68</v>
      </c>
      <c r="S7" s="11" t="s">
        <v>1034</v>
      </c>
      <c r="T7" s="11" t="s">
        <v>70</v>
      </c>
      <c r="U7" s="9" t="s">
        <v>58</v>
      </c>
      <c r="V7" s="9" t="s">
        <v>58</v>
      </c>
      <c r="W7" s="9" t="s">
        <v>70</v>
      </c>
      <c r="X7" s="9" t="s">
        <v>58</v>
      </c>
      <c r="Y7" s="9" t="s">
        <v>58</v>
      </c>
      <c r="Z7" s="9" t="s">
        <v>58</v>
      </c>
      <c r="AA7" s="9" t="s">
        <v>70</v>
      </c>
      <c r="AB7" s="11" t="s">
        <v>148</v>
      </c>
      <c r="AC7" s="11" t="s">
        <v>94</v>
      </c>
      <c r="AD7" s="9" t="s">
        <v>58</v>
      </c>
      <c r="AE7" s="9" t="s">
        <v>58</v>
      </c>
      <c r="AF7" s="9" t="s">
        <v>94</v>
      </c>
      <c r="AG7" s="11" t="s">
        <v>82</v>
      </c>
      <c r="AH7" s="11" t="s">
        <v>58</v>
      </c>
      <c r="AI7" s="11" t="s">
        <v>152</v>
      </c>
      <c r="AJ7" s="11" t="s">
        <v>75</v>
      </c>
      <c r="AK7" s="11" t="s">
        <v>58</v>
      </c>
      <c r="AL7" s="9" t="s">
        <v>59</v>
      </c>
      <c r="AM7" s="9" t="s">
        <v>78</v>
      </c>
      <c r="AN7" s="9" t="s">
        <v>78</v>
      </c>
      <c r="AO7" s="51" t="s">
        <v>59</v>
      </c>
      <c r="AP7" s="14" t="s">
        <v>59</v>
      </c>
      <c r="AQ7" s="21" t="s">
        <v>59</v>
      </c>
      <c r="AR7" s="51" t="s">
        <v>59</v>
      </c>
      <c r="AS7" s="14" t="s">
        <v>59</v>
      </c>
      <c r="AT7" s="13" t="s">
        <v>58</v>
      </c>
      <c r="AU7" s="11"/>
    </row>
    <row r="8" spans="1:47" s="18" customFormat="1" ht="102" x14ac:dyDescent="0.2">
      <c r="A8" s="9">
        <v>2016</v>
      </c>
      <c r="B8" s="9" t="s">
        <v>1028</v>
      </c>
      <c r="C8" s="9" t="s">
        <v>1037</v>
      </c>
      <c r="D8" s="9" t="s">
        <v>58</v>
      </c>
      <c r="E8" s="9" t="s">
        <v>58</v>
      </c>
      <c r="F8" s="9" t="s">
        <v>58</v>
      </c>
      <c r="G8" s="9" t="s">
        <v>1038</v>
      </c>
      <c r="H8" s="9" t="s">
        <v>1039</v>
      </c>
      <c r="I8" s="9" t="s">
        <v>3008</v>
      </c>
      <c r="J8" s="19" t="s">
        <v>1032</v>
      </c>
      <c r="K8" s="9" t="s">
        <v>63</v>
      </c>
      <c r="L8" s="9" t="s">
        <v>64</v>
      </c>
      <c r="M8" s="10" t="s">
        <v>1032</v>
      </c>
      <c r="N8" s="9" t="s">
        <v>70</v>
      </c>
      <c r="O8" s="9" t="s">
        <v>66</v>
      </c>
      <c r="P8" s="11" t="s">
        <v>1033</v>
      </c>
      <c r="Q8" s="9" t="s">
        <v>70</v>
      </c>
      <c r="R8" s="9" t="s">
        <v>68</v>
      </c>
      <c r="S8" s="11" t="s">
        <v>1034</v>
      </c>
      <c r="T8" s="9" t="s">
        <v>70</v>
      </c>
      <c r="U8" s="9" t="s">
        <v>58</v>
      </c>
      <c r="V8" s="9" t="s">
        <v>58</v>
      </c>
      <c r="W8" s="9" t="s">
        <v>70</v>
      </c>
      <c r="X8" s="9" t="s">
        <v>58</v>
      </c>
      <c r="Y8" s="9" t="s">
        <v>58</v>
      </c>
      <c r="Z8" s="9" t="s">
        <v>58</v>
      </c>
      <c r="AA8" s="9" t="s">
        <v>70</v>
      </c>
      <c r="AB8" s="9" t="s">
        <v>81</v>
      </c>
      <c r="AC8" s="9" t="s">
        <v>83</v>
      </c>
      <c r="AD8" s="9" t="s">
        <v>82</v>
      </c>
      <c r="AE8" s="9" t="s">
        <v>58</v>
      </c>
      <c r="AF8" s="9" t="s">
        <v>140</v>
      </c>
      <c r="AG8" s="9" t="s">
        <v>1040</v>
      </c>
      <c r="AH8" s="9" t="s">
        <v>82</v>
      </c>
      <c r="AI8" s="9" t="s">
        <v>75</v>
      </c>
      <c r="AJ8" s="11" t="s">
        <v>58</v>
      </c>
      <c r="AK8" s="9" t="s">
        <v>58</v>
      </c>
      <c r="AL8" s="9" t="s">
        <v>59</v>
      </c>
      <c r="AM8" s="9" t="s">
        <v>78</v>
      </c>
      <c r="AN8" s="9" t="s">
        <v>78</v>
      </c>
      <c r="AO8" s="50" t="s">
        <v>59</v>
      </c>
      <c r="AP8" s="14" t="s">
        <v>59</v>
      </c>
      <c r="AQ8" s="20" t="s">
        <v>59</v>
      </c>
      <c r="AR8" s="50" t="s">
        <v>59</v>
      </c>
      <c r="AS8" s="13" t="s">
        <v>59</v>
      </c>
      <c r="AT8" s="13" t="s">
        <v>58</v>
      </c>
      <c r="AU8" s="9"/>
    </row>
    <row r="9" spans="1:47" s="18" customFormat="1" ht="51" x14ac:dyDescent="0.2">
      <c r="A9" s="11">
        <v>2016</v>
      </c>
      <c r="B9" s="9" t="s">
        <v>1028</v>
      </c>
      <c r="C9" s="11" t="s">
        <v>1041</v>
      </c>
      <c r="D9" s="9" t="s">
        <v>58</v>
      </c>
      <c r="E9" s="9" t="s">
        <v>58</v>
      </c>
      <c r="F9" s="11" t="s">
        <v>58</v>
      </c>
      <c r="G9" s="9" t="s">
        <v>1042</v>
      </c>
      <c r="H9" s="11" t="s">
        <v>59</v>
      </c>
      <c r="I9" s="9" t="s">
        <v>59</v>
      </c>
      <c r="J9" s="11" t="s">
        <v>59</v>
      </c>
      <c r="K9" s="11" t="s">
        <v>63</v>
      </c>
      <c r="L9" s="9" t="s">
        <v>64</v>
      </c>
      <c r="M9" s="10" t="s">
        <v>1032</v>
      </c>
      <c r="N9" s="11" t="s">
        <v>70</v>
      </c>
      <c r="O9" s="9" t="s">
        <v>66</v>
      </c>
      <c r="P9" s="11" t="s">
        <v>1033</v>
      </c>
      <c r="Q9" s="9" t="s">
        <v>70</v>
      </c>
      <c r="R9" s="9" t="s">
        <v>68</v>
      </c>
      <c r="S9" s="11" t="s">
        <v>1034</v>
      </c>
      <c r="T9" s="11" t="s">
        <v>70</v>
      </c>
      <c r="U9" s="9" t="s">
        <v>58</v>
      </c>
      <c r="V9" s="9" t="s">
        <v>58</v>
      </c>
      <c r="W9" s="9" t="s">
        <v>70</v>
      </c>
      <c r="X9" s="9" t="s">
        <v>58</v>
      </c>
      <c r="Y9" s="9" t="s">
        <v>58</v>
      </c>
      <c r="Z9" s="9" t="s">
        <v>58</v>
      </c>
      <c r="AA9" s="9" t="s">
        <v>70</v>
      </c>
      <c r="AB9" s="11" t="s">
        <v>81</v>
      </c>
      <c r="AC9" s="11" t="s">
        <v>82</v>
      </c>
      <c r="AD9" s="11" t="s">
        <v>83</v>
      </c>
      <c r="AE9" s="11" t="s">
        <v>58</v>
      </c>
      <c r="AF9" s="11" t="s">
        <v>140</v>
      </c>
      <c r="AG9" s="9" t="s">
        <v>58</v>
      </c>
      <c r="AH9" s="11" t="s">
        <v>58</v>
      </c>
      <c r="AI9" s="11" t="s">
        <v>231</v>
      </c>
      <c r="AJ9" s="11" t="s">
        <v>58</v>
      </c>
      <c r="AK9" s="11" t="s">
        <v>58</v>
      </c>
      <c r="AL9" s="9" t="s">
        <v>59</v>
      </c>
      <c r="AM9" s="9" t="s">
        <v>78</v>
      </c>
      <c r="AN9" s="9" t="s">
        <v>78</v>
      </c>
      <c r="AO9" s="51" t="s">
        <v>59</v>
      </c>
      <c r="AP9" s="14" t="s">
        <v>59</v>
      </c>
      <c r="AQ9" s="21" t="s">
        <v>59</v>
      </c>
      <c r="AR9" s="51" t="s">
        <v>59</v>
      </c>
      <c r="AS9" s="14" t="s">
        <v>59</v>
      </c>
      <c r="AT9" s="13" t="s">
        <v>58</v>
      </c>
      <c r="AU9" s="11"/>
    </row>
    <row r="10" spans="1:47" s="18" customFormat="1" ht="51" x14ac:dyDescent="0.2">
      <c r="A10" s="9">
        <v>2016</v>
      </c>
      <c r="B10" s="9" t="s">
        <v>1028</v>
      </c>
      <c r="C10" s="9" t="s">
        <v>1043</v>
      </c>
      <c r="D10" s="9" t="s">
        <v>1044</v>
      </c>
      <c r="E10" s="9" t="s">
        <v>58</v>
      </c>
      <c r="F10" s="9" t="s">
        <v>58</v>
      </c>
      <c r="G10" s="9" t="s">
        <v>58</v>
      </c>
      <c r="H10" s="9" t="s">
        <v>59</v>
      </c>
      <c r="I10" s="9" t="s">
        <v>59</v>
      </c>
      <c r="J10" s="19" t="s">
        <v>59</v>
      </c>
      <c r="K10" s="9" t="s">
        <v>63</v>
      </c>
      <c r="L10" s="9" t="s">
        <v>64</v>
      </c>
      <c r="M10" s="10" t="s">
        <v>1032</v>
      </c>
      <c r="N10" s="9" t="s">
        <v>70</v>
      </c>
      <c r="O10" s="9" t="s">
        <v>66</v>
      </c>
      <c r="P10" s="11" t="s">
        <v>1033</v>
      </c>
      <c r="Q10" s="9" t="s">
        <v>70</v>
      </c>
      <c r="R10" s="9" t="s">
        <v>68</v>
      </c>
      <c r="S10" s="11" t="s">
        <v>1034</v>
      </c>
      <c r="T10" s="9" t="s">
        <v>70</v>
      </c>
      <c r="U10" s="9" t="s">
        <v>58</v>
      </c>
      <c r="V10" s="9" t="s">
        <v>58</v>
      </c>
      <c r="W10" s="9" t="s">
        <v>70</v>
      </c>
      <c r="X10" s="9" t="s">
        <v>58</v>
      </c>
      <c r="Y10" s="9" t="s">
        <v>58</v>
      </c>
      <c r="Z10" s="9" t="s">
        <v>58</v>
      </c>
      <c r="AA10" s="9" t="s">
        <v>70</v>
      </c>
      <c r="AB10" s="9" t="s">
        <v>81</v>
      </c>
      <c r="AC10" s="11" t="s">
        <v>94</v>
      </c>
      <c r="AD10" s="9" t="s">
        <v>58</v>
      </c>
      <c r="AE10" s="9" t="s">
        <v>58</v>
      </c>
      <c r="AF10" s="9" t="s">
        <v>140</v>
      </c>
      <c r="AG10" s="9" t="s">
        <v>352</v>
      </c>
      <c r="AH10" s="9" t="s">
        <v>337</v>
      </c>
      <c r="AI10" s="9" t="s">
        <v>231</v>
      </c>
      <c r="AJ10" s="11" t="s">
        <v>58</v>
      </c>
      <c r="AK10" s="9" t="s">
        <v>58</v>
      </c>
      <c r="AL10" s="9" t="s">
        <v>59</v>
      </c>
      <c r="AM10" s="9" t="s">
        <v>78</v>
      </c>
      <c r="AN10" s="9" t="s">
        <v>78</v>
      </c>
      <c r="AO10" s="50" t="s">
        <v>59</v>
      </c>
      <c r="AP10" s="14" t="s">
        <v>59</v>
      </c>
      <c r="AQ10" s="20" t="s">
        <v>59</v>
      </c>
      <c r="AR10" s="50" t="s">
        <v>59</v>
      </c>
      <c r="AS10" s="13" t="s">
        <v>59</v>
      </c>
      <c r="AT10" s="13" t="s">
        <v>58</v>
      </c>
      <c r="AU10" s="9"/>
    </row>
    <row r="11" spans="1:47" s="18" customFormat="1" ht="51" x14ac:dyDescent="0.2">
      <c r="A11" s="11">
        <v>2016</v>
      </c>
      <c r="B11" s="9" t="s">
        <v>1028</v>
      </c>
      <c r="C11" s="11" t="s">
        <v>1045</v>
      </c>
      <c r="D11" s="11" t="s">
        <v>1046</v>
      </c>
      <c r="E11" s="9" t="s">
        <v>58</v>
      </c>
      <c r="F11" s="11" t="s">
        <v>58</v>
      </c>
      <c r="G11" s="9" t="s">
        <v>58</v>
      </c>
      <c r="H11" s="11" t="s">
        <v>59</v>
      </c>
      <c r="I11" s="9" t="s">
        <v>59</v>
      </c>
      <c r="J11" s="11" t="s">
        <v>59</v>
      </c>
      <c r="K11" s="11" t="s">
        <v>63</v>
      </c>
      <c r="L11" s="9" t="s">
        <v>64</v>
      </c>
      <c r="M11" s="10" t="s">
        <v>1032</v>
      </c>
      <c r="N11" s="11" t="s">
        <v>70</v>
      </c>
      <c r="O11" s="9" t="s">
        <v>66</v>
      </c>
      <c r="P11" s="11" t="s">
        <v>1033</v>
      </c>
      <c r="Q11" s="9" t="s">
        <v>70</v>
      </c>
      <c r="R11" s="9" t="s">
        <v>68</v>
      </c>
      <c r="S11" s="11" t="s">
        <v>1034</v>
      </c>
      <c r="T11" s="11" t="s">
        <v>70</v>
      </c>
      <c r="U11" s="9" t="s">
        <v>58</v>
      </c>
      <c r="V11" s="9" t="s">
        <v>58</v>
      </c>
      <c r="W11" s="9" t="s">
        <v>70</v>
      </c>
      <c r="X11" s="9" t="s">
        <v>58</v>
      </c>
      <c r="Y11" s="9" t="s">
        <v>58</v>
      </c>
      <c r="Z11" s="9" t="s">
        <v>58</v>
      </c>
      <c r="AA11" s="9" t="s">
        <v>70</v>
      </c>
      <c r="AB11" s="11" t="s">
        <v>89</v>
      </c>
      <c r="AC11" s="9" t="s">
        <v>83</v>
      </c>
      <c r="AD11" s="9" t="s">
        <v>82</v>
      </c>
      <c r="AE11" s="11" t="s">
        <v>72</v>
      </c>
      <c r="AF11" s="11" t="s">
        <v>116</v>
      </c>
      <c r="AG11" s="9" t="s">
        <v>58</v>
      </c>
      <c r="AH11" s="11" t="s">
        <v>58</v>
      </c>
      <c r="AI11" s="11" t="s">
        <v>75</v>
      </c>
      <c r="AJ11" s="11" t="s">
        <v>226</v>
      </c>
      <c r="AK11" s="11" t="s">
        <v>58</v>
      </c>
      <c r="AL11" s="9" t="s">
        <v>59</v>
      </c>
      <c r="AM11" s="9" t="s">
        <v>78</v>
      </c>
      <c r="AN11" s="9" t="s">
        <v>78</v>
      </c>
      <c r="AO11" s="51" t="s">
        <v>59</v>
      </c>
      <c r="AP11" s="14" t="s">
        <v>59</v>
      </c>
      <c r="AQ11" s="21" t="s">
        <v>59</v>
      </c>
      <c r="AR11" s="51" t="s">
        <v>59</v>
      </c>
      <c r="AS11" s="14" t="s">
        <v>59</v>
      </c>
      <c r="AT11" s="13" t="s">
        <v>58</v>
      </c>
      <c r="AU11" s="11"/>
    </row>
    <row r="12" spans="1:47" s="18" customFormat="1" ht="63.75" x14ac:dyDescent="0.2">
      <c r="A12" s="9">
        <v>2016</v>
      </c>
      <c r="B12" s="9" t="s">
        <v>1028</v>
      </c>
      <c r="C12" s="9" t="s">
        <v>1047</v>
      </c>
      <c r="D12" s="9" t="s">
        <v>58</v>
      </c>
      <c r="E12" s="9" t="s">
        <v>58</v>
      </c>
      <c r="F12" s="9" t="s">
        <v>58</v>
      </c>
      <c r="G12" s="9" t="s">
        <v>1048</v>
      </c>
      <c r="H12" s="9" t="s">
        <v>59</v>
      </c>
      <c r="I12" s="9" t="s">
        <v>59</v>
      </c>
      <c r="J12" s="19" t="s">
        <v>59</v>
      </c>
      <c r="K12" s="9" t="s">
        <v>63</v>
      </c>
      <c r="L12" s="9" t="s">
        <v>64</v>
      </c>
      <c r="M12" s="10" t="s">
        <v>1032</v>
      </c>
      <c r="N12" s="9" t="s">
        <v>70</v>
      </c>
      <c r="O12" s="9" t="s">
        <v>66</v>
      </c>
      <c r="P12" s="11" t="s">
        <v>1033</v>
      </c>
      <c r="Q12" s="9" t="s">
        <v>70</v>
      </c>
      <c r="R12" s="9" t="s">
        <v>68</v>
      </c>
      <c r="S12" s="11" t="s">
        <v>1034</v>
      </c>
      <c r="T12" s="9" t="s">
        <v>70</v>
      </c>
      <c r="U12" s="9" t="s">
        <v>58</v>
      </c>
      <c r="V12" s="9" t="s">
        <v>58</v>
      </c>
      <c r="W12" s="9" t="s">
        <v>70</v>
      </c>
      <c r="X12" s="9" t="s">
        <v>58</v>
      </c>
      <c r="Y12" s="9" t="s">
        <v>58</v>
      </c>
      <c r="Z12" s="9" t="s">
        <v>58</v>
      </c>
      <c r="AA12" s="9" t="s">
        <v>63</v>
      </c>
      <c r="AB12" s="9" t="s">
        <v>182</v>
      </c>
      <c r="AC12" s="9" t="s">
        <v>83</v>
      </c>
      <c r="AD12" s="9" t="s">
        <v>82</v>
      </c>
      <c r="AE12" s="11" t="s">
        <v>72</v>
      </c>
      <c r="AF12" s="9" t="s">
        <v>1049</v>
      </c>
      <c r="AG12" s="9" t="s">
        <v>82</v>
      </c>
      <c r="AH12" s="9" t="s">
        <v>58</v>
      </c>
      <c r="AI12" s="9" t="s">
        <v>142</v>
      </c>
      <c r="AJ12" s="11" t="s">
        <v>58</v>
      </c>
      <c r="AK12" s="9" t="s">
        <v>58</v>
      </c>
      <c r="AL12" s="9" t="s">
        <v>59</v>
      </c>
      <c r="AM12" s="9" t="s">
        <v>78</v>
      </c>
      <c r="AN12" s="9" t="s">
        <v>78</v>
      </c>
      <c r="AO12" s="50" t="s">
        <v>59</v>
      </c>
      <c r="AP12" s="14" t="s">
        <v>59</v>
      </c>
      <c r="AQ12" s="20" t="s">
        <v>59</v>
      </c>
      <c r="AR12" s="50" t="s">
        <v>59</v>
      </c>
      <c r="AS12" s="13" t="s">
        <v>59</v>
      </c>
      <c r="AT12" s="13" t="s">
        <v>58</v>
      </c>
      <c r="AU12" s="9"/>
    </row>
    <row r="13" spans="1:47" s="18" customFormat="1" ht="51" x14ac:dyDescent="0.2">
      <c r="A13" s="11">
        <v>2016</v>
      </c>
      <c r="B13" s="9" t="s">
        <v>1028</v>
      </c>
      <c r="C13" s="11" t="s">
        <v>1050</v>
      </c>
      <c r="D13" s="11" t="s">
        <v>1051</v>
      </c>
      <c r="E13" s="9" t="s">
        <v>58</v>
      </c>
      <c r="F13" s="11" t="s">
        <v>58</v>
      </c>
      <c r="G13" s="9" t="s">
        <v>58</v>
      </c>
      <c r="H13" s="11" t="s">
        <v>59</v>
      </c>
      <c r="I13" s="9" t="s">
        <v>59</v>
      </c>
      <c r="J13" s="11" t="s">
        <v>59</v>
      </c>
      <c r="K13" s="11" t="s">
        <v>63</v>
      </c>
      <c r="L13" s="9" t="s">
        <v>64</v>
      </c>
      <c r="M13" s="10" t="s">
        <v>1032</v>
      </c>
      <c r="N13" s="11" t="s">
        <v>70</v>
      </c>
      <c r="O13" s="9" t="s">
        <v>66</v>
      </c>
      <c r="P13" s="11" t="s">
        <v>1033</v>
      </c>
      <c r="Q13" s="9" t="s">
        <v>70</v>
      </c>
      <c r="R13" s="9" t="s">
        <v>68</v>
      </c>
      <c r="S13" s="11" t="s">
        <v>1034</v>
      </c>
      <c r="T13" s="11" t="s">
        <v>70</v>
      </c>
      <c r="U13" s="9" t="s">
        <v>58</v>
      </c>
      <c r="V13" s="9" t="s">
        <v>58</v>
      </c>
      <c r="W13" s="9" t="s">
        <v>70</v>
      </c>
      <c r="X13" s="9" t="s">
        <v>58</v>
      </c>
      <c r="Y13" s="9" t="s">
        <v>58</v>
      </c>
      <c r="Z13" s="9" t="s">
        <v>58</v>
      </c>
      <c r="AA13" s="9" t="s">
        <v>63</v>
      </c>
      <c r="AB13" s="11" t="s">
        <v>182</v>
      </c>
      <c r="AC13" s="11" t="s">
        <v>82</v>
      </c>
      <c r="AD13" s="11" t="s">
        <v>83</v>
      </c>
      <c r="AE13" s="11" t="s">
        <v>72</v>
      </c>
      <c r="AF13" s="11" t="s">
        <v>121</v>
      </c>
      <c r="AG13" s="11" t="s">
        <v>85</v>
      </c>
      <c r="AH13" s="11" t="s">
        <v>146</v>
      </c>
      <c r="AI13" s="11" t="s">
        <v>183</v>
      </c>
      <c r="AJ13" s="11" t="s">
        <v>142</v>
      </c>
      <c r="AK13" s="11" t="s">
        <v>58</v>
      </c>
      <c r="AL13" s="11" t="s">
        <v>77</v>
      </c>
      <c r="AM13" s="9" t="s">
        <v>78</v>
      </c>
      <c r="AN13" s="9" t="s">
        <v>78</v>
      </c>
      <c r="AO13" s="51" t="s">
        <v>59</v>
      </c>
      <c r="AP13" s="14" t="s">
        <v>59</v>
      </c>
      <c r="AQ13" s="21" t="s">
        <v>59</v>
      </c>
      <c r="AR13" s="51" t="s">
        <v>59</v>
      </c>
      <c r="AS13" s="14" t="s">
        <v>59</v>
      </c>
      <c r="AT13" s="13" t="s">
        <v>58</v>
      </c>
      <c r="AU13" s="11"/>
    </row>
    <row r="14" spans="1:47" s="18" customFormat="1" ht="51" x14ac:dyDescent="0.2">
      <c r="A14" s="9">
        <v>2016</v>
      </c>
      <c r="B14" s="9" t="s">
        <v>1028</v>
      </c>
      <c r="C14" s="9" t="s">
        <v>1052</v>
      </c>
      <c r="D14" s="9" t="s">
        <v>1053</v>
      </c>
      <c r="E14" s="9" t="s">
        <v>58</v>
      </c>
      <c r="F14" s="9" t="s">
        <v>58</v>
      </c>
      <c r="G14" s="9" t="s">
        <v>58</v>
      </c>
      <c r="H14" s="9" t="s">
        <v>59</v>
      </c>
      <c r="I14" s="9" t="s">
        <v>59</v>
      </c>
      <c r="J14" s="19" t="s">
        <v>59</v>
      </c>
      <c r="K14" s="9" t="s">
        <v>63</v>
      </c>
      <c r="L14" s="9" t="s">
        <v>64</v>
      </c>
      <c r="M14" s="10" t="s">
        <v>1032</v>
      </c>
      <c r="N14" s="9" t="s">
        <v>70</v>
      </c>
      <c r="O14" s="9" t="s">
        <v>66</v>
      </c>
      <c r="P14" s="11" t="s">
        <v>1033</v>
      </c>
      <c r="Q14" s="9" t="s">
        <v>70</v>
      </c>
      <c r="R14" s="9" t="s">
        <v>68</v>
      </c>
      <c r="S14" s="11" t="s">
        <v>1034</v>
      </c>
      <c r="T14" s="9" t="s">
        <v>70</v>
      </c>
      <c r="U14" s="9" t="s">
        <v>58</v>
      </c>
      <c r="V14" s="9" t="s">
        <v>58</v>
      </c>
      <c r="W14" s="9" t="s">
        <v>70</v>
      </c>
      <c r="X14" s="9" t="s">
        <v>58</v>
      </c>
      <c r="Y14" s="9" t="s">
        <v>58</v>
      </c>
      <c r="Z14" s="9" t="s">
        <v>58</v>
      </c>
      <c r="AA14" s="9" t="s">
        <v>63</v>
      </c>
      <c r="AB14" s="9" t="s">
        <v>89</v>
      </c>
      <c r="AC14" s="11" t="s">
        <v>94</v>
      </c>
      <c r="AD14" s="9" t="s">
        <v>58</v>
      </c>
      <c r="AE14" s="9" t="s">
        <v>58</v>
      </c>
      <c r="AF14" s="9" t="s">
        <v>121</v>
      </c>
      <c r="AG14" s="9" t="s">
        <v>146</v>
      </c>
      <c r="AH14" s="9" t="s">
        <v>58</v>
      </c>
      <c r="AI14" s="9" t="s">
        <v>122</v>
      </c>
      <c r="AJ14" s="9" t="s">
        <v>152</v>
      </c>
      <c r="AK14" s="9" t="s">
        <v>74</v>
      </c>
      <c r="AL14" s="9" t="s">
        <v>59</v>
      </c>
      <c r="AM14" s="9" t="s">
        <v>78</v>
      </c>
      <c r="AN14" s="9" t="s">
        <v>78</v>
      </c>
      <c r="AO14" s="50" t="s">
        <v>59</v>
      </c>
      <c r="AP14" s="14" t="s">
        <v>59</v>
      </c>
      <c r="AQ14" s="20" t="s">
        <v>59</v>
      </c>
      <c r="AR14" s="50" t="s">
        <v>59</v>
      </c>
      <c r="AS14" s="13" t="s">
        <v>59</v>
      </c>
      <c r="AT14" s="13" t="s">
        <v>58</v>
      </c>
      <c r="AU14" s="9"/>
    </row>
    <row r="15" spans="1:47" s="18" customFormat="1" ht="51" x14ac:dyDescent="0.2">
      <c r="A15" s="11">
        <v>2016</v>
      </c>
      <c r="B15" s="9" t="s">
        <v>1028</v>
      </c>
      <c r="C15" s="11" t="s">
        <v>618</v>
      </c>
      <c r="D15" s="11" t="s">
        <v>1053</v>
      </c>
      <c r="E15" s="9" t="s">
        <v>58</v>
      </c>
      <c r="F15" s="11" t="s">
        <v>58</v>
      </c>
      <c r="G15" s="9" t="s">
        <v>58</v>
      </c>
      <c r="H15" s="11" t="s">
        <v>59</v>
      </c>
      <c r="I15" s="9" t="s">
        <v>59</v>
      </c>
      <c r="J15" s="11" t="s">
        <v>59</v>
      </c>
      <c r="K15" s="11" t="s">
        <v>63</v>
      </c>
      <c r="L15" s="9" t="s">
        <v>64</v>
      </c>
      <c r="M15" s="10" t="s">
        <v>1032</v>
      </c>
      <c r="N15" s="11" t="s">
        <v>70</v>
      </c>
      <c r="O15" s="9" t="s">
        <v>66</v>
      </c>
      <c r="P15" s="11" t="s">
        <v>1033</v>
      </c>
      <c r="Q15" s="9" t="s">
        <v>70</v>
      </c>
      <c r="R15" s="9" t="s">
        <v>68</v>
      </c>
      <c r="S15" s="11" t="s">
        <v>1034</v>
      </c>
      <c r="T15" s="11" t="s">
        <v>70</v>
      </c>
      <c r="U15" s="9" t="s">
        <v>58</v>
      </c>
      <c r="V15" s="9" t="s">
        <v>58</v>
      </c>
      <c r="W15" s="9" t="s">
        <v>70</v>
      </c>
      <c r="X15" s="9" t="s">
        <v>58</v>
      </c>
      <c r="Y15" s="9" t="s">
        <v>58</v>
      </c>
      <c r="Z15" s="9" t="s">
        <v>58</v>
      </c>
      <c r="AA15" s="9" t="s">
        <v>63</v>
      </c>
      <c r="AB15" s="11" t="s">
        <v>81</v>
      </c>
      <c r="AC15" s="11" t="s">
        <v>105</v>
      </c>
      <c r="AD15" s="9" t="s">
        <v>58</v>
      </c>
      <c r="AE15" s="11" t="s">
        <v>58</v>
      </c>
      <c r="AF15" s="11" t="s">
        <v>106</v>
      </c>
      <c r="AG15" s="11" t="s">
        <v>140</v>
      </c>
      <c r="AH15" s="11" t="s">
        <v>58</v>
      </c>
      <c r="AI15" s="11" t="s">
        <v>375</v>
      </c>
      <c r="AJ15" s="11" t="s">
        <v>58</v>
      </c>
      <c r="AK15" s="11" t="s">
        <v>58</v>
      </c>
      <c r="AL15" s="11" t="s">
        <v>77</v>
      </c>
      <c r="AM15" s="9" t="s">
        <v>78</v>
      </c>
      <c r="AN15" s="9" t="s">
        <v>78</v>
      </c>
      <c r="AO15" s="51" t="s">
        <v>59</v>
      </c>
      <c r="AP15" s="14" t="s">
        <v>59</v>
      </c>
      <c r="AQ15" s="21" t="s">
        <v>59</v>
      </c>
      <c r="AR15" s="51" t="s">
        <v>59</v>
      </c>
      <c r="AS15" s="14" t="s">
        <v>59</v>
      </c>
      <c r="AT15" s="13" t="s">
        <v>58</v>
      </c>
      <c r="AU15" s="11"/>
    </row>
    <row r="16" spans="1:47" s="18" customFormat="1" ht="63.75" x14ac:dyDescent="0.2">
      <c r="A16" s="9">
        <v>2016</v>
      </c>
      <c r="B16" s="9" t="s">
        <v>1028</v>
      </c>
      <c r="C16" s="9" t="s">
        <v>1054</v>
      </c>
      <c r="D16" s="9" t="s">
        <v>58</v>
      </c>
      <c r="E16" s="9" t="s">
        <v>58</v>
      </c>
      <c r="F16" s="9" t="s">
        <v>58</v>
      </c>
      <c r="G16" s="9" t="s">
        <v>1055</v>
      </c>
      <c r="H16" s="9" t="s">
        <v>1056</v>
      </c>
      <c r="I16" s="9" t="s">
        <v>3008</v>
      </c>
      <c r="J16" s="19" t="s">
        <v>1032</v>
      </c>
      <c r="K16" s="9" t="s">
        <v>63</v>
      </c>
      <c r="L16" s="9" t="s">
        <v>64</v>
      </c>
      <c r="M16" s="10" t="s">
        <v>1032</v>
      </c>
      <c r="N16" s="9" t="s">
        <v>70</v>
      </c>
      <c r="O16" s="9" t="s">
        <v>66</v>
      </c>
      <c r="P16" s="11" t="s">
        <v>1033</v>
      </c>
      <c r="Q16" s="9" t="s">
        <v>70</v>
      </c>
      <c r="R16" s="9" t="s">
        <v>68</v>
      </c>
      <c r="S16" s="11" t="s">
        <v>1034</v>
      </c>
      <c r="T16" s="9" t="s">
        <v>70</v>
      </c>
      <c r="U16" s="9" t="s">
        <v>58</v>
      </c>
      <c r="V16" s="9" t="s">
        <v>58</v>
      </c>
      <c r="W16" s="9" t="s">
        <v>70</v>
      </c>
      <c r="X16" s="9" t="s">
        <v>58</v>
      </c>
      <c r="Y16" s="9" t="s">
        <v>58</v>
      </c>
      <c r="Z16" s="9" t="s">
        <v>58</v>
      </c>
      <c r="AA16" s="9" t="s">
        <v>70</v>
      </c>
      <c r="AB16" s="9" t="s">
        <v>81</v>
      </c>
      <c r="AC16" s="11" t="s">
        <v>94</v>
      </c>
      <c r="AD16" s="9" t="s">
        <v>58</v>
      </c>
      <c r="AE16" s="9" t="s">
        <v>58</v>
      </c>
      <c r="AF16" s="9" t="s">
        <v>94</v>
      </c>
      <c r="AG16" s="9" t="s">
        <v>58</v>
      </c>
      <c r="AH16" s="9" t="s">
        <v>58</v>
      </c>
      <c r="AI16" s="9" t="s">
        <v>203</v>
      </c>
      <c r="AJ16" s="11" t="s">
        <v>58</v>
      </c>
      <c r="AK16" s="9" t="s">
        <v>58</v>
      </c>
      <c r="AL16" s="9" t="s">
        <v>59</v>
      </c>
      <c r="AM16" s="9" t="s">
        <v>78</v>
      </c>
      <c r="AN16" s="9" t="s">
        <v>78</v>
      </c>
      <c r="AO16" s="50" t="s">
        <v>59</v>
      </c>
      <c r="AP16" s="14" t="s">
        <v>59</v>
      </c>
      <c r="AQ16" s="20" t="s">
        <v>59</v>
      </c>
      <c r="AR16" s="50" t="s">
        <v>59</v>
      </c>
      <c r="AS16" s="13" t="s">
        <v>59</v>
      </c>
      <c r="AT16" s="13" t="s">
        <v>58</v>
      </c>
      <c r="AU16" s="9"/>
    </row>
    <row r="17" spans="1:47" s="18" customFormat="1" ht="51" x14ac:dyDescent="0.2">
      <c r="A17" s="11">
        <v>2016</v>
      </c>
      <c r="B17" s="9" t="s">
        <v>1028</v>
      </c>
      <c r="C17" s="11" t="s">
        <v>1057</v>
      </c>
      <c r="D17" s="9" t="s">
        <v>58</v>
      </c>
      <c r="E17" s="9" t="s">
        <v>58</v>
      </c>
      <c r="F17" s="11" t="s">
        <v>58</v>
      </c>
      <c r="G17" s="9" t="s">
        <v>1058</v>
      </c>
      <c r="H17" s="11" t="s">
        <v>1059</v>
      </c>
      <c r="I17" s="9" t="s">
        <v>3008</v>
      </c>
      <c r="J17" s="11" t="s">
        <v>1032</v>
      </c>
      <c r="K17" s="11" t="s">
        <v>63</v>
      </c>
      <c r="L17" s="9" t="s">
        <v>64</v>
      </c>
      <c r="M17" s="10" t="s">
        <v>1032</v>
      </c>
      <c r="N17" s="11" t="s">
        <v>70</v>
      </c>
      <c r="O17" s="9" t="s">
        <v>66</v>
      </c>
      <c r="P17" s="11" t="s">
        <v>1033</v>
      </c>
      <c r="Q17" s="9" t="s">
        <v>70</v>
      </c>
      <c r="R17" s="9" t="s">
        <v>68</v>
      </c>
      <c r="S17" s="11" t="s">
        <v>1034</v>
      </c>
      <c r="T17" s="11" t="s">
        <v>70</v>
      </c>
      <c r="U17" s="9" t="s">
        <v>58</v>
      </c>
      <c r="V17" s="9" t="s">
        <v>58</v>
      </c>
      <c r="W17" s="9" t="s">
        <v>70</v>
      </c>
      <c r="X17" s="9" t="s">
        <v>58</v>
      </c>
      <c r="Y17" s="9" t="s">
        <v>58</v>
      </c>
      <c r="Z17" s="9" t="s">
        <v>58</v>
      </c>
      <c r="AA17" s="9" t="s">
        <v>70</v>
      </c>
      <c r="AB17" s="11" t="s">
        <v>148</v>
      </c>
      <c r="AC17" s="11" t="s">
        <v>94</v>
      </c>
      <c r="AD17" s="9" t="s">
        <v>58</v>
      </c>
      <c r="AE17" s="11" t="s">
        <v>58</v>
      </c>
      <c r="AF17" s="9" t="s">
        <v>94</v>
      </c>
      <c r="AG17" s="9" t="s">
        <v>58</v>
      </c>
      <c r="AH17" s="11" t="s">
        <v>58</v>
      </c>
      <c r="AI17" s="11" t="s">
        <v>152</v>
      </c>
      <c r="AJ17" s="11" t="s">
        <v>75</v>
      </c>
      <c r="AK17" s="11" t="s">
        <v>58</v>
      </c>
      <c r="AL17" s="9" t="s">
        <v>59</v>
      </c>
      <c r="AM17" s="9" t="s">
        <v>78</v>
      </c>
      <c r="AN17" s="9" t="s">
        <v>78</v>
      </c>
      <c r="AO17" s="51" t="s">
        <v>59</v>
      </c>
      <c r="AP17" s="14" t="s">
        <v>59</v>
      </c>
      <c r="AQ17" s="21" t="s">
        <v>59</v>
      </c>
      <c r="AR17" s="51" t="s">
        <v>59</v>
      </c>
      <c r="AS17" s="14" t="s">
        <v>59</v>
      </c>
      <c r="AT17" s="13" t="s">
        <v>58</v>
      </c>
      <c r="AU17" s="11"/>
    </row>
    <row r="18" spans="1:47" s="18" customFormat="1" ht="51" x14ac:dyDescent="0.2">
      <c r="A18" s="9">
        <v>2016</v>
      </c>
      <c r="B18" s="9" t="s">
        <v>1028</v>
      </c>
      <c r="C18" s="9" t="s">
        <v>1060</v>
      </c>
      <c r="D18" s="9" t="s">
        <v>58</v>
      </c>
      <c r="E18" s="9" t="s">
        <v>58</v>
      </c>
      <c r="F18" s="9" t="s">
        <v>58</v>
      </c>
      <c r="G18" s="9" t="s">
        <v>1061</v>
      </c>
      <c r="H18" s="9" t="s">
        <v>1062</v>
      </c>
      <c r="I18" s="9" t="s">
        <v>3008</v>
      </c>
      <c r="J18" s="19" t="s">
        <v>1032</v>
      </c>
      <c r="K18" s="9" t="s">
        <v>63</v>
      </c>
      <c r="L18" s="9" t="s">
        <v>64</v>
      </c>
      <c r="M18" s="10" t="s">
        <v>1032</v>
      </c>
      <c r="N18" s="9" t="s">
        <v>70</v>
      </c>
      <c r="O18" s="9" t="s">
        <v>66</v>
      </c>
      <c r="P18" s="11" t="s">
        <v>1033</v>
      </c>
      <c r="Q18" s="9" t="s">
        <v>70</v>
      </c>
      <c r="R18" s="9" t="s">
        <v>68</v>
      </c>
      <c r="S18" s="11" t="s">
        <v>1034</v>
      </c>
      <c r="T18" s="9" t="s">
        <v>70</v>
      </c>
      <c r="U18" s="9" t="s">
        <v>58</v>
      </c>
      <c r="V18" s="9" t="s">
        <v>58</v>
      </c>
      <c r="W18" s="9" t="s">
        <v>70</v>
      </c>
      <c r="X18" s="9" t="s">
        <v>58</v>
      </c>
      <c r="Y18" s="9" t="s">
        <v>58</v>
      </c>
      <c r="Z18" s="9" t="s">
        <v>58</v>
      </c>
      <c r="AA18" s="9" t="s">
        <v>70</v>
      </c>
      <c r="AB18" s="9" t="s">
        <v>81</v>
      </c>
      <c r="AC18" s="11" t="s">
        <v>82</v>
      </c>
      <c r="AD18" s="11" t="s">
        <v>83</v>
      </c>
      <c r="AE18" s="9" t="s">
        <v>58</v>
      </c>
      <c r="AF18" s="9" t="s">
        <v>140</v>
      </c>
      <c r="AG18" s="9" t="s">
        <v>58</v>
      </c>
      <c r="AH18" s="9" t="s">
        <v>58</v>
      </c>
      <c r="AI18" s="9" t="s">
        <v>231</v>
      </c>
      <c r="AJ18" s="11" t="s">
        <v>58</v>
      </c>
      <c r="AK18" s="9" t="s">
        <v>58</v>
      </c>
      <c r="AL18" s="9" t="s">
        <v>59</v>
      </c>
      <c r="AM18" s="9" t="s">
        <v>78</v>
      </c>
      <c r="AN18" s="9" t="s">
        <v>78</v>
      </c>
      <c r="AO18" s="50" t="s">
        <v>59</v>
      </c>
      <c r="AP18" s="14" t="s">
        <v>59</v>
      </c>
      <c r="AQ18" s="20" t="s">
        <v>59</v>
      </c>
      <c r="AR18" s="50" t="s">
        <v>59</v>
      </c>
      <c r="AS18" s="13" t="s">
        <v>59</v>
      </c>
      <c r="AT18" s="13" t="s">
        <v>58</v>
      </c>
      <c r="AU18" s="9"/>
    </row>
    <row r="19" spans="1:47" s="18" customFormat="1" ht="127.5" x14ac:dyDescent="0.2">
      <c r="A19" s="11">
        <v>2016</v>
      </c>
      <c r="B19" s="9" t="s">
        <v>1028</v>
      </c>
      <c r="C19" s="11" t="s">
        <v>1063</v>
      </c>
      <c r="D19" s="9" t="s">
        <v>58</v>
      </c>
      <c r="E19" s="9" t="s">
        <v>58</v>
      </c>
      <c r="F19" s="11" t="s">
        <v>58</v>
      </c>
      <c r="G19" s="9" t="s">
        <v>1064</v>
      </c>
      <c r="H19" s="11" t="s">
        <v>1065</v>
      </c>
      <c r="I19" s="9" t="s">
        <v>3008</v>
      </c>
      <c r="J19" s="11" t="s">
        <v>1032</v>
      </c>
      <c r="K19" s="11" t="s">
        <v>63</v>
      </c>
      <c r="L19" s="9" t="s">
        <v>64</v>
      </c>
      <c r="M19" s="10" t="s">
        <v>1032</v>
      </c>
      <c r="N19" s="11" t="s">
        <v>70</v>
      </c>
      <c r="O19" s="9" t="s">
        <v>66</v>
      </c>
      <c r="P19" s="11" t="s">
        <v>1033</v>
      </c>
      <c r="Q19" s="9" t="s">
        <v>70</v>
      </c>
      <c r="R19" s="9" t="s">
        <v>68</v>
      </c>
      <c r="S19" s="11" t="s">
        <v>1034</v>
      </c>
      <c r="T19" s="11" t="s">
        <v>70</v>
      </c>
      <c r="U19" s="9" t="s">
        <v>58</v>
      </c>
      <c r="V19" s="9" t="s">
        <v>58</v>
      </c>
      <c r="W19" s="9" t="s">
        <v>70</v>
      </c>
      <c r="X19" s="9" t="s">
        <v>58</v>
      </c>
      <c r="Y19" s="9" t="s">
        <v>58</v>
      </c>
      <c r="Z19" s="9" t="s">
        <v>58</v>
      </c>
      <c r="AA19" s="9" t="s">
        <v>70</v>
      </c>
      <c r="AB19" s="11" t="s">
        <v>81</v>
      </c>
      <c r="AC19" s="11" t="s">
        <v>82</v>
      </c>
      <c r="AD19" s="11" t="s">
        <v>83</v>
      </c>
      <c r="AE19" s="11" t="s">
        <v>58</v>
      </c>
      <c r="AF19" s="11" t="s">
        <v>140</v>
      </c>
      <c r="AG19" s="9" t="s">
        <v>58</v>
      </c>
      <c r="AH19" s="11" t="s">
        <v>58</v>
      </c>
      <c r="AI19" s="11" t="s">
        <v>362</v>
      </c>
      <c r="AJ19" s="11" t="s">
        <v>58</v>
      </c>
      <c r="AK19" s="11" t="s">
        <v>58</v>
      </c>
      <c r="AL19" s="9" t="s">
        <v>59</v>
      </c>
      <c r="AM19" s="9" t="s">
        <v>78</v>
      </c>
      <c r="AN19" s="9" t="s">
        <v>78</v>
      </c>
      <c r="AO19" s="51" t="s">
        <v>59</v>
      </c>
      <c r="AP19" s="14" t="s">
        <v>59</v>
      </c>
      <c r="AQ19" s="21" t="s">
        <v>59</v>
      </c>
      <c r="AR19" s="51" t="s">
        <v>59</v>
      </c>
      <c r="AS19" s="14" t="s">
        <v>59</v>
      </c>
      <c r="AT19" s="13" t="s">
        <v>58</v>
      </c>
      <c r="AU19" s="11"/>
    </row>
    <row r="20" spans="1:47" s="18" customFormat="1" ht="51" x14ac:dyDescent="0.2">
      <c r="A20" s="9">
        <v>2016</v>
      </c>
      <c r="B20" s="9" t="s">
        <v>1028</v>
      </c>
      <c r="C20" s="9" t="s">
        <v>1066</v>
      </c>
      <c r="D20" s="9" t="s">
        <v>58</v>
      </c>
      <c r="E20" s="9" t="s">
        <v>58</v>
      </c>
      <c r="F20" s="9" t="s">
        <v>58</v>
      </c>
      <c r="G20" s="9" t="s">
        <v>1067</v>
      </c>
      <c r="H20" s="9" t="s">
        <v>59</v>
      </c>
      <c r="I20" s="9" t="s">
        <v>59</v>
      </c>
      <c r="J20" s="19" t="s">
        <v>59</v>
      </c>
      <c r="K20" s="9" t="s">
        <v>63</v>
      </c>
      <c r="L20" s="9" t="s">
        <v>64</v>
      </c>
      <c r="M20" s="10" t="s">
        <v>1032</v>
      </c>
      <c r="N20" s="9" t="s">
        <v>70</v>
      </c>
      <c r="O20" s="9" t="s">
        <v>66</v>
      </c>
      <c r="P20" s="11" t="s">
        <v>1033</v>
      </c>
      <c r="Q20" s="9" t="s">
        <v>70</v>
      </c>
      <c r="R20" s="9" t="s">
        <v>68</v>
      </c>
      <c r="S20" s="11" t="s">
        <v>1034</v>
      </c>
      <c r="T20" s="9" t="s">
        <v>70</v>
      </c>
      <c r="U20" s="9" t="s">
        <v>58</v>
      </c>
      <c r="V20" s="9" t="s">
        <v>58</v>
      </c>
      <c r="W20" s="9" t="s">
        <v>70</v>
      </c>
      <c r="X20" s="9" t="s">
        <v>58</v>
      </c>
      <c r="Y20" s="9" t="s">
        <v>58</v>
      </c>
      <c r="Z20" s="9" t="s">
        <v>58</v>
      </c>
      <c r="AA20" s="9" t="s">
        <v>70</v>
      </c>
      <c r="AB20" s="9" t="s">
        <v>81</v>
      </c>
      <c r="AC20" s="11" t="s">
        <v>82</v>
      </c>
      <c r="AD20" s="11" t="s">
        <v>83</v>
      </c>
      <c r="AE20" s="9" t="s">
        <v>58</v>
      </c>
      <c r="AF20" s="9" t="s">
        <v>140</v>
      </c>
      <c r="AG20" s="9" t="s">
        <v>58</v>
      </c>
      <c r="AH20" s="9" t="s">
        <v>58</v>
      </c>
      <c r="AI20" s="9" t="s">
        <v>75</v>
      </c>
      <c r="AJ20" s="11" t="s">
        <v>58</v>
      </c>
      <c r="AK20" s="9" t="s">
        <v>58</v>
      </c>
      <c r="AL20" s="9" t="s">
        <v>59</v>
      </c>
      <c r="AM20" s="9" t="s">
        <v>78</v>
      </c>
      <c r="AN20" s="9" t="s">
        <v>78</v>
      </c>
      <c r="AO20" s="50" t="s">
        <v>59</v>
      </c>
      <c r="AP20" s="14" t="s">
        <v>59</v>
      </c>
      <c r="AQ20" s="20" t="s">
        <v>59</v>
      </c>
      <c r="AR20" s="50" t="s">
        <v>59</v>
      </c>
      <c r="AS20" s="13" t="s">
        <v>59</v>
      </c>
      <c r="AT20" s="13" t="s">
        <v>58</v>
      </c>
      <c r="AU20" s="9"/>
    </row>
    <row r="21" spans="1:47" s="18" customFormat="1" ht="51" x14ac:dyDescent="0.2">
      <c r="A21" s="11">
        <v>2016</v>
      </c>
      <c r="B21" s="9" t="s">
        <v>1028</v>
      </c>
      <c r="C21" s="11" t="s">
        <v>1068</v>
      </c>
      <c r="D21" s="9" t="s">
        <v>58</v>
      </c>
      <c r="E21" s="9" t="s">
        <v>58</v>
      </c>
      <c r="F21" s="11" t="s">
        <v>58</v>
      </c>
      <c r="G21" s="9" t="s">
        <v>1069</v>
      </c>
      <c r="H21" s="11" t="s">
        <v>1070</v>
      </c>
      <c r="I21" s="9" t="s">
        <v>3008</v>
      </c>
      <c r="J21" s="11" t="s">
        <v>1032</v>
      </c>
      <c r="K21" s="11" t="s">
        <v>63</v>
      </c>
      <c r="L21" s="9" t="s">
        <v>64</v>
      </c>
      <c r="M21" s="10" t="s">
        <v>1032</v>
      </c>
      <c r="N21" s="11" t="s">
        <v>70</v>
      </c>
      <c r="O21" s="9" t="s">
        <v>66</v>
      </c>
      <c r="P21" s="11" t="s">
        <v>1033</v>
      </c>
      <c r="Q21" s="9" t="s">
        <v>70</v>
      </c>
      <c r="R21" s="9" t="s">
        <v>68</v>
      </c>
      <c r="S21" s="11" t="s">
        <v>1034</v>
      </c>
      <c r="T21" s="11" t="s">
        <v>70</v>
      </c>
      <c r="U21" s="9" t="s">
        <v>58</v>
      </c>
      <c r="V21" s="9" t="s">
        <v>58</v>
      </c>
      <c r="W21" s="9" t="s">
        <v>70</v>
      </c>
      <c r="X21" s="9" t="s">
        <v>58</v>
      </c>
      <c r="Y21" s="9" t="s">
        <v>58</v>
      </c>
      <c r="Z21" s="9" t="s">
        <v>58</v>
      </c>
      <c r="AA21" s="9" t="s">
        <v>70</v>
      </c>
      <c r="AB21" s="11" t="s">
        <v>81</v>
      </c>
      <c r="AC21" s="11" t="s">
        <v>94</v>
      </c>
      <c r="AD21" s="9" t="s">
        <v>58</v>
      </c>
      <c r="AE21" s="11" t="s">
        <v>58</v>
      </c>
      <c r="AF21" s="11" t="s">
        <v>108</v>
      </c>
      <c r="AG21" s="11" t="s">
        <v>94</v>
      </c>
      <c r="AH21" s="11" t="s">
        <v>58</v>
      </c>
      <c r="AI21" s="11" t="s">
        <v>203</v>
      </c>
      <c r="AJ21" s="11" t="s">
        <v>58</v>
      </c>
      <c r="AK21" s="11" t="s">
        <v>58</v>
      </c>
      <c r="AL21" s="9" t="s">
        <v>59</v>
      </c>
      <c r="AM21" s="9" t="s">
        <v>78</v>
      </c>
      <c r="AN21" s="9" t="s">
        <v>78</v>
      </c>
      <c r="AO21" s="51" t="s">
        <v>59</v>
      </c>
      <c r="AP21" s="14" t="s">
        <v>59</v>
      </c>
      <c r="AQ21" s="21" t="s">
        <v>59</v>
      </c>
      <c r="AR21" s="51" t="s">
        <v>59</v>
      </c>
      <c r="AS21" s="14" t="s">
        <v>59</v>
      </c>
      <c r="AT21" s="13" t="s">
        <v>58</v>
      </c>
      <c r="AU21" s="11"/>
    </row>
    <row r="22" spans="1:47" s="18" customFormat="1" ht="51" x14ac:dyDescent="0.2">
      <c r="A22" s="9">
        <v>2016</v>
      </c>
      <c r="B22" s="9" t="s">
        <v>1028</v>
      </c>
      <c r="C22" s="9" t="s">
        <v>1071</v>
      </c>
      <c r="D22" s="9" t="s">
        <v>1072</v>
      </c>
      <c r="E22" s="9" t="s">
        <v>58</v>
      </c>
      <c r="F22" s="9" t="s">
        <v>58</v>
      </c>
      <c r="G22" s="9" t="s">
        <v>58</v>
      </c>
      <c r="H22" s="9" t="s">
        <v>59</v>
      </c>
      <c r="I22" s="9" t="s">
        <v>59</v>
      </c>
      <c r="J22" s="19" t="s">
        <v>59</v>
      </c>
      <c r="K22" s="9" t="s">
        <v>63</v>
      </c>
      <c r="L22" s="9" t="s">
        <v>64</v>
      </c>
      <c r="M22" s="10" t="s">
        <v>1032</v>
      </c>
      <c r="N22" s="9" t="s">
        <v>70</v>
      </c>
      <c r="O22" s="9" t="s">
        <v>66</v>
      </c>
      <c r="P22" s="11" t="s">
        <v>1033</v>
      </c>
      <c r="Q22" s="9" t="s">
        <v>70</v>
      </c>
      <c r="R22" s="9" t="s">
        <v>68</v>
      </c>
      <c r="S22" s="11" t="s">
        <v>1034</v>
      </c>
      <c r="T22" s="9" t="s">
        <v>70</v>
      </c>
      <c r="U22" s="9" t="s">
        <v>58</v>
      </c>
      <c r="V22" s="9" t="s">
        <v>58</v>
      </c>
      <c r="W22" s="9" t="s">
        <v>70</v>
      </c>
      <c r="X22" s="9" t="s">
        <v>58</v>
      </c>
      <c r="Y22" s="9" t="s">
        <v>58</v>
      </c>
      <c r="Z22" s="9" t="s">
        <v>58</v>
      </c>
      <c r="AA22" s="9" t="s">
        <v>70</v>
      </c>
      <c r="AB22" s="9" t="s">
        <v>71</v>
      </c>
      <c r="AC22" s="11" t="s">
        <v>94</v>
      </c>
      <c r="AD22" s="9" t="s">
        <v>58</v>
      </c>
      <c r="AE22" s="9" t="s">
        <v>58</v>
      </c>
      <c r="AF22" s="9" t="s">
        <v>466</v>
      </c>
      <c r="AG22" s="9" t="s">
        <v>58</v>
      </c>
      <c r="AH22" s="9" t="s">
        <v>58</v>
      </c>
      <c r="AI22" s="11" t="s">
        <v>152</v>
      </c>
      <c r="AJ22" s="9" t="s">
        <v>75</v>
      </c>
      <c r="AK22" s="9" t="s">
        <v>58</v>
      </c>
      <c r="AL22" s="9" t="s">
        <v>59</v>
      </c>
      <c r="AM22" s="9" t="s">
        <v>78</v>
      </c>
      <c r="AN22" s="9" t="s">
        <v>78</v>
      </c>
      <c r="AO22" s="50" t="s">
        <v>59</v>
      </c>
      <c r="AP22" s="14" t="s">
        <v>59</v>
      </c>
      <c r="AQ22" s="20" t="s">
        <v>59</v>
      </c>
      <c r="AR22" s="50" t="s">
        <v>59</v>
      </c>
      <c r="AS22" s="13" t="s">
        <v>59</v>
      </c>
      <c r="AT22" s="13" t="s">
        <v>58</v>
      </c>
      <c r="AU22" s="9"/>
    </row>
    <row r="23" spans="1:47" s="18" customFormat="1" ht="63.75" x14ac:dyDescent="0.2">
      <c r="A23" s="11">
        <v>2016</v>
      </c>
      <c r="B23" s="9" t="s">
        <v>1028</v>
      </c>
      <c r="C23" s="11" t="s">
        <v>1073</v>
      </c>
      <c r="D23" s="11" t="s">
        <v>1044</v>
      </c>
      <c r="E23" s="9" t="s">
        <v>58</v>
      </c>
      <c r="F23" s="11" t="s">
        <v>58</v>
      </c>
      <c r="G23" s="9" t="s">
        <v>58</v>
      </c>
      <c r="H23" s="11" t="s">
        <v>1074</v>
      </c>
      <c r="I23" s="9" t="s">
        <v>3008</v>
      </c>
      <c r="J23" s="11" t="s">
        <v>1032</v>
      </c>
      <c r="K23" s="11" t="s">
        <v>63</v>
      </c>
      <c r="L23" s="9" t="s">
        <v>64</v>
      </c>
      <c r="M23" s="10" t="s">
        <v>1032</v>
      </c>
      <c r="N23" s="11" t="s">
        <v>70</v>
      </c>
      <c r="O23" s="9" t="s">
        <v>66</v>
      </c>
      <c r="P23" s="11" t="s">
        <v>1033</v>
      </c>
      <c r="Q23" s="9" t="s">
        <v>70</v>
      </c>
      <c r="R23" s="9" t="s">
        <v>68</v>
      </c>
      <c r="S23" s="11" t="s">
        <v>1034</v>
      </c>
      <c r="T23" s="11" t="s">
        <v>70</v>
      </c>
      <c r="U23" s="9" t="s">
        <v>58</v>
      </c>
      <c r="V23" s="9" t="s">
        <v>58</v>
      </c>
      <c r="W23" s="9" t="s">
        <v>70</v>
      </c>
      <c r="X23" s="9" t="s">
        <v>58</v>
      </c>
      <c r="Y23" s="9" t="s">
        <v>58</v>
      </c>
      <c r="Z23" s="9" t="s">
        <v>58</v>
      </c>
      <c r="AA23" s="9" t="s">
        <v>70</v>
      </c>
      <c r="AB23" s="11" t="s">
        <v>81</v>
      </c>
      <c r="AC23" s="11" t="s">
        <v>105</v>
      </c>
      <c r="AD23" s="9" t="s">
        <v>58</v>
      </c>
      <c r="AE23" s="11" t="s">
        <v>58</v>
      </c>
      <c r="AF23" s="11" t="s">
        <v>140</v>
      </c>
      <c r="AG23" s="9" t="s">
        <v>58</v>
      </c>
      <c r="AH23" s="11" t="s">
        <v>58</v>
      </c>
      <c r="AI23" s="9" t="s">
        <v>291</v>
      </c>
      <c r="AJ23" s="11" t="s">
        <v>58</v>
      </c>
      <c r="AK23" s="11" t="s">
        <v>58</v>
      </c>
      <c r="AL23" s="9" t="s">
        <v>59</v>
      </c>
      <c r="AM23" s="9" t="s">
        <v>78</v>
      </c>
      <c r="AN23" s="9" t="s">
        <v>78</v>
      </c>
      <c r="AO23" s="51" t="s">
        <v>59</v>
      </c>
      <c r="AP23" s="14" t="s">
        <v>59</v>
      </c>
      <c r="AQ23" s="21" t="s">
        <v>59</v>
      </c>
      <c r="AR23" s="51" t="s">
        <v>59</v>
      </c>
      <c r="AS23" s="14" t="s">
        <v>59</v>
      </c>
      <c r="AT23" s="13" t="s">
        <v>58</v>
      </c>
      <c r="AU23" s="11"/>
    </row>
    <row r="24" spans="1:47" s="18" customFormat="1" ht="51" x14ac:dyDescent="0.2">
      <c r="A24" s="9">
        <v>2016</v>
      </c>
      <c r="B24" s="9" t="s">
        <v>1028</v>
      </c>
      <c r="C24" s="9" t="s">
        <v>1075</v>
      </c>
      <c r="D24" s="9" t="s">
        <v>58</v>
      </c>
      <c r="E24" s="9" t="s">
        <v>58</v>
      </c>
      <c r="F24" s="9" t="s">
        <v>58</v>
      </c>
      <c r="G24" s="9" t="s">
        <v>1076</v>
      </c>
      <c r="H24" s="9" t="s">
        <v>1077</v>
      </c>
      <c r="I24" s="9" t="s">
        <v>3008</v>
      </c>
      <c r="J24" s="19" t="s">
        <v>1032</v>
      </c>
      <c r="K24" s="9" t="s">
        <v>63</v>
      </c>
      <c r="L24" s="9" t="s">
        <v>64</v>
      </c>
      <c r="M24" s="10" t="s">
        <v>1032</v>
      </c>
      <c r="N24" s="9" t="s">
        <v>70</v>
      </c>
      <c r="O24" s="9" t="s">
        <v>66</v>
      </c>
      <c r="P24" s="11" t="s">
        <v>1033</v>
      </c>
      <c r="Q24" s="9" t="s">
        <v>70</v>
      </c>
      <c r="R24" s="9" t="s">
        <v>68</v>
      </c>
      <c r="S24" s="11" t="s">
        <v>1034</v>
      </c>
      <c r="T24" s="9" t="s">
        <v>70</v>
      </c>
      <c r="U24" s="9" t="s">
        <v>58</v>
      </c>
      <c r="V24" s="9" t="s">
        <v>58</v>
      </c>
      <c r="W24" s="9" t="s">
        <v>70</v>
      </c>
      <c r="X24" s="9" t="s">
        <v>58</v>
      </c>
      <c r="Y24" s="9" t="s">
        <v>58</v>
      </c>
      <c r="Z24" s="9" t="s">
        <v>58</v>
      </c>
      <c r="AA24" s="9" t="s">
        <v>70</v>
      </c>
      <c r="AB24" s="9" t="s">
        <v>89</v>
      </c>
      <c r="AC24" s="11" t="s">
        <v>94</v>
      </c>
      <c r="AD24" s="9" t="s">
        <v>58</v>
      </c>
      <c r="AE24" s="9" t="s">
        <v>58</v>
      </c>
      <c r="AF24" s="9" t="s">
        <v>114</v>
      </c>
      <c r="AG24" s="9" t="s">
        <v>1078</v>
      </c>
      <c r="AH24" s="9" t="s">
        <v>1079</v>
      </c>
      <c r="AI24" s="9" t="s">
        <v>244</v>
      </c>
      <c r="AJ24" s="11" t="s">
        <v>58</v>
      </c>
      <c r="AK24" s="9" t="s">
        <v>58</v>
      </c>
      <c r="AL24" s="9" t="s">
        <v>77</v>
      </c>
      <c r="AM24" s="9" t="s">
        <v>78</v>
      </c>
      <c r="AN24" s="9" t="s">
        <v>78</v>
      </c>
      <c r="AO24" s="50" t="s">
        <v>59</v>
      </c>
      <c r="AP24" s="14" t="s">
        <v>59</v>
      </c>
      <c r="AQ24" s="20" t="s">
        <v>59</v>
      </c>
      <c r="AR24" s="50" t="s">
        <v>59</v>
      </c>
      <c r="AS24" s="13" t="s">
        <v>59</v>
      </c>
      <c r="AT24" s="13" t="s">
        <v>58</v>
      </c>
      <c r="AU24" s="9"/>
    </row>
    <row r="25" spans="1:47" s="18" customFormat="1" ht="51" x14ac:dyDescent="0.2">
      <c r="A25" s="11">
        <v>2016</v>
      </c>
      <c r="B25" s="9" t="s">
        <v>1028</v>
      </c>
      <c r="C25" s="11" t="s">
        <v>1080</v>
      </c>
      <c r="D25" s="9" t="s">
        <v>58</v>
      </c>
      <c r="E25" s="9" t="s">
        <v>58</v>
      </c>
      <c r="F25" s="11" t="s">
        <v>58</v>
      </c>
      <c r="G25" s="9" t="s">
        <v>1030</v>
      </c>
      <c r="H25" s="11" t="s">
        <v>59</v>
      </c>
      <c r="I25" s="9" t="s">
        <v>59</v>
      </c>
      <c r="J25" s="11" t="s">
        <v>59</v>
      </c>
      <c r="K25" s="11" t="s">
        <v>63</v>
      </c>
      <c r="L25" s="9" t="s">
        <v>64</v>
      </c>
      <c r="M25" s="10" t="s">
        <v>1032</v>
      </c>
      <c r="N25" s="11" t="s">
        <v>70</v>
      </c>
      <c r="O25" s="9" t="s">
        <v>66</v>
      </c>
      <c r="P25" s="11" t="s">
        <v>1033</v>
      </c>
      <c r="Q25" s="9" t="s">
        <v>70</v>
      </c>
      <c r="R25" s="9" t="s">
        <v>68</v>
      </c>
      <c r="S25" s="11" t="s">
        <v>1034</v>
      </c>
      <c r="T25" s="11" t="s">
        <v>70</v>
      </c>
      <c r="U25" s="9" t="s">
        <v>58</v>
      </c>
      <c r="V25" s="9" t="s">
        <v>58</v>
      </c>
      <c r="W25" s="9" t="s">
        <v>70</v>
      </c>
      <c r="X25" s="9" t="s">
        <v>58</v>
      </c>
      <c r="Y25" s="9" t="s">
        <v>58</v>
      </c>
      <c r="Z25" s="9" t="s">
        <v>58</v>
      </c>
      <c r="AA25" s="9" t="s">
        <v>70</v>
      </c>
      <c r="AB25" s="11" t="s">
        <v>148</v>
      </c>
      <c r="AC25" s="11" t="s">
        <v>94</v>
      </c>
      <c r="AD25" s="9" t="s">
        <v>58</v>
      </c>
      <c r="AE25" s="9" t="s">
        <v>58</v>
      </c>
      <c r="AF25" s="11" t="s">
        <v>121</v>
      </c>
      <c r="AG25" s="11" t="s">
        <v>258</v>
      </c>
      <c r="AH25" s="11" t="s">
        <v>533</v>
      </c>
      <c r="AI25" s="11" t="s">
        <v>152</v>
      </c>
      <c r="AJ25" s="11" t="s">
        <v>58</v>
      </c>
      <c r="AK25" s="11" t="s">
        <v>58</v>
      </c>
      <c r="AL25" s="9" t="s">
        <v>59</v>
      </c>
      <c r="AM25" s="9" t="s">
        <v>78</v>
      </c>
      <c r="AN25" s="9" t="s">
        <v>78</v>
      </c>
      <c r="AO25" s="51" t="s">
        <v>59</v>
      </c>
      <c r="AP25" s="14" t="s">
        <v>59</v>
      </c>
      <c r="AQ25" s="21" t="s">
        <v>59</v>
      </c>
      <c r="AR25" s="51" t="s">
        <v>59</v>
      </c>
      <c r="AS25" s="14" t="s">
        <v>59</v>
      </c>
      <c r="AT25" s="13" t="s">
        <v>58</v>
      </c>
      <c r="AU25" s="11"/>
    </row>
    <row r="26" spans="1:47" s="18" customFormat="1" ht="51" x14ac:dyDescent="0.2">
      <c r="A26" s="9">
        <v>2016</v>
      </c>
      <c r="B26" s="9" t="s">
        <v>1028</v>
      </c>
      <c r="C26" s="9" t="s">
        <v>1081</v>
      </c>
      <c r="D26" s="9" t="s">
        <v>58</v>
      </c>
      <c r="E26" s="9" t="s">
        <v>58</v>
      </c>
      <c r="F26" s="9" t="s">
        <v>58</v>
      </c>
      <c r="G26" s="9" t="s">
        <v>1030</v>
      </c>
      <c r="H26" s="9" t="s">
        <v>1082</v>
      </c>
      <c r="I26" s="9" t="s">
        <v>3008</v>
      </c>
      <c r="J26" s="19" t="s">
        <v>1032</v>
      </c>
      <c r="K26" s="9" t="s">
        <v>63</v>
      </c>
      <c r="L26" s="9" t="s">
        <v>64</v>
      </c>
      <c r="M26" s="10" t="s">
        <v>1032</v>
      </c>
      <c r="N26" s="9" t="s">
        <v>70</v>
      </c>
      <c r="O26" s="9" t="s">
        <v>66</v>
      </c>
      <c r="P26" s="11" t="s">
        <v>1033</v>
      </c>
      <c r="Q26" s="9" t="s">
        <v>70</v>
      </c>
      <c r="R26" s="9" t="s">
        <v>68</v>
      </c>
      <c r="S26" s="11" t="s">
        <v>1034</v>
      </c>
      <c r="T26" s="9" t="s">
        <v>70</v>
      </c>
      <c r="U26" s="9" t="s">
        <v>58</v>
      </c>
      <c r="V26" s="9" t="s">
        <v>58</v>
      </c>
      <c r="W26" s="9" t="s">
        <v>70</v>
      </c>
      <c r="X26" s="9" t="s">
        <v>58</v>
      </c>
      <c r="Y26" s="9" t="s">
        <v>58</v>
      </c>
      <c r="Z26" s="9" t="s">
        <v>58</v>
      </c>
      <c r="AA26" s="9" t="s">
        <v>70</v>
      </c>
      <c r="AB26" s="9" t="s">
        <v>71</v>
      </c>
      <c r="AC26" s="9" t="s">
        <v>72</v>
      </c>
      <c r="AD26" s="9" t="s">
        <v>58</v>
      </c>
      <c r="AE26" s="9" t="s">
        <v>58</v>
      </c>
      <c r="AF26" s="9" t="s">
        <v>73</v>
      </c>
      <c r="AG26" s="9" t="s">
        <v>58</v>
      </c>
      <c r="AH26" s="9" t="s">
        <v>58</v>
      </c>
      <c r="AI26" s="11" t="s">
        <v>152</v>
      </c>
      <c r="AJ26" s="11" t="s">
        <v>58</v>
      </c>
      <c r="AK26" s="9" t="s">
        <v>58</v>
      </c>
      <c r="AL26" s="9" t="s">
        <v>59</v>
      </c>
      <c r="AM26" s="9" t="s">
        <v>78</v>
      </c>
      <c r="AN26" s="9" t="s">
        <v>78</v>
      </c>
      <c r="AO26" s="50" t="s">
        <v>59</v>
      </c>
      <c r="AP26" s="14" t="s">
        <v>59</v>
      </c>
      <c r="AQ26" s="20" t="s">
        <v>59</v>
      </c>
      <c r="AR26" s="50" t="s">
        <v>59</v>
      </c>
      <c r="AS26" s="13" t="s">
        <v>59</v>
      </c>
      <c r="AT26" s="13" t="s">
        <v>58</v>
      </c>
      <c r="AU26" s="9"/>
    </row>
    <row r="27" spans="1:47" s="18" customFormat="1" ht="51" x14ac:dyDescent="0.2">
      <c r="A27" s="11">
        <v>2016</v>
      </c>
      <c r="B27" s="9" t="s">
        <v>1028</v>
      </c>
      <c r="C27" s="11" t="s">
        <v>1083</v>
      </c>
      <c r="D27" s="9" t="s">
        <v>58</v>
      </c>
      <c r="E27" s="9" t="s">
        <v>58</v>
      </c>
      <c r="F27" s="11" t="s">
        <v>58</v>
      </c>
      <c r="G27" s="9" t="s">
        <v>1030</v>
      </c>
      <c r="H27" s="11" t="s">
        <v>1084</v>
      </c>
      <c r="I27" s="9" t="s">
        <v>3008</v>
      </c>
      <c r="J27" s="11" t="s">
        <v>1032</v>
      </c>
      <c r="K27" s="11" t="s">
        <v>63</v>
      </c>
      <c r="L27" s="9" t="s">
        <v>64</v>
      </c>
      <c r="M27" s="10" t="s">
        <v>1032</v>
      </c>
      <c r="N27" s="11" t="s">
        <v>70</v>
      </c>
      <c r="O27" s="9" t="s">
        <v>66</v>
      </c>
      <c r="P27" s="11" t="s">
        <v>1033</v>
      </c>
      <c r="Q27" s="9" t="s">
        <v>70</v>
      </c>
      <c r="R27" s="9" t="s">
        <v>68</v>
      </c>
      <c r="S27" s="11" t="s">
        <v>1034</v>
      </c>
      <c r="T27" s="11" t="s">
        <v>70</v>
      </c>
      <c r="U27" s="9" t="s">
        <v>58</v>
      </c>
      <c r="V27" s="9" t="s">
        <v>58</v>
      </c>
      <c r="W27" s="9" t="s">
        <v>70</v>
      </c>
      <c r="X27" s="9" t="s">
        <v>58</v>
      </c>
      <c r="Y27" s="9" t="s">
        <v>58</v>
      </c>
      <c r="Z27" s="9" t="s">
        <v>58</v>
      </c>
      <c r="AA27" s="9" t="s">
        <v>70</v>
      </c>
      <c r="AB27" s="11" t="s">
        <v>81</v>
      </c>
      <c r="AC27" s="11" t="s">
        <v>94</v>
      </c>
      <c r="AD27" s="9" t="s">
        <v>58</v>
      </c>
      <c r="AE27" s="9" t="s">
        <v>58</v>
      </c>
      <c r="AF27" s="9" t="s">
        <v>94</v>
      </c>
      <c r="AG27" s="9" t="s">
        <v>58</v>
      </c>
      <c r="AH27" s="11" t="s">
        <v>58</v>
      </c>
      <c r="AI27" s="11" t="s">
        <v>75</v>
      </c>
      <c r="AJ27" s="11" t="s">
        <v>58</v>
      </c>
      <c r="AK27" s="11" t="s">
        <v>58</v>
      </c>
      <c r="AL27" s="9" t="s">
        <v>59</v>
      </c>
      <c r="AM27" s="9" t="s">
        <v>78</v>
      </c>
      <c r="AN27" s="9" t="s">
        <v>78</v>
      </c>
      <c r="AO27" s="51" t="s">
        <v>59</v>
      </c>
      <c r="AP27" s="14" t="s">
        <v>59</v>
      </c>
      <c r="AQ27" s="21" t="s">
        <v>59</v>
      </c>
      <c r="AR27" s="51" t="s">
        <v>59</v>
      </c>
      <c r="AS27" s="14" t="s">
        <v>59</v>
      </c>
      <c r="AT27" s="13" t="s">
        <v>58</v>
      </c>
      <c r="AU27" s="11"/>
    </row>
    <row r="28" spans="1:47" s="18" customFormat="1" ht="51" x14ac:dyDescent="0.2">
      <c r="A28" s="9">
        <v>2016</v>
      </c>
      <c r="B28" s="9" t="s">
        <v>1028</v>
      </c>
      <c r="C28" s="9" t="s">
        <v>1085</v>
      </c>
      <c r="D28" s="9" t="s">
        <v>58</v>
      </c>
      <c r="E28" s="9" t="s">
        <v>58</v>
      </c>
      <c r="F28" s="9" t="s">
        <v>58</v>
      </c>
      <c r="G28" s="9" t="s">
        <v>1030</v>
      </c>
      <c r="H28" s="9" t="s">
        <v>1086</v>
      </c>
      <c r="I28" s="9" t="s">
        <v>3008</v>
      </c>
      <c r="J28" s="19" t="s">
        <v>1032</v>
      </c>
      <c r="K28" s="9" t="s">
        <v>63</v>
      </c>
      <c r="L28" s="9" t="s">
        <v>64</v>
      </c>
      <c r="M28" s="10" t="s">
        <v>1032</v>
      </c>
      <c r="N28" s="9" t="s">
        <v>70</v>
      </c>
      <c r="O28" s="9" t="s">
        <v>66</v>
      </c>
      <c r="P28" s="11" t="s">
        <v>1033</v>
      </c>
      <c r="Q28" s="9" t="s">
        <v>70</v>
      </c>
      <c r="R28" s="9" t="s">
        <v>68</v>
      </c>
      <c r="S28" s="11" t="s">
        <v>1034</v>
      </c>
      <c r="T28" s="9" t="s">
        <v>70</v>
      </c>
      <c r="U28" s="9" t="s">
        <v>58</v>
      </c>
      <c r="V28" s="9" t="s">
        <v>58</v>
      </c>
      <c r="W28" s="9" t="s">
        <v>70</v>
      </c>
      <c r="X28" s="9" t="s">
        <v>58</v>
      </c>
      <c r="Y28" s="9" t="s">
        <v>58</v>
      </c>
      <c r="Z28" s="9" t="s">
        <v>58</v>
      </c>
      <c r="AA28" s="9" t="s">
        <v>70</v>
      </c>
      <c r="AB28" s="9" t="s">
        <v>89</v>
      </c>
      <c r="AC28" s="11" t="s">
        <v>94</v>
      </c>
      <c r="AD28" s="9" t="s">
        <v>58</v>
      </c>
      <c r="AE28" s="9" t="s">
        <v>58</v>
      </c>
      <c r="AF28" s="9" t="s">
        <v>84</v>
      </c>
      <c r="AG28" s="9" t="s">
        <v>73</v>
      </c>
      <c r="AH28" s="9" t="s">
        <v>106</v>
      </c>
      <c r="AI28" s="9" t="s">
        <v>189</v>
      </c>
      <c r="AJ28" s="9" t="s">
        <v>75</v>
      </c>
      <c r="AK28" s="9" t="s">
        <v>58</v>
      </c>
      <c r="AL28" s="9" t="s">
        <v>59</v>
      </c>
      <c r="AM28" s="9" t="s">
        <v>78</v>
      </c>
      <c r="AN28" s="9" t="s">
        <v>78</v>
      </c>
      <c r="AO28" s="50" t="s">
        <v>59</v>
      </c>
      <c r="AP28" s="14" t="s">
        <v>59</v>
      </c>
      <c r="AQ28" s="20" t="s">
        <v>59</v>
      </c>
      <c r="AR28" s="50" t="s">
        <v>59</v>
      </c>
      <c r="AS28" s="13" t="s">
        <v>59</v>
      </c>
      <c r="AT28" s="13" t="s">
        <v>58</v>
      </c>
      <c r="AU28" s="9"/>
    </row>
    <row r="29" spans="1:47" s="18" customFormat="1" ht="204" x14ac:dyDescent="0.2">
      <c r="A29" s="11">
        <v>2016</v>
      </c>
      <c r="B29" s="9" t="s">
        <v>1028</v>
      </c>
      <c r="C29" s="11" t="s">
        <v>190</v>
      </c>
      <c r="D29" s="11" t="s">
        <v>191</v>
      </c>
      <c r="E29" s="9" t="s">
        <v>58</v>
      </c>
      <c r="F29" s="11" t="s">
        <v>58</v>
      </c>
      <c r="G29" s="9" t="s">
        <v>58</v>
      </c>
      <c r="H29" s="11" t="s">
        <v>192</v>
      </c>
      <c r="I29" s="9" t="s">
        <v>193</v>
      </c>
      <c r="J29" s="11" t="s">
        <v>194</v>
      </c>
      <c r="K29" s="11" t="s">
        <v>70</v>
      </c>
      <c r="L29" s="9" t="s">
        <v>64</v>
      </c>
      <c r="M29" s="10" t="s">
        <v>1032</v>
      </c>
      <c r="N29" s="11" t="s">
        <v>70</v>
      </c>
      <c r="O29" s="9" t="s">
        <v>66</v>
      </c>
      <c r="P29" s="11" t="s">
        <v>1033</v>
      </c>
      <c r="Q29" s="9" t="s">
        <v>70</v>
      </c>
      <c r="R29" s="9" t="s">
        <v>68</v>
      </c>
      <c r="S29" s="11" t="s">
        <v>1034</v>
      </c>
      <c r="T29" s="11" t="s">
        <v>70</v>
      </c>
      <c r="U29" s="9" t="s">
        <v>58</v>
      </c>
      <c r="V29" s="9" t="s">
        <v>58</v>
      </c>
      <c r="W29" s="9" t="s">
        <v>63</v>
      </c>
      <c r="X29" s="9">
        <v>2016</v>
      </c>
      <c r="Y29" s="11" t="s">
        <v>195</v>
      </c>
      <c r="Z29" s="11" t="s">
        <v>196</v>
      </c>
      <c r="AA29" s="9" t="s">
        <v>70</v>
      </c>
      <c r="AB29" s="11" t="s">
        <v>81</v>
      </c>
      <c r="AC29" s="11" t="s">
        <v>105</v>
      </c>
      <c r="AD29" s="9" t="s">
        <v>82</v>
      </c>
      <c r="AE29" s="11" t="s">
        <v>58</v>
      </c>
      <c r="AF29" s="11" t="s">
        <v>197</v>
      </c>
      <c r="AG29" s="11" t="s">
        <v>140</v>
      </c>
      <c r="AH29" s="11" t="s">
        <v>198</v>
      </c>
      <c r="AI29" s="9" t="s">
        <v>99</v>
      </c>
      <c r="AJ29" s="11" t="s">
        <v>58</v>
      </c>
      <c r="AK29" s="11" t="s">
        <v>58</v>
      </c>
      <c r="AL29" s="9" t="s">
        <v>172</v>
      </c>
      <c r="AM29" s="9" t="s">
        <v>78</v>
      </c>
      <c r="AN29" s="9" t="s">
        <v>199</v>
      </c>
      <c r="AO29" s="14">
        <v>0</v>
      </c>
      <c r="AP29" s="13" t="s">
        <v>66</v>
      </c>
      <c r="AQ29" s="21" t="s">
        <v>200</v>
      </c>
      <c r="AR29" s="14">
        <v>1372250</v>
      </c>
      <c r="AS29" s="13" t="s">
        <v>66</v>
      </c>
      <c r="AT29" s="14" t="s">
        <v>200</v>
      </c>
      <c r="AU29" s="11"/>
    </row>
    <row r="30" spans="1:47" s="18" customFormat="1" ht="76.5" x14ac:dyDescent="0.2">
      <c r="A30" s="9">
        <v>2016</v>
      </c>
      <c r="B30" s="9" t="s">
        <v>1028</v>
      </c>
      <c r="C30" s="9" t="s">
        <v>220</v>
      </c>
      <c r="D30" s="9" t="s">
        <v>208</v>
      </c>
      <c r="E30" s="9" t="s">
        <v>58</v>
      </c>
      <c r="F30" s="9" t="s">
        <v>58</v>
      </c>
      <c r="G30" s="9" t="s">
        <v>58</v>
      </c>
      <c r="H30" s="9" t="s">
        <v>59</v>
      </c>
      <c r="I30" s="9" t="s">
        <v>193</v>
      </c>
      <c r="J30" s="19" t="s">
        <v>194</v>
      </c>
      <c r="K30" s="9" t="s">
        <v>63</v>
      </c>
      <c r="L30" s="9" t="s">
        <v>64</v>
      </c>
      <c r="M30" s="10" t="s">
        <v>1032</v>
      </c>
      <c r="N30" s="9" t="s">
        <v>70</v>
      </c>
      <c r="O30" s="9" t="s">
        <v>66</v>
      </c>
      <c r="P30" s="11" t="s">
        <v>1033</v>
      </c>
      <c r="Q30" s="9" t="s">
        <v>70</v>
      </c>
      <c r="R30" s="9" t="s">
        <v>68</v>
      </c>
      <c r="S30" s="11" t="s">
        <v>1034</v>
      </c>
      <c r="T30" s="9" t="s">
        <v>70</v>
      </c>
      <c r="U30" s="9" t="s">
        <v>58</v>
      </c>
      <c r="V30" s="9" t="s">
        <v>58</v>
      </c>
      <c r="W30" s="9" t="s">
        <v>63</v>
      </c>
      <c r="X30" s="9">
        <v>2016</v>
      </c>
      <c r="Y30" s="9" t="s">
        <v>61</v>
      </c>
      <c r="Z30" s="9" t="s">
        <v>209</v>
      </c>
      <c r="AA30" s="9" t="s">
        <v>63</v>
      </c>
      <c r="AB30" s="9" t="s">
        <v>221</v>
      </c>
      <c r="AC30" s="11" t="s">
        <v>94</v>
      </c>
      <c r="AD30" s="9" t="s">
        <v>58</v>
      </c>
      <c r="AE30" s="9" t="s">
        <v>58</v>
      </c>
      <c r="AF30" s="9" t="s">
        <v>222</v>
      </c>
      <c r="AG30" s="9" t="s">
        <v>210</v>
      </c>
      <c r="AH30" s="9" t="s">
        <v>223</v>
      </c>
      <c r="AI30" s="9" t="s">
        <v>224</v>
      </c>
      <c r="AJ30" s="9" t="s">
        <v>117</v>
      </c>
      <c r="AK30" s="9" t="s">
        <v>142</v>
      </c>
      <c r="AL30" s="9" t="s">
        <v>172</v>
      </c>
      <c r="AM30" s="9" t="s">
        <v>58</v>
      </c>
      <c r="AN30" s="9" t="s">
        <v>59</v>
      </c>
      <c r="AO30" s="13">
        <v>71495879</v>
      </c>
      <c r="AP30" s="13" t="s">
        <v>66</v>
      </c>
      <c r="AQ30" s="20" t="s">
        <v>200</v>
      </c>
      <c r="AR30" s="50">
        <v>64899227.479999997</v>
      </c>
      <c r="AS30" s="13" t="s">
        <v>66</v>
      </c>
      <c r="AT30" s="13" t="s">
        <v>200</v>
      </c>
      <c r="AU30" s="9"/>
    </row>
    <row r="31" spans="1:47" s="18" customFormat="1" ht="51" x14ac:dyDescent="0.2">
      <c r="A31" s="11">
        <v>2016</v>
      </c>
      <c r="B31" s="9" t="s">
        <v>1028</v>
      </c>
      <c r="C31" s="11" t="s">
        <v>1087</v>
      </c>
      <c r="D31" s="11" t="s">
        <v>59</v>
      </c>
      <c r="E31" s="9" t="s">
        <v>58</v>
      </c>
      <c r="F31" s="11" t="s">
        <v>58</v>
      </c>
      <c r="G31" s="9" t="s">
        <v>59</v>
      </c>
      <c r="H31" s="11" t="s">
        <v>59</v>
      </c>
      <c r="I31" s="9" t="s">
        <v>59</v>
      </c>
      <c r="J31" s="11" t="s">
        <v>59</v>
      </c>
      <c r="K31" s="11" t="s">
        <v>63</v>
      </c>
      <c r="L31" s="9" t="s">
        <v>64</v>
      </c>
      <c r="M31" s="10" t="s">
        <v>1032</v>
      </c>
      <c r="N31" s="11" t="s">
        <v>70</v>
      </c>
      <c r="O31" s="9" t="s">
        <v>66</v>
      </c>
      <c r="P31" s="11" t="s">
        <v>1033</v>
      </c>
      <c r="Q31" s="9" t="s">
        <v>70</v>
      </c>
      <c r="R31" s="9" t="s">
        <v>68</v>
      </c>
      <c r="S31" s="11" t="s">
        <v>1034</v>
      </c>
      <c r="T31" s="11" t="s">
        <v>70</v>
      </c>
      <c r="U31" s="9" t="s">
        <v>58</v>
      </c>
      <c r="V31" s="9" t="s">
        <v>58</v>
      </c>
      <c r="W31" s="9" t="s">
        <v>70</v>
      </c>
      <c r="X31" s="9" t="s">
        <v>58</v>
      </c>
      <c r="Y31" s="9" t="s">
        <v>58</v>
      </c>
      <c r="Z31" s="9" t="s">
        <v>58</v>
      </c>
      <c r="AA31" s="9" t="s">
        <v>70</v>
      </c>
      <c r="AB31" s="11" t="s">
        <v>71</v>
      </c>
      <c r="AC31" s="11" t="s">
        <v>94</v>
      </c>
      <c r="AD31" s="9" t="s">
        <v>58</v>
      </c>
      <c r="AE31" s="11" t="s">
        <v>58</v>
      </c>
      <c r="AF31" s="11" t="s">
        <v>258</v>
      </c>
      <c r="AG31" s="9" t="s">
        <v>58</v>
      </c>
      <c r="AH31" s="11" t="s">
        <v>58</v>
      </c>
      <c r="AI31" s="11" t="s">
        <v>189</v>
      </c>
      <c r="AJ31" s="11" t="s">
        <v>152</v>
      </c>
      <c r="AK31" s="11" t="s">
        <v>75</v>
      </c>
      <c r="AL31" s="9" t="s">
        <v>59</v>
      </c>
      <c r="AM31" s="9" t="s">
        <v>78</v>
      </c>
      <c r="AN31" s="9" t="s">
        <v>78</v>
      </c>
      <c r="AO31" s="51" t="s">
        <v>59</v>
      </c>
      <c r="AP31" s="14" t="s">
        <v>59</v>
      </c>
      <c r="AQ31" s="21" t="s">
        <v>59</v>
      </c>
      <c r="AR31" s="51" t="s">
        <v>59</v>
      </c>
      <c r="AS31" s="14" t="s">
        <v>59</v>
      </c>
      <c r="AT31" s="13" t="s">
        <v>58</v>
      </c>
      <c r="AU31" s="11"/>
    </row>
    <row r="32" spans="1:47" s="18" customFormat="1" ht="51" x14ac:dyDescent="0.2">
      <c r="A32" s="9">
        <v>2016</v>
      </c>
      <c r="B32" s="9" t="s">
        <v>1028</v>
      </c>
      <c r="C32" s="9" t="s">
        <v>1088</v>
      </c>
      <c r="D32" s="9" t="s">
        <v>59</v>
      </c>
      <c r="E32" s="9" t="s">
        <v>58</v>
      </c>
      <c r="F32" s="9" t="s">
        <v>58</v>
      </c>
      <c r="G32" s="9" t="s">
        <v>59</v>
      </c>
      <c r="H32" s="9" t="s">
        <v>59</v>
      </c>
      <c r="I32" s="9" t="s">
        <v>59</v>
      </c>
      <c r="J32" s="19" t="s">
        <v>59</v>
      </c>
      <c r="K32" s="9" t="s">
        <v>63</v>
      </c>
      <c r="L32" s="9" t="s">
        <v>64</v>
      </c>
      <c r="M32" s="10" t="s">
        <v>1032</v>
      </c>
      <c r="N32" s="9" t="s">
        <v>70</v>
      </c>
      <c r="O32" s="9" t="s">
        <v>66</v>
      </c>
      <c r="P32" s="11" t="s">
        <v>1033</v>
      </c>
      <c r="Q32" s="9" t="s">
        <v>70</v>
      </c>
      <c r="R32" s="9" t="s">
        <v>68</v>
      </c>
      <c r="S32" s="11" t="s">
        <v>1034</v>
      </c>
      <c r="T32" s="9" t="s">
        <v>70</v>
      </c>
      <c r="U32" s="9" t="s">
        <v>58</v>
      </c>
      <c r="V32" s="9" t="s">
        <v>58</v>
      </c>
      <c r="W32" s="9" t="s">
        <v>70</v>
      </c>
      <c r="X32" s="9" t="s">
        <v>58</v>
      </c>
      <c r="Y32" s="9" t="s">
        <v>58</v>
      </c>
      <c r="Z32" s="9" t="s">
        <v>58</v>
      </c>
      <c r="AA32" s="9" t="s">
        <v>70</v>
      </c>
      <c r="AB32" s="9" t="s">
        <v>89</v>
      </c>
      <c r="AC32" s="11" t="s">
        <v>94</v>
      </c>
      <c r="AD32" s="9" t="s">
        <v>58</v>
      </c>
      <c r="AE32" s="9" t="s">
        <v>58</v>
      </c>
      <c r="AF32" s="9" t="s">
        <v>94</v>
      </c>
      <c r="AG32" s="9" t="s">
        <v>58</v>
      </c>
      <c r="AH32" s="9" t="s">
        <v>58</v>
      </c>
      <c r="AI32" s="11" t="s">
        <v>152</v>
      </c>
      <c r="AJ32" s="9" t="s">
        <v>122</v>
      </c>
      <c r="AK32" s="9" t="s">
        <v>101</v>
      </c>
      <c r="AL32" s="9" t="s">
        <v>59</v>
      </c>
      <c r="AM32" s="9" t="s">
        <v>78</v>
      </c>
      <c r="AN32" s="9" t="s">
        <v>78</v>
      </c>
      <c r="AO32" s="50" t="s">
        <v>59</v>
      </c>
      <c r="AP32" s="14" t="s">
        <v>59</v>
      </c>
      <c r="AQ32" s="20" t="s">
        <v>59</v>
      </c>
      <c r="AR32" s="50" t="s">
        <v>59</v>
      </c>
      <c r="AS32" s="13" t="s">
        <v>59</v>
      </c>
      <c r="AT32" s="13" t="s">
        <v>58</v>
      </c>
      <c r="AU32" s="9"/>
    </row>
    <row r="33" spans="1:47" s="18" customFormat="1" ht="51" x14ac:dyDescent="0.2">
      <c r="A33" s="11">
        <v>2016</v>
      </c>
      <c r="B33" s="9" t="s">
        <v>1028</v>
      </c>
      <c r="C33" s="11" t="s">
        <v>1089</v>
      </c>
      <c r="D33" s="11" t="s">
        <v>59</v>
      </c>
      <c r="E33" s="9" t="s">
        <v>58</v>
      </c>
      <c r="F33" s="11" t="s">
        <v>58</v>
      </c>
      <c r="G33" s="9" t="s">
        <v>59</v>
      </c>
      <c r="H33" s="11" t="s">
        <v>59</v>
      </c>
      <c r="I33" s="9" t="s">
        <v>59</v>
      </c>
      <c r="J33" s="11" t="s">
        <v>59</v>
      </c>
      <c r="K33" s="11" t="s">
        <v>63</v>
      </c>
      <c r="L33" s="9" t="s">
        <v>64</v>
      </c>
      <c r="M33" s="10" t="s">
        <v>1032</v>
      </c>
      <c r="N33" s="11" t="s">
        <v>70</v>
      </c>
      <c r="O33" s="9" t="s">
        <v>66</v>
      </c>
      <c r="P33" s="11" t="s">
        <v>1033</v>
      </c>
      <c r="Q33" s="9" t="s">
        <v>70</v>
      </c>
      <c r="R33" s="9" t="s">
        <v>68</v>
      </c>
      <c r="S33" s="11" t="s">
        <v>1034</v>
      </c>
      <c r="T33" s="11" t="s">
        <v>70</v>
      </c>
      <c r="U33" s="9" t="s">
        <v>58</v>
      </c>
      <c r="V33" s="9" t="s">
        <v>58</v>
      </c>
      <c r="W33" s="9" t="s">
        <v>70</v>
      </c>
      <c r="X33" s="9" t="s">
        <v>58</v>
      </c>
      <c r="Y33" s="9" t="s">
        <v>58</v>
      </c>
      <c r="Z33" s="9" t="s">
        <v>58</v>
      </c>
      <c r="AA33" s="9" t="s">
        <v>70</v>
      </c>
      <c r="AB33" s="11" t="s">
        <v>148</v>
      </c>
      <c r="AC33" s="11" t="s">
        <v>94</v>
      </c>
      <c r="AD33" s="9" t="s">
        <v>58</v>
      </c>
      <c r="AE33" s="11" t="s">
        <v>58</v>
      </c>
      <c r="AF33" s="11" t="s">
        <v>171</v>
      </c>
      <c r="AG33" s="9" t="s">
        <v>58</v>
      </c>
      <c r="AH33" s="11" t="s">
        <v>58</v>
      </c>
      <c r="AI33" s="11" t="s">
        <v>716</v>
      </c>
      <c r="AJ33" s="11" t="s">
        <v>75</v>
      </c>
      <c r="AK33" s="9" t="s">
        <v>1026</v>
      </c>
      <c r="AL33" s="9" t="s">
        <v>59</v>
      </c>
      <c r="AM33" s="9" t="s">
        <v>78</v>
      </c>
      <c r="AN33" s="9" t="s">
        <v>78</v>
      </c>
      <c r="AO33" s="51" t="s">
        <v>59</v>
      </c>
      <c r="AP33" s="14" t="s">
        <v>59</v>
      </c>
      <c r="AQ33" s="21" t="s">
        <v>59</v>
      </c>
      <c r="AR33" s="51" t="s">
        <v>59</v>
      </c>
      <c r="AS33" s="14" t="s">
        <v>59</v>
      </c>
      <c r="AT33" s="13" t="s">
        <v>58</v>
      </c>
      <c r="AU33" s="11"/>
    </row>
    <row r="34" spans="1:47" s="18" customFormat="1" ht="51" x14ac:dyDescent="0.2">
      <c r="A34" s="9">
        <v>2016</v>
      </c>
      <c r="B34" s="9" t="s">
        <v>1028</v>
      </c>
      <c r="C34" s="9" t="s">
        <v>1071</v>
      </c>
      <c r="D34" s="9" t="s">
        <v>59</v>
      </c>
      <c r="E34" s="9" t="s">
        <v>58</v>
      </c>
      <c r="F34" s="9" t="s">
        <v>58</v>
      </c>
      <c r="G34" s="9" t="s">
        <v>59</v>
      </c>
      <c r="H34" s="9" t="s">
        <v>59</v>
      </c>
      <c r="I34" s="9" t="s">
        <v>59</v>
      </c>
      <c r="J34" s="19" t="s">
        <v>59</v>
      </c>
      <c r="K34" s="9" t="s">
        <v>63</v>
      </c>
      <c r="L34" s="9" t="s">
        <v>64</v>
      </c>
      <c r="M34" s="10" t="s">
        <v>1032</v>
      </c>
      <c r="N34" s="9" t="s">
        <v>70</v>
      </c>
      <c r="O34" s="9" t="s">
        <v>66</v>
      </c>
      <c r="P34" s="11" t="s">
        <v>1033</v>
      </c>
      <c r="Q34" s="9" t="s">
        <v>70</v>
      </c>
      <c r="R34" s="9" t="s">
        <v>68</v>
      </c>
      <c r="S34" s="11" t="s">
        <v>1034</v>
      </c>
      <c r="T34" s="9" t="s">
        <v>70</v>
      </c>
      <c r="U34" s="9" t="s">
        <v>58</v>
      </c>
      <c r="V34" s="9" t="s">
        <v>58</v>
      </c>
      <c r="W34" s="9" t="s">
        <v>70</v>
      </c>
      <c r="X34" s="9" t="s">
        <v>58</v>
      </c>
      <c r="Y34" s="9" t="s">
        <v>58</v>
      </c>
      <c r="Z34" s="9" t="s">
        <v>58</v>
      </c>
      <c r="AA34" s="9" t="s">
        <v>70</v>
      </c>
      <c r="AB34" s="9" t="s">
        <v>71</v>
      </c>
      <c r="AC34" s="11" t="s">
        <v>94</v>
      </c>
      <c r="AD34" s="9" t="s">
        <v>58</v>
      </c>
      <c r="AE34" s="9" t="s">
        <v>58</v>
      </c>
      <c r="AF34" s="9" t="s">
        <v>466</v>
      </c>
      <c r="AG34" s="9" t="s">
        <v>58</v>
      </c>
      <c r="AH34" s="9" t="s">
        <v>58</v>
      </c>
      <c r="AI34" s="11" t="s">
        <v>152</v>
      </c>
      <c r="AJ34" s="9" t="s">
        <v>75</v>
      </c>
      <c r="AK34" s="9" t="s">
        <v>58</v>
      </c>
      <c r="AL34" s="9" t="s">
        <v>59</v>
      </c>
      <c r="AM34" s="9" t="s">
        <v>78</v>
      </c>
      <c r="AN34" s="9" t="s">
        <v>78</v>
      </c>
      <c r="AO34" s="50" t="s">
        <v>59</v>
      </c>
      <c r="AP34" s="14" t="s">
        <v>59</v>
      </c>
      <c r="AQ34" s="20" t="s">
        <v>59</v>
      </c>
      <c r="AR34" s="50" t="s">
        <v>59</v>
      </c>
      <c r="AS34" s="13" t="s">
        <v>59</v>
      </c>
      <c r="AT34" s="13" t="s">
        <v>58</v>
      </c>
      <c r="AU34" s="9"/>
    </row>
    <row r="35" spans="1:47" s="18" customFormat="1" ht="51" x14ac:dyDescent="0.2">
      <c r="A35" s="11">
        <v>2016</v>
      </c>
      <c r="B35" s="9" t="s">
        <v>1028</v>
      </c>
      <c r="C35" s="11" t="s">
        <v>1090</v>
      </c>
      <c r="D35" s="11" t="s">
        <v>59</v>
      </c>
      <c r="E35" s="9" t="s">
        <v>58</v>
      </c>
      <c r="F35" s="11" t="s">
        <v>58</v>
      </c>
      <c r="G35" s="9" t="s">
        <v>59</v>
      </c>
      <c r="H35" s="11" t="s">
        <v>59</v>
      </c>
      <c r="I35" s="9" t="s">
        <v>59</v>
      </c>
      <c r="J35" s="11" t="s">
        <v>59</v>
      </c>
      <c r="K35" s="11" t="s">
        <v>63</v>
      </c>
      <c r="L35" s="9" t="s">
        <v>64</v>
      </c>
      <c r="M35" s="10" t="s">
        <v>1032</v>
      </c>
      <c r="N35" s="11" t="s">
        <v>70</v>
      </c>
      <c r="O35" s="9" t="s">
        <v>66</v>
      </c>
      <c r="P35" s="11" t="s">
        <v>1033</v>
      </c>
      <c r="Q35" s="9" t="s">
        <v>70</v>
      </c>
      <c r="R35" s="9" t="s">
        <v>68</v>
      </c>
      <c r="S35" s="11" t="s">
        <v>1034</v>
      </c>
      <c r="T35" s="11" t="s">
        <v>70</v>
      </c>
      <c r="U35" s="9" t="s">
        <v>58</v>
      </c>
      <c r="V35" s="9" t="s">
        <v>58</v>
      </c>
      <c r="W35" s="9" t="s">
        <v>70</v>
      </c>
      <c r="X35" s="9" t="s">
        <v>58</v>
      </c>
      <c r="Y35" s="9" t="s">
        <v>58</v>
      </c>
      <c r="Z35" s="9" t="s">
        <v>58</v>
      </c>
      <c r="AA35" s="9" t="s">
        <v>70</v>
      </c>
      <c r="AB35" s="11" t="s">
        <v>81</v>
      </c>
      <c r="AC35" s="11" t="s">
        <v>105</v>
      </c>
      <c r="AD35" s="9" t="s">
        <v>58</v>
      </c>
      <c r="AE35" s="11" t="s">
        <v>58</v>
      </c>
      <c r="AF35" s="11" t="s">
        <v>140</v>
      </c>
      <c r="AG35" s="9" t="s">
        <v>58</v>
      </c>
      <c r="AH35" s="11" t="s">
        <v>58</v>
      </c>
      <c r="AI35" s="11" t="s">
        <v>231</v>
      </c>
      <c r="AJ35" s="11" t="s">
        <v>58</v>
      </c>
      <c r="AK35" s="11" t="s">
        <v>58</v>
      </c>
      <c r="AL35" s="9" t="s">
        <v>59</v>
      </c>
      <c r="AM35" s="9" t="s">
        <v>78</v>
      </c>
      <c r="AN35" s="9" t="s">
        <v>78</v>
      </c>
      <c r="AO35" s="51" t="s">
        <v>59</v>
      </c>
      <c r="AP35" s="14" t="s">
        <v>59</v>
      </c>
      <c r="AQ35" s="21" t="s">
        <v>59</v>
      </c>
      <c r="AR35" s="51" t="s">
        <v>59</v>
      </c>
      <c r="AS35" s="14" t="s">
        <v>59</v>
      </c>
      <c r="AT35" s="13" t="s">
        <v>58</v>
      </c>
      <c r="AU35" s="11"/>
    </row>
    <row r="36" spans="1:47" s="18" customFormat="1" ht="191.25" x14ac:dyDescent="0.2">
      <c r="A36" s="9">
        <v>2016</v>
      </c>
      <c r="B36" s="9" t="s">
        <v>1028</v>
      </c>
      <c r="C36" s="9" t="s">
        <v>232</v>
      </c>
      <c r="D36" s="9" t="s">
        <v>205</v>
      </c>
      <c r="E36" s="9" t="s">
        <v>208</v>
      </c>
      <c r="F36" s="9" t="s">
        <v>233</v>
      </c>
      <c r="G36" s="9" t="s">
        <v>58</v>
      </c>
      <c r="H36" s="9" t="s">
        <v>234</v>
      </c>
      <c r="I36" s="9" t="s">
        <v>193</v>
      </c>
      <c r="J36" s="19" t="s">
        <v>194</v>
      </c>
      <c r="K36" s="11" t="s">
        <v>70</v>
      </c>
      <c r="L36" s="9" t="s">
        <v>64</v>
      </c>
      <c r="M36" s="10" t="s">
        <v>1032</v>
      </c>
      <c r="N36" s="9" t="s">
        <v>70</v>
      </c>
      <c r="O36" s="9" t="s">
        <v>66</v>
      </c>
      <c r="P36" s="11" t="s">
        <v>1033</v>
      </c>
      <c r="Q36" s="9" t="s">
        <v>70</v>
      </c>
      <c r="R36" s="9" t="s">
        <v>68</v>
      </c>
      <c r="S36" s="11" t="s">
        <v>1034</v>
      </c>
      <c r="T36" s="9" t="s">
        <v>70</v>
      </c>
      <c r="U36" s="9" t="s">
        <v>58</v>
      </c>
      <c r="V36" s="9" t="s">
        <v>58</v>
      </c>
      <c r="W36" s="9" t="s">
        <v>63</v>
      </c>
      <c r="X36" s="9">
        <v>2016</v>
      </c>
      <c r="Y36" s="9" t="s">
        <v>61</v>
      </c>
      <c r="Z36" s="9" t="s">
        <v>1091</v>
      </c>
      <c r="AA36" s="9" t="s">
        <v>63</v>
      </c>
      <c r="AB36" s="9" t="s">
        <v>113</v>
      </c>
      <c r="AC36" s="11" t="s">
        <v>82</v>
      </c>
      <c r="AD36" s="11" t="s">
        <v>83</v>
      </c>
      <c r="AE36" s="11" t="s">
        <v>72</v>
      </c>
      <c r="AF36" s="9" t="s">
        <v>116</v>
      </c>
      <c r="AG36" s="9" t="s">
        <v>146</v>
      </c>
      <c r="AH36" s="9" t="s">
        <v>121</v>
      </c>
      <c r="AI36" s="9" t="s">
        <v>236</v>
      </c>
      <c r="AJ36" s="11" t="s">
        <v>3616</v>
      </c>
      <c r="AK36" s="9" t="s">
        <v>58</v>
      </c>
      <c r="AL36" s="9" t="s">
        <v>172</v>
      </c>
      <c r="AM36" s="9" t="s">
        <v>78</v>
      </c>
      <c r="AN36" s="9" t="s">
        <v>78</v>
      </c>
      <c r="AO36" s="13">
        <v>39295275</v>
      </c>
      <c r="AP36" s="13" t="s">
        <v>66</v>
      </c>
      <c r="AQ36" s="20" t="s">
        <v>200</v>
      </c>
      <c r="AR36" s="50">
        <v>85368192.280000001</v>
      </c>
      <c r="AS36" s="13" t="s">
        <v>66</v>
      </c>
      <c r="AT36" s="13" t="s">
        <v>200</v>
      </c>
      <c r="AU36" s="9"/>
    </row>
    <row r="37" spans="1:47" x14ac:dyDescent="0.25">
      <c r="AP37"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37">
    <cfRule type="expression" dxfId="298" priority="18">
      <formula>MOD(ROW(),2)=1</formula>
    </cfRule>
  </conditionalFormatting>
  <conditionalFormatting sqref="AC13 AC18:AC20 AC36 AC26:AD26 AC9:AD9 AD13:AD24 AG9 AG11 AG16:AG20 AG22:AG23 AG26:AG27 AG31:AG35 G10:G11 G13:G15 G22:G23 Y36 AT6:AT28 AT31:AT35 G36:T36 AD30:AD36 F29:T30 AP30:AR30 AS29:AU30 W30:AC30 U6:V36 A6:E35 AE11:AE13 AE36">
    <cfRule type="expression" dxfId="75" priority="6">
      <formula>MOD(ROW(),2)=1</formula>
    </cfRule>
  </conditionalFormatting>
  <conditionalFormatting sqref="AE9:AF9 AE26:AF26 AH9:AI9 AF11 AH11:AK11 AE21:AI21 AE22:AF23 AH26:AI27 AJ8:AK10 AF13:AO13 AE14:AO15 AH18:AI20 AJ18:AK21 AE24:AO24 AF12:AK12 AL6:AO12 AH16:AK17 AL16:AO23 AJ25:AK27 AL25:AO28 A36:F36 F24:H24 H10:T11 H13:T15 H22:T22 F6:T9 F16:T21 H23 I23:T24 F25:T28 F10:F11 F12:T12 F22:F23 F13:F15 AA26:AB26 AA8:AI8 AA13:AB13 AA14:AC17 AA10:AC10 AA11:AD12 AA21:AC25 AA18:AB20 AA9:AB9 F31:T35 Z36:AB36 AE16:AF20 AA27:AC28 AE31:AF35 AH31:AS35 AP6:AS28 AF36:AU36 W31:W35 W36:X36 W6:W28 AA31:AC35 AA6:AC7 AF6:AK7 AF10:AI10 AF25:AI25 AF27 AF28:AK28 AU6:AU28 AU31:AU35 AH22:AK23 W29:AR29 AE30:AO30">
    <cfRule type="expression" dxfId="74" priority="5">
      <formula>MOD(ROW(),2)=1</formula>
    </cfRule>
  </conditionalFormatting>
  <conditionalFormatting sqref="X6:Z28 X31:Z35">
    <cfRule type="expression" dxfId="73" priority="4">
      <formula>MOD(ROW(),2)=1</formula>
    </cfRule>
  </conditionalFormatting>
  <conditionalFormatting sqref="AD6:AE6">
    <cfRule type="expression" dxfId="72" priority="3">
      <formula>MOD(ROW(),2)=1</formula>
    </cfRule>
  </conditionalFormatting>
  <conditionalFormatting sqref="AD7 AD10 AD25 AD27:AD28">
    <cfRule type="expression" dxfId="71" priority="2">
      <formula>MOD(ROW(),2)=1</formula>
    </cfRule>
  </conditionalFormatting>
  <conditionalFormatting sqref="AE7 AE10 AE25 AE27:AE28">
    <cfRule type="expression" dxfId="70" priority="1">
      <formula>MOD(ROW(),2)=1</formula>
    </cfRule>
  </conditionalFormatting>
  <hyperlinks>
    <hyperlink ref="J8" r:id="rId1" location="tabs-2" xr:uid="{8BFADDBB-E42A-4F96-9790-026668BA057C}"/>
    <hyperlink ref="X28:X34" r:id="rId2" display="http://secfin.bcs.gob.mx/fnz/wp-content/themes/fnz_bcs/assets/images/boletines/2016/38.pdf" xr:uid="{BAA3303F-8371-4D12-A350-8DA938FE7970}"/>
    <hyperlink ref="X36" r:id="rId3" display="http://secfin.bcs.gob.mx/fnz/wp-content/themes/fnz_bcs/assets/images/boletines/2016/38.pdf" xr:uid="{E298A17B-1963-4F27-856C-6ACFC96B1D5E}"/>
    <hyperlink ref="AT35:AT36" r:id="rId4" display="http://guerrero.gob.mx/articulos/primer-informe-gobierno/" xr:uid="{AEEB8F7F-61E6-40C2-B805-3DC2C089AD7A}"/>
    <hyperlink ref="M6" r:id="rId5" location="tabs-2" xr:uid="{BB5EFBF2-B135-49A2-A27A-556DEB3C4020}"/>
    <hyperlink ref="M7:M36" r:id="rId6" location="tabs-2" display="http://www.finanzasdurango.gob.mx/es/informacionFinanciera#tabs-2" xr:uid="{C07B1FBA-B7DA-4AC7-B0CB-223479385AF9}"/>
    <hyperlink ref="S6" r:id="rId7" xr:uid="{D4380EC1-57A1-42C7-9DF5-C0A0B4939D52}"/>
    <hyperlink ref="S7:S36" r:id="rId8" display="http://durangob.s3.amazonaws.com/durango/primer-informe-JRAT-2017.pdf" xr:uid="{C2E22D19-BC68-4FE6-8AC6-64209853B21C}"/>
  </hyperlinks>
  <pageMargins left="0.7" right="0.7" top="0.75" bottom="0.75" header="0.3" footer="0.3"/>
  <pageSetup orientation="portrait" r:id="rId9"/>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187C1-2C60-4C29-86AF-A3CD9F250B23}">
  <dimension ref="A1:AU72"/>
  <sheetViews>
    <sheetView zoomScaleNormal="100" workbookViewId="0">
      <selection activeCell="A6" sqref="A6"/>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3677</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89.25" x14ac:dyDescent="0.2">
      <c r="A6" s="9">
        <v>2016</v>
      </c>
      <c r="B6" s="9" t="s">
        <v>1092</v>
      </c>
      <c r="C6" s="9" t="s">
        <v>1093</v>
      </c>
      <c r="D6" s="9" t="s">
        <v>1094</v>
      </c>
      <c r="E6" s="9" t="s">
        <v>58</v>
      </c>
      <c r="F6" s="9" t="s">
        <v>58</v>
      </c>
      <c r="G6" s="9" t="s">
        <v>58</v>
      </c>
      <c r="H6" s="9" t="s">
        <v>1095</v>
      </c>
      <c r="I6" s="9" t="s">
        <v>3651</v>
      </c>
      <c r="J6" s="19" t="s">
        <v>1096</v>
      </c>
      <c r="K6" s="9" t="s">
        <v>63</v>
      </c>
      <c r="L6" s="9" t="s">
        <v>64</v>
      </c>
      <c r="M6" s="10" t="s">
        <v>1097</v>
      </c>
      <c r="N6" s="9" t="s">
        <v>63</v>
      </c>
      <c r="O6" s="9" t="s">
        <v>66</v>
      </c>
      <c r="P6" s="11" t="s">
        <v>1098</v>
      </c>
      <c r="Q6" s="9" t="s">
        <v>70</v>
      </c>
      <c r="R6" s="9" t="s">
        <v>68</v>
      </c>
      <c r="S6" s="11" t="s">
        <v>1099</v>
      </c>
      <c r="T6" s="9" t="s">
        <v>70</v>
      </c>
      <c r="U6" s="9" t="s">
        <v>58</v>
      </c>
      <c r="V6" s="9" t="s">
        <v>58</v>
      </c>
      <c r="W6" s="9" t="s">
        <v>63</v>
      </c>
      <c r="X6" s="9">
        <v>2016</v>
      </c>
      <c r="Y6" s="9" t="s">
        <v>61</v>
      </c>
      <c r="Z6" s="9" t="s">
        <v>1100</v>
      </c>
      <c r="AA6" s="9" t="s">
        <v>63</v>
      </c>
      <c r="AB6" s="9" t="s">
        <v>71</v>
      </c>
      <c r="AC6" s="11" t="s">
        <v>82</v>
      </c>
      <c r="AD6" s="11" t="s">
        <v>83</v>
      </c>
      <c r="AE6" s="9" t="s">
        <v>58</v>
      </c>
      <c r="AF6" s="9" t="s">
        <v>171</v>
      </c>
      <c r="AG6" s="9" t="s">
        <v>355</v>
      </c>
      <c r="AH6" s="9" t="s">
        <v>357</v>
      </c>
      <c r="AI6" s="9" t="s">
        <v>117</v>
      </c>
      <c r="AJ6" s="11" t="s">
        <v>58</v>
      </c>
      <c r="AK6" s="9" t="s">
        <v>58</v>
      </c>
      <c r="AL6" s="9" t="s">
        <v>172</v>
      </c>
      <c r="AM6" s="9" t="s">
        <v>110</v>
      </c>
      <c r="AN6" s="9" t="s">
        <v>216</v>
      </c>
      <c r="AO6" s="13">
        <v>20000000</v>
      </c>
      <c r="AP6" s="13" t="s">
        <v>1101</v>
      </c>
      <c r="AQ6" s="20" t="s">
        <v>1098</v>
      </c>
      <c r="AR6" s="50">
        <v>25046130.789999999</v>
      </c>
      <c r="AS6" s="13" t="s">
        <v>1101</v>
      </c>
      <c r="AT6" s="13" t="s">
        <v>1098</v>
      </c>
      <c r="AU6" s="9"/>
    </row>
    <row r="7" spans="1:47" s="18" customFormat="1" ht="89.25" x14ac:dyDescent="0.2">
      <c r="A7" s="11">
        <v>2016</v>
      </c>
      <c r="B7" s="11" t="s">
        <v>1092</v>
      </c>
      <c r="C7" s="11" t="s">
        <v>1102</v>
      </c>
      <c r="D7" s="11" t="s">
        <v>1094</v>
      </c>
      <c r="E7" s="9" t="s">
        <v>58</v>
      </c>
      <c r="F7" s="11" t="s">
        <v>58</v>
      </c>
      <c r="G7" s="9" t="s">
        <v>58</v>
      </c>
      <c r="H7" s="11" t="s">
        <v>1103</v>
      </c>
      <c r="I7" s="9" t="s">
        <v>61</v>
      </c>
      <c r="J7" s="11" t="s">
        <v>1104</v>
      </c>
      <c r="K7" s="11" t="s">
        <v>63</v>
      </c>
      <c r="L7" s="9" t="s">
        <v>64</v>
      </c>
      <c r="M7" s="10" t="s">
        <v>1097</v>
      </c>
      <c r="N7" s="11" t="s">
        <v>63</v>
      </c>
      <c r="O7" s="9" t="s">
        <v>66</v>
      </c>
      <c r="P7" s="11" t="s">
        <v>1098</v>
      </c>
      <c r="Q7" s="9" t="s">
        <v>70</v>
      </c>
      <c r="R7" s="9" t="s">
        <v>68</v>
      </c>
      <c r="S7" s="11" t="s">
        <v>1099</v>
      </c>
      <c r="T7" s="11" t="s">
        <v>70</v>
      </c>
      <c r="U7" s="9" t="s">
        <v>58</v>
      </c>
      <c r="V7" s="9" t="s">
        <v>58</v>
      </c>
      <c r="W7" s="9" t="s">
        <v>63</v>
      </c>
      <c r="X7" s="9">
        <v>2016</v>
      </c>
      <c r="Y7" s="9" t="s">
        <v>61</v>
      </c>
      <c r="Z7" s="11" t="s">
        <v>1105</v>
      </c>
      <c r="AA7" s="9" t="s">
        <v>70</v>
      </c>
      <c r="AB7" s="11" t="s">
        <v>113</v>
      </c>
      <c r="AC7" s="11" t="s">
        <v>82</v>
      </c>
      <c r="AD7" s="9" t="s">
        <v>58</v>
      </c>
      <c r="AE7" s="11" t="s">
        <v>58</v>
      </c>
      <c r="AF7" s="11" t="s">
        <v>82</v>
      </c>
      <c r="AG7" s="11" t="s">
        <v>176</v>
      </c>
      <c r="AH7" s="11" t="s">
        <v>58</v>
      </c>
      <c r="AI7" s="11" t="s">
        <v>117</v>
      </c>
      <c r="AJ7" s="11" t="s">
        <v>58</v>
      </c>
      <c r="AK7" s="11" t="s">
        <v>58</v>
      </c>
      <c r="AL7" s="9" t="s">
        <v>172</v>
      </c>
      <c r="AM7" s="9" t="s">
        <v>78</v>
      </c>
      <c r="AN7" s="9" t="s">
        <v>216</v>
      </c>
      <c r="AO7" s="14">
        <v>10000000</v>
      </c>
      <c r="AP7" s="13" t="s">
        <v>64</v>
      </c>
      <c r="AQ7" s="21" t="s">
        <v>1106</v>
      </c>
      <c r="AR7" s="51">
        <v>9381976.0099999998</v>
      </c>
      <c r="AS7" s="14" t="s">
        <v>1101</v>
      </c>
      <c r="AT7" s="14" t="s">
        <v>1098</v>
      </c>
      <c r="AU7" s="11"/>
    </row>
    <row r="8" spans="1:47" s="18" customFormat="1" ht="102" x14ac:dyDescent="0.2">
      <c r="A8" s="9">
        <v>2016</v>
      </c>
      <c r="B8" s="9" t="s">
        <v>1092</v>
      </c>
      <c r="C8" s="9" t="s">
        <v>1107</v>
      </c>
      <c r="D8" s="9" t="s">
        <v>1108</v>
      </c>
      <c r="E8" s="9" t="s">
        <v>58</v>
      </c>
      <c r="F8" s="9" t="s">
        <v>58</v>
      </c>
      <c r="G8" s="9" t="s">
        <v>58</v>
      </c>
      <c r="H8" s="9" t="s">
        <v>1109</v>
      </c>
      <c r="I8" s="9" t="s">
        <v>61</v>
      </c>
      <c r="J8" s="19" t="s">
        <v>1110</v>
      </c>
      <c r="K8" s="9" t="s">
        <v>63</v>
      </c>
      <c r="L8" s="9" t="s">
        <v>64</v>
      </c>
      <c r="M8" s="10" t="s">
        <v>1097</v>
      </c>
      <c r="N8" s="9" t="s">
        <v>63</v>
      </c>
      <c r="O8" s="9" t="s">
        <v>66</v>
      </c>
      <c r="P8" s="11" t="s">
        <v>1098</v>
      </c>
      <c r="Q8" s="9" t="s">
        <v>70</v>
      </c>
      <c r="R8" s="9" t="s">
        <v>68</v>
      </c>
      <c r="S8" s="11" t="s">
        <v>1099</v>
      </c>
      <c r="T8" s="9" t="s">
        <v>70</v>
      </c>
      <c r="U8" s="9" t="s">
        <v>58</v>
      </c>
      <c r="V8" s="9" t="s">
        <v>58</v>
      </c>
      <c r="W8" s="9" t="s">
        <v>63</v>
      </c>
      <c r="X8" s="9">
        <v>2016</v>
      </c>
      <c r="Y8" s="9" t="s">
        <v>61</v>
      </c>
      <c r="Z8" s="9" t="s">
        <v>1111</v>
      </c>
      <c r="AA8" s="9" t="s">
        <v>63</v>
      </c>
      <c r="AB8" s="9" t="s">
        <v>113</v>
      </c>
      <c r="AC8" s="9" t="s">
        <v>83</v>
      </c>
      <c r="AD8" s="9" t="s">
        <v>72</v>
      </c>
      <c r="AE8" s="9" t="s">
        <v>58</v>
      </c>
      <c r="AF8" s="9" t="s">
        <v>116</v>
      </c>
      <c r="AG8" s="9" t="s">
        <v>84</v>
      </c>
      <c r="AH8" s="9" t="s">
        <v>157</v>
      </c>
      <c r="AI8" s="9" t="s">
        <v>117</v>
      </c>
      <c r="AJ8" s="9" t="s">
        <v>291</v>
      </c>
      <c r="AK8" s="11" t="s">
        <v>75</v>
      </c>
      <c r="AL8" s="9" t="s">
        <v>78</v>
      </c>
      <c r="AM8" s="9" t="s">
        <v>78</v>
      </c>
      <c r="AN8" s="9" t="s">
        <v>78</v>
      </c>
      <c r="AO8" s="14">
        <v>20000000</v>
      </c>
      <c r="AP8" s="13" t="s">
        <v>1101</v>
      </c>
      <c r="AQ8" s="20" t="s">
        <v>1098</v>
      </c>
      <c r="AR8" s="50">
        <v>19959372.600000001</v>
      </c>
      <c r="AS8" s="13" t="s">
        <v>1101</v>
      </c>
      <c r="AT8" s="13" t="s">
        <v>1098</v>
      </c>
      <c r="AU8" s="9"/>
    </row>
    <row r="9" spans="1:47" s="18" customFormat="1" ht="102" x14ac:dyDescent="0.2">
      <c r="A9" s="11">
        <v>2016</v>
      </c>
      <c r="B9" s="11" t="s">
        <v>1092</v>
      </c>
      <c r="C9" s="11" t="s">
        <v>1112</v>
      </c>
      <c r="D9" s="9" t="s">
        <v>58</v>
      </c>
      <c r="E9" s="9" t="s">
        <v>58</v>
      </c>
      <c r="F9" s="11" t="s">
        <v>58</v>
      </c>
      <c r="G9" s="9" t="s">
        <v>1113</v>
      </c>
      <c r="H9" s="11" t="s">
        <v>1114</v>
      </c>
      <c r="I9" s="9" t="s">
        <v>61</v>
      </c>
      <c r="J9" s="11" t="s">
        <v>1115</v>
      </c>
      <c r="K9" s="11" t="s">
        <v>63</v>
      </c>
      <c r="L9" s="9" t="s">
        <v>64</v>
      </c>
      <c r="M9" s="10" t="s">
        <v>1097</v>
      </c>
      <c r="N9" s="11" t="s">
        <v>63</v>
      </c>
      <c r="O9" s="9" t="s">
        <v>66</v>
      </c>
      <c r="P9" s="11" t="s">
        <v>1098</v>
      </c>
      <c r="Q9" s="9" t="s">
        <v>70</v>
      </c>
      <c r="R9" s="9" t="s">
        <v>68</v>
      </c>
      <c r="S9" s="11" t="s">
        <v>1099</v>
      </c>
      <c r="T9" s="11" t="s">
        <v>70</v>
      </c>
      <c r="U9" s="9" t="s">
        <v>58</v>
      </c>
      <c r="V9" s="9" t="s">
        <v>58</v>
      </c>
      <c r="W9" s="9" t="s">
        <v>63</v>
      </c>
      <c r="X9" s="9">
        <v>2016</v>
      </c>
      <c r="Y9" s="9" t="s">
        <v>61</v>
      </c>
      <c r="Z9" s="11" t="s">
        <v>1116</v>
      </c>
      <c r="AA9" s="9" t="s">
        <v>70</v>
      </c>
      <c r="AB9" s="11" t="s">
        <v>71</v>
      </c>
      <c r="AC9" s="11" t="s">
        <v>94</v>
      </c>
      <c r="AD9" s="9" t="s">
        <v>58</v>
      </c>
      <c r="AE9" s="11" t="s">
        <v>58</v>
      </c>
      <c r="AF9" s="9" t="s">
        <v>94</v>
      </c>
      <c r="AG9" s="9" t="s">
        <v>58</v>
      </c>
      <c r="AH9" s="11" t="s">
        <v>58</v>
      </c>
      <c r="AI9" s="11" t="s">
        <v>75</v>
      </c>
      <c r="AJ9" s="11" t="s">
        <v>58</v>
      </c>
      <c r="AK9" s="11" t="s">
        <v>58</v>
      </c>
      <c r="AL9" s="11" t="s">
        <v>77</v>
      </c>
      <c r="AM9" s="9" t="s">
        <v>78</v>
      </c>
      <c r="AN9" s="9" t="s">
        <v>78</v>
      </c>
      <c r="AO9" s="14">
        <v>6000000</v>
      </c>
      <c r="AP9" s="14" t="s">
        <v>1101</v>
      </c>
      <c r="AQ9" s="21" t="s">
        <v>1098</v>
      </c>
      <c r="AR9" s="51">
        <v>5706713.96</v>
      </c>
      <c r="AS9" s="14" t="s">
        <v>1101</v>
      </c>
      <c r="AT9" s="14" t="s">
        <v>1098</v>
      </c>
      <c r="AU9" s="11"/>
    </row>
    <row r="10" spans="1:47" s="18" customFormat="1" ht="63.75" x14ac:dyDescent="0.2">
      <c r="A10" s="9">
        <v>2016</v>
      </c>
      <c r="B10" s="9" t="s">
        <v>1092</v>
      </c>
      <c r="C10" s="9" t="s">
        <v>1117</v>
      </c>
      <c r="D10" s="9" t="s">
        <v>58</v>
      </c>
      <c r="E10" s="9" t="s">
        <v>58</v>
      </c>
      <c r="F10" s="9" t="s">
        <v>58</v>
      </c>
      <c r="G10" s="9" t="s">
        <v>1113</v>
      </c>
      <c r="H10" s="9" t="s">
        <v>59</v>
      </c>
      <c r="I10" s="9" t="s">
        <v>59</v>
      </c>
      <c r="J10" s="19" t="s">
        <v>59</v>
      </c>
      <c r="K10" s="9" t="s">
        <v>63</v>
      </c>
      <c r="L10" s="9" t="s">
        <v>64</v>
      </c>
      <c r="M10" s="10" t="s">
        <v>1097</v>
      </c>
      <c r="N10" s="9" t="s">
        <v>63</v>
      </c>
      <c r="O10" s="9" t="s">
        <v>66</v>
      </c>
      <c r="P10" s="11" t="s">
        <v>1098</v>
      </c>
      <c r="Q10" s="9" t="s">
        <v>70</v>
      </c>
      <c r="R10" s="9" t="s">
        <v>68</v>
      </c>
      <c r="S10" s="11" t="s">
        <v>1099</v>
      </c>
      <c r="T10" s="9" t="s">
        <v>63</v>
      </c>
      <c r="U10" s="9" t="s">
        <v>1118</v>
      </c>
      <c r="V10" s="9" t="s">
        <v>1119</v>
      </c>
      <c r="W10" s="9" t="s">
        <v>70</v>
      </c>
      <c r="X10" s="9" t="s">
        <v>58</v>
      </c>
      <c r="Y10" s="9" t="s">
        <v>58</v>
      </c>
      <c r="Z10" s="9" t="s">
        <v>58</v>
      </c>
      <c r="AA10" s="9" t="s">
        <v>70</v>
      </c>
      <c r="AB10" s="9" t="s">
        <v>113</v>
      </c>
      <c r="AC10" s="9" t="s">
        <v>83</v>
      </c>
      <c r="AD10" s="9" t="s">
        <v>72</v>
      </c>
      <c r="AE10" s="9" t="s">
        <v>58</v>
      </c>
      <c r="AF10" s="9" t="s">
        <v>171</v>
      </c>
      <c r="AG10" s="9" t="s">
        <v>157</v>
      </c>
      <c r="AH10" s="9" t="s">
        <v>58</v>
      </c>
      <c r="AI10" s="9" t="s">
        <v>75</v>
      </c>
      <c r="AJ10" s="11" t="s">
        <v>58</v>
      </c>
      <c r="AK10" s="9" t="s">
        <v>58</v>
      </c>
      <c r="AL10" s="9" t="s">
        <v>59</v>
      </c>
      <c r="AM10" s="9" t="s">
        <v>110</v>
      </c>
      <c r="AN10" s="9" t="s">
        <v>78</v>
      </c>
      <c r="AO10" s="13">
        <v>1774995</v>
      </c>
      <c r="AP10" s="13" t="s">
        <v>1101</v>
      </c>
      <c r="AQ10" s="20" t="s">
        <v>1098</v>
      </c>
      <c r="AR10" s="50">
        <v>1479327.18</v>
      </c>
      <c r="AS10" s="13" t="s">
        <v>1101</v>
      </c>
      <c r="AT10" s="13" t="s">
        <v>1098</v>
      </c>
      <c r="AU10" s="9" t="s">
        <v>1120</v>
      </c>
    </row>
    <row r="11" spans="1:47" s="18" customFormat="1" ht="102" x14ac:dyDescent="0.2">
      <c r="A11" s="11">
        <v>2016</v>
      </c>
      <c r="B11" s="11" t="s">
        <v>1092</v>
      </c>
      <c r="C11" s="11" t="s">
        <v>1121</v>
      </c>
      <c r="D11" s="9" t="s">
        <v>58</v>
      </c>
      <c r="E11" s="9" t="s">
        <v>58</v>
      </c>
      <c r="F11" s="11" t="s">
        <v>58</v>
      </c>
      <c r="G11" s="9" t="s">
        <v>1122</v>
      </c>
      <c r="H11" s="11" t="s">
        <v>1123</v>
      </c>
      <c r="I11" s="9" t="s">
        <v>61</v>
      </c>
      <c r="J11" s="11" t="s">
        <v>1124</v>
      </c>
      <c r="K11" s="11" t="s">
        <v>63</v>
      </c>
      <c r="L11" s="9" t="s">
        <v>64</v>
      </c>
      <c r="M11" s="10" t="s">
        <v>1097</v>
      </c>
      <c r="N11" s="11" t="s">
        <v>63</v>
      </c>
      <c r="O11" s="9" t="s">
        <v>66</v>
      </c>
      <c r="P11" s="11" t="s">
        <v>1098</v>
      </c>
      <c r="Q11" s="9" t="s">
        <v>70</v>
      </c>
      <c r="R11" s="9" t="s">
        <v>68</v>
      </c>
      <c r="S11" s="11" t="s">
        <v>1099</v>
      </c>
      <c r="T11" s="11" t="s">
        <v>70</v>
      </c>
      <c r="U11" s="9" t="s">
        <v>58</v>
      </c>
      <c r="V11" s="9" t="s">
        <v>58</v>
      </c>
      <c r="W11" s="9" t="s">
        <v>63</v>
      </c>
      <c r="X11" s="9">
        <v>2016</v>
      </c>
      <c r="Y11" s="9" t="s">
        <v>61</v>
      </c>
      <c r="Z11" s="11" t="s">
        <v>1125</v>
      </c>
      <c r="AA11" s="9" t="s">
        <v>63</v>
      </c>
      <c r="AB11" s="11" t="s">
        <v>89</v>
      </c>
      <c r="AC11" s="11" t="s">
        <v>82</v>
      </c>
      <c r="AD11" s="11" t="s">
        <v>83</v>
      </c>
      <c r="AE11" s="11" t="s">
        <v>72</v>
      </c>
      <c r="AF11" s="11" t="s">
        <v>114</v>
      </c>
      <c r="AG11" s="11" t="s">
        <v>84</v>
      </c>
      <c r="AH11" s="11" t="s">
        <v>58</v>
      </c>
      <c r="AI11" s="11" t="s">
        <v>117</v>
      </c>
      <c r="AJ11" s="11" t="s">
        <v>142</v>
      </c>
      <c r="AK11" s="11" t="s">
        <v>58</v>
      </c>
      <c r="AL11" s="9" t="s">
        <v>78</v>
      </c>
      <c r="AM11" s="9" t="s">
        <v>78</v>
      </c>
      <c r="AN11" s="9" t="s">
        <v>78</v>
      </c>
      <c r="AO11" s="14">
        <v>60000000</v>
      </c>
      <c r="AP11" s="14" t="s">
        <v>1101</v>
      </c>
      <c r="AQ11" s="21" t="s">
        <v>1098</v>
      </c>
      <c r="AR11" s="51">
        <v>67461795.140000001</v>
      </c>
      <c r="AS11" s="14" t="s">
        <v>1101</v>
      </c>
      <c r="AT11" s="14" t="s">
        <v>1098</v>
      </c>
      <c r="AU11" s="11"/>
    </row>
    <row r="12" spans="1:47" s="18" customFormat="1" ht="89.25" x14ac:dyDescent="0.2">
      <c r="A12" s="9">
        <v>2016</v>
      </c>
      <c r="B12" s="9" t="s">
        <v>1092</v>
      </c>
      <c r="C12" s="9" t="s">
        <v>1126</v>
      </c>
      <c r="D12" s="9" t="s">
        <v>1108</v>
      </c>
      <c r="E12" s="9" t="s">
        <v>58</v>
      </c>
      <c r="F12" s="9" t="s">
        <v>58</v>
      </c>
      <c r="G12" s="9" t="s">
        <v>58</v>
      </c>
      <c r="H12" s="9" t="s">
        <v>1127</v>
      </c>
      <c r="I12" s="9" t="s">
        <v>61</v>
      </c>
      <c r="J12" s="19" t="s">
        <v>1128</v>
      </c>
      <c r="K12" s="11" t="s">
        <v>70</v>
      </c>
      <c r="L12" s="9" t="s">
        <v>64</v>
      </c>
      <c r="M12" s="10" t="s">
        <v>1097</v>
      </c>
      <c r="N12" s="9" t="s">
        <v>63</v>
      </c>
      <c r="O12" s="9" t="s">
        <v>66</v>
      </c>
      <c r="P12" s="11" t="s">
        <v>1098</v>
      </c>
      <c r="Q12" s="9" t="s">
        <v>70</v>
      </c>
      <c r="R12" s="9" t="s">
        <v>68</v>
      </c>
      <c r="S12" s="11" t="s">
        <v>1099</v>
      </c>
      <c r="T12" s="9" t="s">
        <v>70</v>
      </c>
      <c r="U12" s="9" t="s">
        <v>58</v>
      </c>
      <c r="V12" s="9" t="s">
        <v>58</v>
      </c>
      <c r="W12" s="9" t="s">
        <v>63</v>
      </c>
      <c r="X12" s="9">
        <v>2016</v>
      </c>
      <c r="Y12" s="9" t="s">
        <v>61</v>
      </c>
      <c r="Z12" s="9" t="s">
        <v>1129</v>
      </c>
      <c r="AA12" s="9" t="s">
        <v>70</v>
      </c>
      <c r="AB12" s="9" t="s">
        <v>81</v>
      </c>
      <c r="AC12" s="11" t="s">
        <v>82</v>
      </c>
      <c r="AD12" s="11" t="s">
        <v>83</v>
      </c>
      <c r="AE12" s="9" t="s">
        <v>58</v>
      </c>
      <c r="AF12" s="9" t="s">
        <v>140</v>
      </c>
      <c r="AG12" s="9" t="s">
        <v>58</v>
      </c>
      <c r="AH12" s="9" t="s">
        <v>58</v>
      </c>
      <c r="AI12" s="9" t="s">
        <v>75</v>
      </c>
      <c r="AJ12" s="11" t="s">
        <v>58</v>
      </c>
      <c r="AK12" s="9" t="s">
        <v>58</v>
      </c>
      <c r="AL12" s="9" t="s">
        <v>172</v>
      </c>
      <c r="AM12" s="9" t="s">
        <v>78</v>
      </c>
      <c r="AN12" s="9" t="s">
        <v>78</v>
      </c>
      <c r="AO12" s="13">
        <v>1000000</v>
      </c>
      <c r="AP12" s="13" t="s">
        <v>1101</v>
      </c>
      <c r="AQ12" s="20" t="s">
        <v>1098</v>
      </c>
      <c r="AR12" s="50">
        <v>951007.31</v>
      </c>
      <c r="AS12" s="13" t="s">
        <v>1101</v>
      </c>
      <c r="AT12" s="13" t="s">
        <v>1098</v>
      </c>
      <c r="AU12" s="9"/>
    </row>
    <row r="13" spans="1:47" s="18" customFormat="1" ht="89.25" x14ac:dyDescent="0.2">
      <c r="A13" s="11">
        <v>2016</v>
      </c>
      <c r="B13" s="11" t="s">
        <v>1092</v>
      </c>
      <c r="C13" s="11" t="s">
        <v>1130</v>
      </c>
      <c r="D13" s="9" t="s">
        <v>58</v>
      </c>
      <c r="E13" s="9" t="s">
        <v>58</v>
      </c>
      <c r="F13" s="11" t="s">
        <v>58</v>
      </c>
      <c r="G13" s="9" t="s">
        <v>1113</v>
      </c>
      <c r="H13" s="11" t="s">
        <v>1131</v>
      </c>
      <c r="I13" s="9" t="s">
        <v>61</v>
      </c>
      <c r="J13" s="11" t="s">
        <v>1132</v>
      </c>
      <c r="K13" s="11" t="s">
        <v>63</v>
      </c>
      <c r="L13" s="9" t="s">
        <v>64</v>
      </c>
      <c r="M13" s="10" t="s">
        <v>1097</v>
      </c>
      <c r="N13" s="11" t="s">
        <v>63</v>
      </c>
      <c r="O13" s="9" t="s">
        <v>66</v>
      </c>
      <c r="P13" s="11" t="s">
        <v>1098</v>
      </c>
      <c r="Q13" s="9" t="s">
        <v>70</v>
      </c>
      <c r="R13" s="9" t="s">
        <v>68</v>
      </c>
      <c r="S13" s="11" t="s">
        <v>1099</v>
      </c>
      <c r="T13" s="11" t="s">
        <v>70</v>
      </c>
      <c r="U13" s="9" t="s">
        <v>58</v>
      </c>
      <c r="V13" s="9" t="s">
        <v>58</v>
      </c>
      <c r="W13" s="9" t="s">
        <v>63</v>
      </c>
      <c r="X13" s="9">
        <v>2016</v>
      </c>
      <c r="Y13" s="9" t="s">
        <v>61</v>
      </c>
      <c r="Z13" s="11" t="s">
        <v>1132</v>
      </c>
      <c r="AA13" s="9" t="s">
        <v>63</v>
      </c>
      <c r="AB13" s="11" t="s">
        <v>71</v>
      </c>
      <c r="AC13" s="11" t="s">
        <v>82</v>
      </c>
      <c r="AD13" s="11" t="s">
        <v>83</v>
      </c>
      <c r="AE13" s="11" t="s">
        <v>58</v>
      </c>
      <c r="AF13" s="11" t="s">
        <v>171</v>
      </c>
      <c r="AG13" s="11" t="s">
        <v>157</v>
      </c>
      <c r="AH13" s="11" t="s">
        <v>58</v>
      </c>
      <c r="AI13" s="11" t="s">
        <v>75</v>
      </c>
      <c r="AJ13" s="11" t="s">
        <v>117</v>
      </c>
      <c r="AK13" s="11" t="s">
        <v>58</v>
      </c>
      <c r="AL13" s="9" t="s">
        <v>78</v>
      </c>
      <c r="AM13" s="9" t="s">
        <v>110</v>
      </c>
      <c r="AN13" s="9" t="s">
        <v>78</v>
      </c>
      <c r="AO13" s="14">
        <v>28000000</v>
      </c>
      <c r="AP13" s="14" t="s">
        <v>1101</v>
      </c>
      <c r="AQ13" s="21" t="s">
        <v>1098</v>
      </c>
      <c r="AR13" s="51">
        <v>23079584.690000001</v>
      </c>
      <c r="AS13" s="14" t="s">
        <v>1101</v>
      </c>
      <c r="AT13" s="14" t="s">
        <v>1098</v>
      </c>
      <c r="AU13" s="11"/>
    </row>
    <row r="14" spans="1:47" s="18" customFormat="1" ht="63.75" x14ac:dyDescent="0.2">
      <c r="A14" s="9">
        <v>2016</v>
      </c>
      <c r="B14" s="9" t="s">
        <v>1092</v>
      </c>
      <c r="C14" s="9" t="s">
        <v>1133</v>
      </c>
      <c r="D14" s="9" t="s">
        <v>58</v>
      </c>
      <c r="E14" s="9" t="s">
        <v>58</v>
      </c>
      <c r="F14" s="9" t="s">
        <v>58</v>
      </c>
      <c r="G14" s="9" t="s">
        <v>1113</v>
      </c>
      <c r="H14" s="9" t="s">
        <v>1134</v>
      </c>
      <c r="I14" s="9" t="s">
        <v>3008</v>
      </c>
      <c r="J14" s="19" t="s">
        <v>1135</v>
      </c>
      <c r="K14" s="9" t="s">
        <v>63</v>
      </c>
      <c r="L14" s="9" t="s">
        <v>64</v>
      </c>
      <c r="M14" s="10" t="s">
        <v>1097</v>
      </c>
      <c r="N14" s="9" t="s">
        <v>63</v>
      </c>
      <c r="O14" s="9" t="s">
        <v>66</v>
      </c>
      <c r="P14" s="11" t="s">
        <v>1098</v>
      </c>
      <c r="Q14" s="9" t="s">
        <v>70</v>
      </c>
      <c r="R14" s="9" t="s">
        <v>68</v>
      </c>
      <c r="S14" s="11" t="s">
        <v>1099</v>
      </c>
      <c r="T14" s="9" t="s">
        <v>70</v>
      </c>
      <c r="U14" s="9" t="s">
        <v>58</v>
      </c>
      <c r="V14" s="9" t="s">
        <v>58</v>
      </c>
      <c r="W14" s="9" t="s">
        <v>70</v>
      </c>
      <c r="X14" s="9" t="s">
        <v>58</v>
      </c>
      <c r="Y14" s="9" t="s">
        <v>58</v>
      </c>
      <c r="Z14" s="9" t="s">
        <v>58</v>
      </c>
      <c r="AA14" s="9" t="s">
        <v>70</v>
      </c>
      <c r="AB14" s="9" t="s">
        <v>71</v>
      </c>
      <c r="AC14" s="9" t="s">
        <v>83</v>
      </c>
      <c r="AD14" s="9" t="s">
        <v>58</v>
      </c>
      <c r="AE14" s="9" t="s">
        <v>58</v>
      </c>
      <c r="AF14" s="9" t="s">
        <v>140</v>
      </c>
      <c r="AG14" s="9" t="s">
        <v>58</v>
      </c>
      <c r="AH14" s="9" t="s">
        <v>58</v>
      </c>
      <c r="AI14" s="9" t="s">
        <v>231</v>
      </c>
      <c r="AJ14" s="11" t="s">
        <v>58</v>
      </c>
      <c r="AK14" s="9" t="s">
        <v>58</v>
      </c>
      <c r="AL14" s="9" t="s">
        <v>77</v>
      </c>
      <c r="AM14" s="9" t="s">
        <v>78</v>
      </c>
      <c r="AN14" s="9" t="s">
        <v>78</v>
      </c>
      <c r="AO14" s="13">
        <v>1800000</v>
      </c>
      <c r="AP14" s="13" t="s">
        <v>1101</v>
      </c>
      <c r="AQ14" s="20" t="s">
        <v>1098</v>
      </c>
      <c r="AR14" s="50">
        <v>2415991.46</v>
      </c>
      <c r="AS14" s="13" t="s">
        <v>1101</v>
      </c>
      <c r="AT14" s="13" t="s">
        <v>1098</v>
      </c>
      <c r="AU14" s="9"/>
    </row>
    <row r="15" spans="1:47" s="18" customFormat="1" ht="102" x14ac:dyDescent="0.2">
      <c r="A15" s="11">
        <v>2016</v>
      </c>
      <c r="B15" s="11" t="s">
        <v>1092</v>
      </c>
      <c r="C15" s="11" t="s">
        <v>1136</v>
      </c>
      <c r="D15" s="9" t="s">
        <v>58</v>
      </c>
      <c r="E15" s="9" t="s">
        <v>58</v>
      </c>
      <c r="F15" s="11" t="s">
        <v>58</v>
      </c>
      <c r="G15" s="9" t="s">
        <v>1137</v>
      </c>
      <c r="H15" s="11" t="s">
        <v>1138</v>
      </c>
      <c r="I15" s="9" t="s">
        <v>61</v>
      </c>
      <c r="J15" s="11" t="s">
        <v>1139</v>
      </c>
      <c r="K15" s="11" t="s">
        <v>63</v>
      </c>
      <c r="L15" s="9" t="s">
        <v>64</v>
      </c>
      <c r="M15" s="10" t="s">
        <v>1097</v>
      </c>
      <c r="N15" s="11" t="s">
        <v>63</v>
      </c>
      <c r="O15" s="9" t="s">
        <v>66</v>
      </c>
      <c r="P15" s="11" t="s">
        <v>1098</v>
      </c>
      <c r="Q15" s="9" t="s">
        <v>70</v>
      </c>
      <c r="R15" s="9" t="s">
        <v>68</v>
      </c>
      <c r="S15" s="11" t="s">
        <v>1099</v>
      </c>
      <c r="T15" s="11" t="s">
        <v>70</v>
      </c>
      <c r="U15" s="9" t="s">
        <v>58</v>
      </c>
      <c r="V15" s="9" t="s">
        <v>58</v>
      </c>
      <c r="W15" s="9" t="s">
        <v>63</v>
      </c>
      <c r="X15" s="9">
        <v>2016</v>
      </c>
      <c r="Y15" s="9" t="s">
        <v>61</v>
      </c>
      <c r="Z15" s="11" t="s">
        <v>1140</v>
      </c>
      <c r="AA15" s="9" t="s">
        <v>63</v>
      </c>
      <c r="AB15" s="11" t="s">
        <v>148</v>
      </c>
      <c r="AC15" s="11" t="s">
        <v>94</v>
      </c>
      <c r="AD15" s="9" t="s">
        <v>58</v>
      </c>
      <c r="AE15" s="11" t="s">
        <v>58</v>
      </c>
      <c r="AF15" s="11" t="s">
        <v>149</v>
      </c>
      <c r="AG15" s="11" t="s">
        <v>121</v>
      </c>
      <c r="AH15" s="11" t="s">
        <v>58</v>
      </c>
      <c r="AI15" s="11" t="s">
        <v>100</v>
      </c>
      <c r="AJ15" s="11" t="s">
        <v>152</v>
      </c>
      <c r="AK15" s="11" t="s">
        <v>58</v>
      </c>
      <c r="AL15" s="11" t="s">
        <v>77</v>
      </c>
      <c r="AM15" s="9" t="s">
        <v>78</v>
      </c>
      <c r="AN15" s="9" t="s">
        <v>78</v>
      </c>
      <c r="AO15" s="14">
        <v>5000000</v>
      </c>
      <c r="AP15" s="14" t="s">
        <v>1101</v>
      </c>
      <c r="AQ15" s="21" t="s">
        <v>1098</v>
      </c>
      <c r="AR15" s="51">
        <v>3773269.06</v>
      </c>
      <c r="AS15" s="14" t="s">
        <v>1101</v>
      </c>
      <c r="AT15" s="14" t="s">
        <v>1098</v>
      </c>
      <c r="AU15" s="11"/>
    </row>
    <row r="16" spans="1:47" s="18" customFormat="1" ht="102" x14ac:dyDescent="0.2">
      <c r="A16" s="9">
        <v>2016</v>
      </c>
      <c r="B16" s="9" t="s">
        <v>1092</v>
      </c>
      <c r="C16" s="9" t="s">
        <v>1141</v>
      </c>
      <c r="D16" s="9" t="s">
        <v>58</v>
      </c>
      <c r="E16" s="9" t="s">
        <v>58</v>
      </c>
      <c r="F16" s="9" t="s">
        <v>58</v>
      </c>
      <c r="G16" s="9" t="s">
        <v>1137</v>
      </c>
      <c r="H16" s="9" t="s">
        <v>1142</v>
      </c>
      <c r="I16" s="9" t="s">
        <v>3651</v>
      </c>
      <c r="J16" s="19" t="s">
        <v>1143</v>
      </c>
      <c r="K16" s="9" t="s">
        <v>63</v>
      </c>
      <c r="L16" s="9" t="s">
        <v>64</v>
      </c>
      <c r="M16" s="10" t="s">
        <v>1097</v>
      </c>
      <c r="N16" s="9" t="s">
        <v>63</v>
      </c>
      <c r="O16" s="9" t="s">
        <v>66</v>
      </c>
      <c r="P16" s="11" t="s">
        <v>1098</v>
      </c>
      <c r="Q16" s="9" t="s">
        <v>70</v>
      </c>
      <c r="R16" s="9" t="s">
        <v>68</v>
      </c>
      <c r="S16" s="11" t="s">
        <v>1099</v>
      </c>
      <c r="T16" s="9" t="s">
        <v>70</v>
      </c>
      <c r="U16" s="9" t="s">
        <v>58</v>
      </c>
      <c r="V16" s="9" t="s">
        <v>58</v>
      </c>
      <c r="W16" s="9" t="s">
        <v>63</v>
      </c>
      <c r="X16" s="9">
        <v>2016</v>
      </c>
      <c r="Y16" s="9" t="s">
        <v>61</v>
      </c>
      <c r="Z16" s="9" t="s">
        <v>1143</v>
      </c>
      <c r="AA16" s="9" t="s">
        <v>70</v>
      </c>
      <c r="AB16" s="9" t="s">
        <v>148</v>
      </c>
      <c r="AC16" s="11" t="s">
        <v>94</v>
      </c>
      <c r="AD16" s="9" t="s">
        <v>58</v>
      </c>
      <c r="AE16" s="9" t="s">
        <v>58</v>
      </c>
      <c r="AF16" s="9" t="s">
        <v>149</v>
      </c>
      <c r="AG16" s="9" t="s">
        <v>121</v>
      </c>
      <c r="AH16" s="9" t="s">
        <v>58</v>
      </c>
      <c r="AI16" s="9" t="s">
        <v>100</v>
      </c>
      <c r="AJ16" s="9" t="s">
        <v>152</v>
      </c>
      <c r="AK16" s="9" t="s">
        <v>58</v>
      </c>
      <c r="AL16" s="9" t="s">
        <v>77</v>
      </c>
      <c r="AM16" s="9" t="s">
        <v>78</v>
      </c>
      <c r="AN16" s="9" t="s">
        <v>78</v>
      </c>
      <c r="AO16" s="13">
        <v>1800000</v>
      </c>
      <c r="AP16" s="13" t="s">
        <v>1101</v>
      </c>
      <c r="AQ16" s="20" t="s">
        <v>1098</v>
      </c>
      <c r="AR16" s="50">
        <v>1778821.1200000001</v>
      </c>
      <c r="AS16" s="13" t="s">
        <v>1101</v>
      </c>
      <c r="AT16" s="13" t="s">
        <v>1098</v>
      </c>
      <c r="AU16" s="9"/>
    </row>
    <row r="17" spans="1:47" s="18" customFormat="1" ht="102" x14ac:dyDescent="0.2">
      <c r="A17" s="11">
        <v>2016</v>
      </c>
      <c r="B17" s="11" t="s">
        <v>1092</v>
      </c>
      <c r="C17" s="11" t="s">
        <v>1144</v>
      </c>
      <c r="D17" s="9" t="s">
        <v>58</v>
      </c>
      <c r="E17" s="9" t="s">
        <v>58</v>
      </c>
      <c r="F17" s="11" t="s">
        <v>58</v>
      </c>
      <c r="G17" s="9" t="s">
        <v>1145</v>
      </c>
      <c r="H17" s="11" t="s">
        <v>1146</v>
      </c>
      <c r="I17" s="9" t="s">
        <v>61</v>
      </c>
      <c r="J17" s="11" t="s">
        <v>1147</v>
      </c>
      <c r="K17" s="11" t="s">
        <v>70</v>
      </c>
      <c r="L17" s="9" t="s">
        <v>64</v>
      </c>
      <c r="M17" s="10" t="s">
        <v>1097</v>
      </c>
      <c r="N17" s="11" t="s">
        <v>70</v>
      </c>
      <c r="O17" s="9" t="s">
        <v>66</v>
      </c>
      <c r="P17" s="11" t="s">
        <v>1098</v>
      </c>
      <c r="Q17" s="9" t="s">
        <v>70</v>
      </c>
      <c r="R17" s="9" t="s">
        <v>68</v>
      </c>
      <c r="S17" s="11" t="s">
        <v>1099</v>
      </c>
      <c r="T17" s="11" t="s">
        <v>70</v>
      </c>
      <c r="U17" s="9" t="s">
        <v>58</v>
      </c>
      <c r="V17" s="9" t="s">
        <v>58</v>
      </c>
      <c r="W17" s="9" t="s">
        <v>63</v>
      </c>
      <c r="X17" s="9">
        <v>2016</v>
      </c>
      <c r="Y17" s="9" t="s">
        <v>61</v>
      </c>
      <c r="Z17" s="11" t="s">
        <v>1148</v>
      </c>
      <c r="AA17" s="9" t="s">
        <v>63</v>
      </c>
      <c r="AB17" s="11" t="s">
        <v>93</v>
      </c>
      <c r="AC17" s="11" t="s">
        <v>94</v>
      </c>
      <c r="AD17" s="9" t="s">
        <v>58</v>
      </c>
      <c r="AE17" s="11" t="s">
        <v>58</v>
      </c>
      <c r="AF17" s="11" t="s">
        <v>120</v>
      </c>
      <c r="AG17" s="11" t="s">
        <v>146</v>
      </c>
      <c r="AH17" s="11" t="s">
        <v>121</v>
      </c>
      <c r="AI17" s="11" t="s">
        <v>122</v>
      </c>
      <c r="AJ17" s="11" t="s">
        <v>58</v>
      </c>
      <c r="AK17" s="11" t="s">
        <v>58</v>
      </c>
      <c r="AL17" s="11" t="s">
        <v>77</v>
      </c>
      <c r="AM17" s="9" t="s">
        <v>78</v>
      </c>
      <c r="AN17" s="9" t="s">
        <v>78</v>
      </c>
      <c r="AO17" s="51" t="s">
        <v>59</v>
      </c>
      <c r="AP17" s="14" t="s">
        <v>59</v>
      </c>
      <c r="AQ17" s="21" t="s">
        <v>59</v>
      </c>
      <c r="AR17" s="51" t="s">
        <v>59</v>
      </c>
      <c r="AS17" s="14" t="s">
        <v>59</v>
      </c>
      <c r="AT17" s="13" t="s">
        <v>58</v>
      </c>
      <c r="AU17" s="11"/>
    </row>
    <row r="18" spans="1:47" s="18" customFormat="1" ht="102" x14ac:dyDescent="0.2">
      <c r="A18" s="9">
        <v>2016</v>
      </c>
      <c r="B18" s="9" t="s">
        <v>1092</v>
      </c>
      <c r="C18" s="9" t="s">
        <v>1149</v>
      </c>
      <c r="D18" s="9" t="s">
        <v>1108</v>
      </c>
      <c r="E18" s="9" t="s">
        <v>58</v>
      </c>
      <c r="F18" s="9" t="s">
        <v>58</v>
      </c>
      <c r="G18" s="9" t="s">
        <v>58</v>
      </c>
      <c r="H18" s="9" t="s">
        <v>1150</v>
      </c>
      <c r="I18" s="9" t="s">
        <v>61</v>
      </c>
      <c r="J18" s="19" t="s">
        <v>1151</v>
      </c>
      <c r="K18" s="11" t="s">
        <v>70</v>
      </c>
      <c r="L18" s="9" t="s">
        <v>64</v>
      </c>
      <c r="M18" s="10" t="s">
        <v>1097</v>
      </c>
      <c r="N18" s="9" t="s">
        <v>63</v>
      </c>
      <c r="O18" s="9" t="s">
        <v>66</v>
      </c>
      <c r="P18" s="11" t="s">
        <v>1098</v>
      </c>
      <c r="Q18" s="9" t="s">
        <v>70</v>
      </c>
      <c r="R18" s="9" t="s">
        <v>68</v>
      </c>
      <c r="S18" s="11" t="s">
        <v>1099</v>
      </c>
      <c r="T18" s="9" t="s">
        <v>70</v>
      </c>
      <c r="U18" s="9" t="s">
        <v>58</v>
      </c>
      <c r="V18" s="9" t="s">
        <v>58</v>
      </c>
      <c r="W18" s="9" t="s">
        <v>63</v>
      </c>
      <c r="X18" s="9">
        <v>2016</v>
      </c>
      <c r="Y18" s="9" t="s">
        <v>61</v>
      </c>
      <c r="Z18" s="9" t="s">
        <v>1152</v>
      </c>
      <c r="AA18" s="9" t="s">
        <v>63</v>
      </c>
      <c r="AB18" s="9" t="s">
        <v>81</v>
      </c>
      <c r="AC18" s="11" t="s">
        <v>94</v>
      </c>
      <c r="AD18" s="9" t="s">
        <v>58</v>
      </c>
      <c r="AE18" s="9" t="s">
        <v>58</v>
      </c>
      <c r="AF18" s="9" t="s">
        <v>94</v>
      </c>
      <c r="AG18" s="9" t="s">
        <v>58</v>
      </c>
      <c r="AH18" s="9" t="s">
        <v>58</v>
      </c>
      <c r="AI18" s="9" t="s">
        <v>75</v>
      </c>
      <c r="AJ18" s="11" t="s">
        <v>58</v>
      </c>
      <c r="AK18" s="9" t="s">
        <v>58</v>
      </c>
      <c r="AL18" s="11" t="s">
        <v>77</v>
      </c>
      <c r="AM18" s="9" t="s">
        <v>78</v>
      </c>
      <c r="AN18" s="9" t="s">
        <v>78</v>
      </c>
      <c r="AO18" s="13">
        <v>11000000</v>
      </c>
      <c r="AP18" s="13" t="s">
        <v>1101</v>
      </c>
      <c r="AQ18" s="20" t="s">
        <v>1098</v>
      </c>
      <c r="AR18" s="50">
        <v>19598464.949999999</v>
      </c>
      <c r="AS18" s="13" t="s">
        <v>1101</v>
      </c>
      <c r="AT18" s="13" t="s">
        <v>1098</v>
      </c>
      <c r="AU18" s="9"/>
    </row>
    <row r="19" spans="1:47" s="18" customFormat="1" ht="191.25" x14ac:dyDescent="0.2">
      <c r="A19" s="11">
        <v>2016</v>
      </c>
      <c r="B19" s="11" t="s">
        <v>1092</v>
      </c>
      <c r="C19" s="11" t="s">
        <v>1153</v>
      </c>
      <c r="D19" s="11" t="s">
        <v>1154</v>
      </c>
      <c r="E19" s="9" t="s">
        <v>58</v>
      </c>
      <c r="F19" s="11" t="s">
        <v>58</v>
      </c>
      <c r="G19" s="9" t="s">
        <v>58</v>
      </c>
      <c r="H19" s="11" t="s">
        <v>1155</v>
      </c>
      <c r="I19" s="9" t="s">
        <v>61</v>
      </c>
      <c r="J19" s="11" t="s">
        <v>1156</v>
      </c>
      <c r="K19" s="11" t="s">
        <v>70</v>
      </c>
      <c r="L19" s="9" t="s">
        <v>64</v>
      </c>
      <c r="M19" s="10" t="s">
        <v>1097</v>
      </c>
      <c r="N19" s="11" t="s">
        <v>70</v>
      </c>
      <c r="O19" s="9" t="s">
        <v>66</v>
      </c>
      <c r="P19" s="11" t="s">
        <v>1098</v>
      </c>
      <c r="Q19" s="9" t="s">
        <v>70</v>
      </c>
      <c r="R19" s="9" t="s">
        <v>68</v>
      </c>
      <c r="S19" s="11" t="s">
        <v>1099</v>
      </c>
      <c r="T19" s="11" t="s">
        <v>70</v>
      </c>
      <c r="U19" s="9" t="s">
        <v>58</v>
      </c>
      <c r="V19" s="9" t="s">
        <v>58</v>
      </c>
      <c r="W19" s="9" t="s">
        <v>63</v>
      </c>
      <c r="X19" s="9">
        <v>2016</v>
      </c>
      <c r="Y19" s="9" t="s">
        <v>61</v>
      </c>
      <c r="Z19" s="11" t="s">
        <v>1157</v>
      </c>
      <c r="AA19" s="9" t="s">
        <v>63</v>
      </c>
      <c r="AB19" s="11" t="s">
        <v>113</v>
      </c>
      <c r="AC19" s="9" t="s">
        <v>83</v>
      </c>
      <c r="AD19" s="9" t="s">
        <v>82</v>
      </c>
      <c r="AE19" s="11" t="s">
        <v>72</v>
      </c>
      <c r="AF19" s="11" t="s">
        <v>116</v>
      </c>
      <c r="AG19" s="11" t="s">
        <v>157</v>
      </c>
      <c r="AH19" s="11" t="s">
        <v>58</v>
      </c>
      <c r="AI19" s="11" t="s">
        <v>117</v>
      </c>
      <c r="AJ19" s="11" t="s">
        <v>58</v>
      </c>
      <c r="AK19" s="11" t="s">
        <v>58</v>
      </c>
      <c r="AL19" s="11" t="s">
        <v>77</v>
      </c>
      <c r="AM19" s="9" t="s">
        <v>78</v>
      </c>
      <c r="AN19" s="9" t="s">
        <v>78</v>
      </c>
      <c r="AO19" s="51" t="s">
        <v>59</v>
      </c>
      <c r="AP19" s="14" t="s">
        <v>59</v>
      </c>
      <c r="AQ19" s="21" t="s">
        <v>59</v>
      </c>
      <c r="AR19" s="51" t="s">
        <v>59</v>
      </c>
      <c r="AS19" s="14" t="s">
        <v>59</v>
      </c>
      <c r="AT19" s="13" t="s">
        <v>58</v>
      </c>
      <c r="AU19" s="11"/>
    </row>
    <row r="20" spans="1:47" s="18" customFormat="1" ht="76.5" x14ac:dyDescent="0.2">
      <c r="A20" s="9">
        <v>2016</v>
      </c>
      <c r="B20" s="9" t="s">
        <v>1092</v>
      </c>
      <c r="C20" s="9" t="s">
        <v>1158</v>
      </c>
      <c r="D20" s="9" t="s">
        <v>1159</v>
      </c>
      <c r="E20" s="9" t="s">
        <v>58</v>
      </c>
      <c r="F20" s="9" t="s">
        <v>58</v>
      </c>
      <c r="G20" s="9" t="s">
        <v>58</v>
      </c>
      <c r="H20" s="9" t="s">
        <v>1160</v>
      </c>
      <c r="I20" s="9" t="s">
        <v>1161</v>
      </c>
      <c r="J20" s="19" t="s">
        <v>1162</v>
      </c>
      <c r="K20" s="9" t="s">
        <v>63</v>
      </c>
      <c r="L20" s="9" t="s">
        <v>64</v>
      </c>
      <c r="M20" s="10" t="s">
        <v>1097</v>
      </c>
      <c r="N20" s="9" t="s">
        <v>70</v>
      </c>
      <c r="O20" s="9" t="s">
        <v>66</v>
      </c>
      <c r="P20" s="11" t="s">
        <v>1098</v>
      </c>
      <c r="Q20" s="9" t="s">
        <v>70</v>
      </c>
      <c r="R20" s="9" t="s">
        <v>68</v>
      </c>
      <c r="S20" s="11" t="s">
        <v>1099</v>
      </c>
      <c r="T20" s="9" t="s">
        <v>70</v>
      </c>
      <c r="U20" s="9" t="s">
        <v>58</v>
      </c>
      <c r="V20" s="9" t="s">
        <v>58</v>
      </c>
      <c r="W20" s="9" t="s">
        <v>70</v>
      </c>
      <c r="X20" s="9" t="s">
        <v>58</v>
      </c>
      <c r="Y20" s="9" t="s">
        <v>58</v>
      </c>
      <c r="Z20" s="9" t="s">
        <v>58</v>
      </c>
      <c r="AA20" s="9" t="s">
        <v>70</v>
      </c>
      <c r="AB20" s="9" t="s">
        <v>148</v>
      </c>
      <c r="AC20" s="11" t="s">
        <v>94</v>
      </c>
      <c r="AD20" s="9" t="s">
        <v>58</v>
      </c>
      <c r="AE20" s="9" t="s">
        <v>58</v>
      </c>
      <c r="AF20" s="9" t="s">
        <v>94</v>
      </c>
      <c r="AG20" s="9" t="s">
        <v>58</v>
      </c>
      <c r="AH20" s="9" t="s">
        <v>58</v>
      </c>
      <c r="AI20" s="11" t="s">
        <v>152</v>
      </c>
      <c r="AJ20" s="11" t="s">
        <v>58</v>
      </c>
      <c r="AK20" s="9" t="s">
        <v>58</v>
      </c>
      <c r="AL20" s="11" t="s">
        <v>77</v>
      </c>
      <c r="AM20" s="9" t="s">
        <v>78</v>
      </c>
      <c r="AN20" s="9" t="s">
        <v>78</v>
      </c>
      <c r="AO20" s="13">
        <v>5486770</v>
      </c>
      <c r="AP20" s="13" t="s">
        <v>64</v>
      </c>
      <c r="AQ20" s="20" t="s">
        <v>1097</v>
      </c>
      <c r="AR20" s="50" t="s">
        <v>59</v>
      </c>
      <c r="AS20" s="13" t="s">
        <v>59</v>
      </c>
      <c r="AT20" s="13" t="s">
        <v>58</v>
      </c>
      <c r="AU20" s="9"/>
    </row>
    <row r="21" spans="1:47" s="18" customFormat="1" ht="114.75" x14ac:dyDescent="0.2">
      <c r="A21" s="11">
        <v>2016</v>
      </c>
      <c r="B21" s="11" t="s">
        <v>1092</v>
      </c>
      <c r="C21" s="11" t="s">
        <v>1163</v>
      </c>
      <c r="D21" s="9" t="s">
        <v>58</v>
      </c>
      <c r="E21" s="9" t="s">
        <v>58</v>
      </c>
      <c r="F21" s="11" t="s">
        <v>58</v>
      </c>
      <c r="G21" s="9" t="s">
        <v>1145</v>
      </c>
      <c r="H21" s="11" t="s">
        <v>1164</v>
      </c>
      <c r="I21" s="9" t="s">
        <v>61</v>
      </c>
      <c r="J21" s="11" t="s">
        <v>1165</v>
      </c>
      <c r="K21" s="11" t="s">
        <v>63</v>
      </c>
      <c r="L21" s="9" t="s">
        <v>64</v>
      </c>
      <c r="M21" s="10" t="s">
        <v>1097</v>
      </c>
      <c r="N21" s="11" t="s">
        <v>63</v>
      </c>
      <c r="O21" s="9" t="s">
        <v>66</v>
      </c>
      <c r="P21" s="11" t="s">
        <v>1098</v>
      </c>
      <c r="Q21" s="9" t="s">
        <v>70</v>
      </c>
      <c r="R21" s="9" t="s">
        <v>68</v>
      </c>
      <c r="S21" s="11" t="s">
        <v>1099</v>
      </c>
      <c r="T21" s="11" t="s">
        <v>70</v>
      </c>
      <c r="U21" s="9" t="s">
        <v>58</v>
      </c>
      <c r="V21" s="9" t="s">
        <v>58</v>
      </c>
      <c r="W21" s="9" t="s">
        <v>63</v>
      </c>
      <c r="X21" s="9">
        <v>2016</v>
      </c>
      <c r="Y21" s="9" t="s">
        <v>61</v>
      </c>
      <c r="Z21" s="11" t="s">
        <v>1166</v>
      </c>
      <c r="AA21" s="9" t="s">
        <v>63</v>
      </c>
      <c r="AB21" s="11" t="s">
        <v>71</v>
      </c>
      <c r="AC21" s="11" t="s">
        <v>82</v>
      </c>
      <c r="AD21" s="11" t="s">
        <v>83</v>
      </c>
      <c r="AE21" s="11" t="s">
        <v>72</v>
      </c>
      <c r="AF21" s="11" t="s">
        <v>171</v>
      </c>
      <c r="AG21" s="11" t="s">
        <v>466</v>
      </c>
      <c r="AH21" s="11" t="s">
        <v>317</v>
      </c>
      <c r="AI21" s="11" t="s">
        <v>75</v>
      </c>
      <c r="AJ21" s="11" t="s">
        <v>152</v>
      </c>
      <c r="AK21" s="11" t="s">
        <v>58</v>
      </c>
      <c r="AL21" s="11" t="s">
        <v>77</v>
      </c>
      <c r="AM21" s="9" t="s">
        <v>110</v>
      </c>
      <c r="AN21" s="9" t="s">
        <v>78</v>
      </c>
      <c r="AO21" s="14">
        <v>12000000</v>
      </c>
      <c r="AP21" s="14" t="s">
        <v>1101</v>
      </c>
      <c r="AQ21" s="21" t="s">
        <v>1098</v>
      </c>
      <c r="AR21" s="51">
        <v>10256593.050000001</v>
      </c>
      <c r="AS21" s="14" t="s">
        <v>1101</v>
      </c>
      <c r="AT21" s="14" t="s">
        <v>1098</v>
      </c>
      <c r="AU21" s="11"/>
    </row>
    <row r="22" spans="1:47" s="18" customFormat="1" ht="63.75" x14ac:dyDescent="0.2">
      <c r="A22" s="9">
        <v>2016</v>
      </c>
      <c r="B22" s="9" t="s">
        <v>1092</v>
      </c>
      <c r="C22" s="9" t="s">
        <v>1167</v>
      </c>
      <c r="D22" s="9" t="s">
        <v>1159</v>
      </c>
      <c r="E22" s="9" t="s">
        <v>58</v>
      </c>
      <c r="F22" s="9" t="s">
        <v>58</v>
      </c>
      <c r="G22" s="9" t="s">
        <v>58</v>
      </c>
      <c r="H22" s="9" t="s">
        <v>1160</v>
      </c>
      <c r="I22" s="9" t="s">
        <v>1161</v>
      </c>
      <c r="J22" s="19" t="s">
        <v>1162</v>
      </c>
      <c r="K22" s="9" t="s">
        <v>63</v>
      </c>
      <c r="L22" s="9" t="s">
        <v>64</v>
      </c>
      <c r="M22" s="10" t="s">
        <v>1097</v>
      </c>
      <c r="N22" s="9" t="s">
        <v>70</v>
      </c>
      <c r="O22" s="9" t="s">
        <v>66</v>
      </c>
      <c r="P22" s="11" t="s">
        <v>1098</v>
      </c>
      <c r="Q22" s="9" t="s">
        <v>70</v>
      </c>
      <c r="R22" s="9" t="s">
        <v>68</v>
      </c>
      <c r="S22" s="11" t="s">
        <v>1099</v>
      </c>
      <c r="T22" s="9" t="s">
        <v>70</v>
      </c>
      <c r="U22" s="9" t="s">
        <v>58</v>
      </c>
      <c r="V22" s="9" t="s">
        <v>58</v>
      </c>
      <c r="W22" s="9" t="s">
        <v>70</v>
      </c>
      <c r="X22" s="9" t="s">
        <v>58</v>
      </c>
      <c r="Y22" s="9" t="s">
        <v>58</v>
      </c>
      <c r="Z22" s="9" t="s">
        <v>58</v>
      </c>
      <c r="AA22" s="9" t="s">
        <v>70</v>
      </c>
      <c r="AB22" s="9" t="s">
        <v>148</v>
      </c>
      <c r="AC22" s="11" t="s">
        <v>94</v>
      </c>
      <c r="AD22" s="9" t="s">
        <v>58</v>
      </c>
      <c r="AE22" s="9" t="s">
        <v>58</v>
      </c>
      <c r="AF22" s="9" t="s">
        <v>108</v>
      </c>
      <c r="AG22" s="9" t="s">
        <v>94</v>
      </c>
      <c r="AH22" s="9" t="s">
        <v>58</v>
      </c>
      <c r="AI22" s="9" t="s">
        <v>142</v>
      </c>
      <c r="AJ22" s="9" t="s">
        <v>152</v>
      </c>
      <c r="AK22" s="9" t="s">
        <v>58</v>
      </c>
      <c r="AL22" s="9" t="s">
        <v>78</v>
      </c>
      <c r="AM22" s="9" t="s">
        <v>78</v>
      </c>
      <c r="AN22" s="9" t="s">
        <v>78</v>
      </c>
      <c r="AO22" s="50" t="s">
        <v>59</v>
      </c>
      <c r="AP22" s="14" t="s">
        <v>59</v>
      </c>
      <c r="AQ22" s="20" t="s">
        <v>59</v>
      </c>
      <c r="AR22" s="50" t="s">
        <v>59</v>
      </c>
      <c r="AS22" s="13" t="s">
        <v>59</v>
      </c>
      <c r="AT22" s="13" t="s">
        <v>58</v>
      </c>
      <c r="AU22" s="9"/>
    </row>
    <row r="23" spans="1:47" s="18" customFormat="1" ht="63.75" x14ac:dyDescent="0.2">
      <c r="A23" s="11">
        <v>2016</v>
      </c>
      <c r="B23" s="11" t="s">
        <v>1092</v>
      </c>
      <c r="C23" s="11" t="s">
        <v>1168</v>
      </c>
      <c r="D23" s="9" t="s">
        <v>58</v>
      </c>
      <c r="E23" s="9" t="s">
        <v>58</v>
      </c>
      <c r="F23" s="11" t="s">
        <v>58</v>
      </c>
      <c r="G23" s="9" t="s">
        <v>1169</v>
      </c>
      <c r="H23" s="11" t="s">
        <v>1170</v>
      </c>
      <c r="I23" s="9" t="s">
        <v>1161</v>
      </c>
      <c r="J23" s="11" t="s">
        <v>1162</v>
      </c>
      <c r="K23" s="11" t="s">
        <v>70</v>
      </c>
      <c r="L23" s="9" t="s">
        <v>64</v>
      </c>
      <c r="M23" s="10" t="s">
        <v>1097</v>
      </c>
      <c r="N23" s="11" t="s">
        <v>70</v>
      </c>
      <c r="O23" s="9" t="s">
        <v>66</v>
      </c>
      <c r="P23" s="11" t="s">
        <v>1098</v>
      </c>
      <c r="Q23" s="9" t="s">
        <v>70</v>
      </c>
      <c r="R23" s="9" t="s">
        <v>68</v>
      </c>
      <c r="S23" s="11" t="s">
        <v>1099</v>
      </c>
      <c r="T23" s="11" t="s">
        <v>70</v>
      </c>
      <c r="U23" s="9" t="s">
        <v>58</v>
      </c>
      <c r="V23" s="9" t="s">
        <v>58</v>
      </c>
      <c r="W23" s="9" t="s">
        <v>70</v>
      </c>
      <c r="X23" s="9" t="s">
        <v>58</v>
      </c>
      <c r="Y23" s="9" t="s">
        <v>58</v>
      </c>
      <c r="Z23" s="9" t="s">
        <v>58</v>
      </c>
      <c r="AA23" s="9" t="s">
        <v>70</v>
      </c>
      <c r="AB23" s="11" t="s">
        <v>71</v>
      </c>
      <c r="AC23" s="11" t="s">
        <v>82</v>
      </c>
      <c r="AD23" s="11" t="s">
        <v>83</v>
      </c>
      <c r="AE23" s="11" t="s">
        <v>58</v>
      </c>
      <c r="AF23" s="11" t="s">
        <v>82</v>
      </c>
      <c r="AG23" s="11" t="s">
        <v>146</v>
      </c>
      <c r="AH23" s="11" t="s">
        <v>116</v>
      </c>
      <c r="AI23" s="11" t="s">
        <v>75</v>
      </c>
      <c r="AJ23" s="11" t="s">
        <v>132</v>
      </c>
      <c r="AK23" s="11" t="s">
        <v>58</v>
      </c>
      <c r="AL23" s="9" t="s">
        <v>59</v>
      </c>
      <c r="AM23" s="9" t="s">
        <v>78</v>
      </c>
      <c r="AN23" s="9" t="s">
        <v>78</v>
      </c>
      <c r="AO23" s="51" t="s">
        <v>59</v>
      </c>
      <c r="AP23" s="14" t="s">
        <v>59</v>
      </c>
      <c r="AQ23" s="21" t="s">
        <v>59</v>
      </c>
      <c r="AR23" s="51" t="s">
        <v>59</v>
      </c>
      <c r="AS23" s="14" t="s">
        <v>59</v>
      </c>
      <c r="AT23" s="13" t="s">
        <v>58</v>
      </c>
      <c r="AU23" s="11"/>
    </row>
    <row r="24" spans="1:47" s="18" customFormat="1" ht="102" x14ac:dyDescent="0.2">
      <c r="A24" s="9">
        <v>2016</v>
      </c>
      <c r="B24" s="9" t="s">
        <v>1092</v>
      </c>
      <c r="C24" s="9" t="s">
        <v>1171</v>
      </c>
      <c r="D24" s="9" t="s">
        <v>58</v>
      </c>
      <c r="E24" s="9" t="s">
        <v>58</v>
      </c>
      <c r="F24" s="9" t="s">
        <v>58</v>
      </c>
      <c r="G24" s="9" t="s">
        <v>1145</v>
      </c>
      <c r="H24" s="9" t="s">
        <v>1172</v>
      </c>
      <c r="I24" s="9" t="s">
        <v>61</v>
      </c>
      <c r="J24" s="19" t="s">
        <v>1173</v>
      </c>
      <c r="K24" s="9" t="s">
        <v>63</v>
      </c>
      <c r="L24" s="9" t="s">
        <v>64</v>
      </c>
      <c r="M24" s="10" t="s">
        <v>1097</v>
      </c>
      <c r="N24" s="9" t="s">
        <v>63</v>
      </c>
      <c r="O24" s="9" t="s">
        <v>66</v>
      </c>
      <c r="P24" s="11" t="s">
        <v>1098</v>
      </c>
      <c r="Q24" s="9" t="s">
        <v>70</v>
      </c>
      <c r="R24" s="9" t="s">
        <v>68</v>
      </c>
      <c r="S24" s="11" t="s">
        <v>1099</v>
      </c>
      <c r="T24" s="9" t="s">
        <v>70</v>
      </c>
      <c r="U24" s="9" t="s">
        <v>58</v>
      </c>
      <c r="V24" s="9" t="s">
        <v>58</v>
      </c>
      <c r="W24" s="9" t="s">
        <v>63</v>
      </c>
      <c r="X24" s="9">
        <v>2016</v>
      </c>
      <c r="Y24" s="9" t="s">
        <v>61</v>
      </c>
      <c r="Z24" s="9" t="s">
        <v>1174</v>
      </c>
      <c r="AA24" s="9" t="s">
        <v>63</v>
      </c>
      <c r="AB24" s="9" t="s">
        <v>148</v>
      </c>
      <c r="AC24" s="11" t="s">
        <v>105</v>
      </c>
      <c r="AD24" s="9" t="s">
        <v>82</v>
      </c>
      <c r="AE24" s="9" t="s">
        <v>83</v>
      </c>
      <c r="AF24" s="9" t="s">
        <v>106</v>
      </c>
      <c r="AG24" s="9" t="s">
        <v>82</v>
      </c>
      <c r="AH24" s="9" t="s">
        <v>1049</v>
      </c>
      <c r="AI24" s="9" t="s">
        <v>75</v>
      </c>
      <c r="AJ24" s="11" t="s">
        <v>58</v>
      </c>
      <c r="AK24" s="9" t="s">
        <v>58</v>
      </c>
      <c r="AL24" s="9" t="s">
        <v>78</v>
      </c>
      <c r="AM24" s="9" t="s">
        <v>78</v>
      </c>
      <c r="AN24" s="9" t="s">
        <v>78</v>
      </c>
      <c r="AO24" s="50">
        <v>690071.07</v>
      </c>
      <c r="AP24" s="13" t="s">
        <v>1101</v>
      </c>
      <c r="AQ24" s="20" t="s">
        <v>1098</v>
      </c>
      <c r="AR24" s="50">
        <v>551702.41</v>
      </c>
      <c r="AS24" s="13" t="s">
        <v>1101</v>
      </c>
      <c r="AT24" s="13" t="s">
        <v>1098</v>
      </c>
      <c r="AU24" s="9"/>
    </row>
    <row r="25" spans="1:47" s="18" customFormat="1" ht="89.25" x14ac:dyDescent="0.2">
      <c r="A25" s="11">
        <v>2016</v>
      </c>
      <c r="B25" s="11" t="s">
        <v>1092</v>
      </c>
      <c r="C25" s="11" t="s">
        <v>1175</v>
      </c>
      <c r="D25" s="9" t="s">
        <v>58</v>
      </c>
      <c r="E25" s="9" t="s">
        <v>58</v>
      </c>
      <c r="F25" s="11" t="s">
        <v>58</v>
      </c>
      <c r="G25" s="9" t="s">
        <v>1145</v>
      </c>
      <c r="H25" s="11" t="s">
        <v>1176</v>
      </c>
      <c r="I25" s="9" t="s">
        <v>1177</v>
      </c>
      <c r="J25" s="11" t="s">
        <v>1178</v>
      </c>
      <c r="K25" s="11" t="s">
        <v>63</v>
      </c>
      <c r="L25" s="9" t="s">
        <v>64</v>
      </c>
      <c r="M25" s="10" t="s">
        <v>1097</v>
      </c>
      <c r="N25" s="11" t="s">
        <v>63</v>
      </c>
      <c r="O25" s="9" t="s">
        <v>66</v>
      </c>
      <c r="P25" s="11" t="s">
        <v>1098</v>
      </c>
      <c r="Q25" s="9" t="s">
        <v>70</v>
      </c>
      <c r="R25" s="9" t="s">
        <v>68</v>
      </c>
      <c r="S25" s="11" t="s">
        <v>1099</v>
      </c>
      <c r="T25" s="11" t="s">
        <v>70</v>
      </c>
      <c r="U25" s="9" t="s">
        <v>58</v>
      </c>
      <c r="V25" s="9" t="s">
        <v>58</v>
      </c>
      <c r="W25" s="9" t="s">
        <v>63</v>
      </c>
      <c r="X25" s="9">
        <v>2016</v>
      </c>
      <c r="Y25" s="9" t="s">
        <v>61</v>
      </c>
      <c r="Z25" s="11" t="s">
        <v>1179</v>
      </c>
      <c r="AA25" s="9" t="s">
        <v>63</v>
      </c>
      <c r="AB25" s="11" t="s">
        <v>81</v>
      </c>
      <c r="AC25" s="11" t="s">
        <v>94</v>
      </c>
      <c r="AD25" s="9" t="s">
        <v>58</v>
      </c>
      <c r="AE25" s="11" t="s">
        <v>58</v>
      </c>
      <c r="AF25" s="11" t="s">
        <v>84</v>
      </c>
      <c r="AG25" s="9" t="s">
        <v>58</v>
      </c>
      <c r="AH25" s="11" t="s">
        <v>58</v>
      </c>
      <c r="AI25" s="11" t="s">
        <v>75</v>
      </c>
      <c r="AJ25" s="11" t="s">
        <v>58</v>
      </c>
      <c r="AK25" s="11" t="s">
        <v>58</v>
      </c>
      <c r="AL25" s="11" t="s">
        <v>77</v>
      </c>
      <c r="AM25" s="9" t="s">
        <v>78</v>
      </c>
      <c r="AN25" s="9" t="s">
        <v>78</v>
      </c>
      <c r="AO25" s="14">
        <v>8914460</v>
      </c>
      <c r="AP25" s="14" t="s">
        <v>1101</v>
      </c>
      <c r="AQ25" s="21" t="s">
        <v>1098</v>
      </c>
      <c r="AR25" s="51">
        <v>7531531.0199999996</v>
      </c>
      <c r="AS25" s="14" t="s">
        <v>1101</v>
      </c>
      <c r="AT25" s="14" t="s">
        <v>1098</v>
      </c>
      <c r="AU25" s="11"/>
    </row>
    <row r="26" spans="1:47" s="18" customFormat="1" ht="63.75" x14ac:dyDescent="0.2">
      <c r="A26" s="9">
        <v>2016</v>
      </c>
      <c r="B26" s="9" t="s">
        <v>1092</v>
      </c>
      <c r="C26" s="9" t="s">
        <v>1180</v>
      </c>
      <c r="D26" s="9" t="s">
        <v>58</v>
      </c>
      <c r="E26" s="9" t="s">
        <v>58</v>
      </c>
      <c r="F26" s="9" t="s">
        <v>58</v>
      </c>
      <c r="G26" s="9" t="s">
        <v>1145</v>
      </c>
      <c r="H26" s="9" t="s">
        <v>1181</v>
      </c>
      <c r="I26" s="9" t="s">
        <v>1161</v>
      </c>
      <c r="J26" s="19" t="s">
        <v>1162</v>
      </c>
      <c r="K26" s="11" t="s">
        <v>70</v>
      </c>
      <c r="L26" s="9" t="s">
        <v>64</v>
      </c>
      <c r="M26" s="10" t="s">
        <v>1097</v>
      </c>
      <c r="N26" s="9" t="s">
        <v>70</v>
      </c>
      <c r="O26" s="9" t="s">
        <v>66</v>
      </c>
      <c r="P26" s="11" t="s">
        <v>1098</v>
      </c>
      <c r="Q26" s="9" t="s">
        <v>70</v>
      </c>
      <c r="R26" s="9" t="s">
        <v>68</v>
      </c>
      <c r="S26" s="11" t="s">
        <v>1099</v>
      </c>
      <c r="T26" s="9" t="s">
        <v>70</v>
      </c>
      <c r="U26" s="9" t="s">
        <v>58</v>
      </c>
      <c r="V26" s="9" t="s">
        <v>58</v>
      </c>
      <c r="W26" s="9" t="s">
        <v>70</v>
      </c>
      <c r="X26" s="9" t="s">
        <v>58</v>
      </c>
      <c r="Y26" s="9" t="s">
        <v>58</v>
      </c>
      <c r="Z26" s="9" t="s">
        <v>58</v>
      </c>
      <c r="AA26" s="9" t="s">
        <v>70</v>
      </c>
      <c r="AB26" s="9" t="s">
        <v>93</v>
      </c>
      <c r="AC26" s="9" t="s">
        <v>317</v>
      </c>
      <c r="AD26" s="9" t="s">
        <v>58</v>
      </c>
      <c r="AE26" s="9" t="s">
        <v>58</v>
      </c>
      <c r="AF26" s="9" t="s">
        <v>171</v>
      </c>
      <c r="AG26" s="9" t="s">
        <v>106</v>
      </c>
      <c r="AH26" s="9" t="s">
        <v>146</v>
      </c>
      <c r="AI26" s="9" t="s">
        <v>122</v>
      </c>
      <c r="AJ26" s="9" t="s">
        <v>310</v>
      </c>
      <c r="AK26" s="9" t="s">
        <v>58</v>
      </c>
      <c r="AL26" s="9" t="s">
        <v>59</v>
      </c>
      <c r="AM26" s="9" t="s">
        <v>78</v>
      </c>
      <c r="AN26" s="9" t="s">
        <v>78</v>
      </c>
      <c r="AO26" s="50" t="s">
        <v>59</v>
      </c>
      <c r="AP26" s="14" t="s">
        <v>59</v>
      </c>
      <c r="AQ26" s="20" t="s">
        <v>59</v>
      </c>
      <c r="AR26" s="50" t="s">
        <v>59</v>
      </c>
      <c r="AS26" s="13" t="s">
        <v>59</v>
      </c>
      <c r="AT26" s="13" t="s">
        <v>58</v>
      </c>
      <c r="AU26" s="9"/>
    </row>
    <row r="27" spans="1:47" s="18" customFormat="1" ht="89.25" x14ac:dyDescent="0.2">
      <c r="A27" s="11">
        <v>2016</v>
      </c>
      <c r="B27" s="11" t="s">
        <v>1092</v>
      </c>
      <c r="C27" s="11" t="s">
        <v>1182</v>
      </c>
      <c r="D27" s="9" t="s">
        <v>58</v>
      </c>
      <c r="E27" s="9" t="s">
        <v>58</v>
      </c>
      <c r="F27" s="11" t="s">
        <v>58</v>
      </c>
      <c r="G27" s="9" t="s">
        <v>1183</v>
      </c>
      <c r="H27" s="11" t="s">
        <v>1184</v>
      </c>
      <c r="I27" s="9" t="s">
        <v>61</v>
      </c>
      <c r="J27" s="11" t="s">
        <v>1185</v>
      </c>
      <c r="K27" s="11" t="s">
        <v>63</v>
      </c>
      <c r="L27" s="9" t="s">
        <v>64</v>
      </c>
      <c r="M27" s="10" t="s">
        <v>1097</v>
      </c>
      <c r="N27" s="11" t="s">
        <v>63</v>
      </c>
      <c r="O27" s="9" t="s">
        <v>66</v>
      </c>
      <c r="P27" s="11" t="s">
        <v>1098</v>
      </c>
      <c r="Q27" s="9" t="s">
        <v>70</v>
      </c>
      <c r="R27" s="9" t="s">
        <v>68</v>
      </c>
      <c r="S27" s="11" t="s">
        <v>1099</v>
      </c>
      <c r="T27" s="11" t="s">
        <v>70</v>
      </c>
      <c r="U27" s="9" t="s">
        <v>58</v>
      </c>
      <c r="V27" s="9" t="s">
        <v>58</v>
      </c>
      <c r="W27" s="9" t="s">
        <v>63</v>
      </c>
      <c r="X27" s="9">
        <v>2016</v>
      </c>
      <c r="Y27" s="9" t="s">
        <v>61</v>
      </c>
      <c r="Z27" s="11" t="s">
        <v>1186</v>
      </c>
      <c r="AA27" s="9" t="s">
        <v>70</v>
      </c>
      <c r="AB27" s="11" t="s">
        <v>182</v>
      </c>
      <c r="AC27" s="9" t="s">
        <v>83</v>
      </c>
      <c r="AD27" s="11" t="s">
        <v>72</v>
      </c>
      <c r="AE27" s="11" t="s">
        <v>58</v>
      </c>
      <c r="AF27" s="11" t="s">
        <v>84</v>
      </c>
      <c r="AG27" s="9" t="s">
        <v>58</v>
      </c>
      <c r="AH27" s="11" t="s">
        <v>58</v>
      </c>
      <c r="AI27" s="11" t="s">
        <v>183</v>
      </c>
      <c r="AJ27" s="11" t="s">
        <v>58</v>
      </c>
      <c r="AK27" s="11" t="s">
        <v>58</v>
      </c>
      <c r="AL27" s="11" t="s">
        <v>77</v>
      </c>
      <c r="AM27" s="9" t="s">
        <v>78</v>
      </c>
      <c r="AN27" s="9" t="s">
        <v>78</v>
      </c>
      <c r="AO27" s="14">
        <v>15000000</v>
      </c>
      <c r="AP27" s="14" t="s">
        <v>1101</v>
      </c>
      <c r="AQ27" s="21" t="s">
        <v>1098</v>
      </c>
      <c r="AR27" s="51">
        <v>19930259.579999998</v>
      </c>
      <c r="AS27" s="14" t="s">
        <v>1101</v>
      </c>
      <c r="AT27" s="14" t="s">
        <v>1098</v>
      </c>
      <c r="AU27" s="11"/>
    </row>
    <row r="28" spans="1:47" s="18" customFormat="1" ht="76.5" x14ac:dyDescent="0.2">
      <c r="A28" s="9">
        <v>2016</v>
      </c>
      <c r="B28" s="9" t="s">
        <v>1092</v>
      </c>
      <c r="C28" s="9" t="s">
        <v>1187</v>
      </c>
      <c r="D28" s="9" t="s">
        <v>58</v>
      </c>
      <c r="E28" s="9" t="s">
        <v>58</v>
      </c>
      <c r="F28" s="9" t="s">
        <v>58</v>
      </c>
      <c r="G28" s="9" t="s">
        <v>1188</v>
      </c>
      <c r="H28" s="9" t="s">
        <v>1189</v>
      </c>
      <c r="I28" s="9" t="s">
        <v>3651</v>
      </c>
      <c r="J28" s="19" t="s">
        <v>1190</v>
      </c>
      <c r="K28" s="9" t="s">
        <v>63</v>
      </c>
      <c r="L28" s="9" t="s">
        <v>64</v>
      </c>
      <c r="M28" s="10" t="s">
        <v>1097</v>
      </c>
      <c r="N28" s="9" t="s">
        <v>63</v>
      </c>
      <c r="O28" s="9" t="s">
        <v>66</v>
      </c>
      <c r="P28" s="11" t="s">
        <v>1098</v>
      </c>
      <c r="Q28" s="9" t="s">
        <v>70</v>
      </c>
      <c r="R28" s="9" t="s">
        <v>68</v>
      </c>
      <c r="S28" s="11" t="s">
        <v>1099</v>
      </c>
      <c r="T28" s="9" t="s">
        <v>70</v>
      </c>
      <c r="U28" s="9" t="s">
        <v>58</v>
      </c>
      <c r="V28" s="9" t="s">
        <v>58</v>
      </c>
      <c r="W28" s="9" t="s">
        <v>63</v>
      </c>
      <c r="X28" s="9">
        <v>2016</v>
      </c>
      <c r="Y28" s="9" t="s">
        <v>61</v>
      </c>
      <c r="Z28" s="9" t="s">
        <v>1191</v>
      </c>
      <c r="AA28" s="9" t="s">
        <v>70</v>
      </c>
      <c r="AB28" s="9" t="s">
        <v>81</v>
      </c>
      <c r="AC28" s="11" t="s">
        <v>94</v>
      </c>
      <c r="AD28" s="9" t="s">
        <v>58</v>
      </c>
      <c r="AE28" s="9" t="s">
        <v>58</v>
      </c>
      <c r="AF28" s="9" t="s">
        <v>350</v>
      </c>
      <c r="AG28" s="9" t="s">
        <v>532</v>
      </c>
      <c r="AH28" s="9" t="s">
        <v>58</v>
      </c>
      <c r="AI28" s="9" t="s">
        <v>291</v>
      </c>
      <c r="AJ28" s="9" t="s">
        <v>231</v>
      </c>
      <c r="AK28" s="11" t="s">
        <v>75</v>
      </c>
      <c r="AL28" s="9" t="s">
        <v>78</v>
      </c>
      <c r="AM28" s="9" t="s">
        <v>78</v>
      </c>
      <c r="AN28" s="9" t="s">
        <v>78</v>
      </c>
      <c r="AO28" s="13">
        <v>2500000</v>
      </c>
      <c r="AP28" s="13" t="s">
        <v>1101</v>
      </c>
      <c r="AQ28" s="20" t="s">
        <v>1098</v>
      </c>
      <c r="AR28" s="50">
        <v>1962580.54</v>
      </c>
      <c r="AS28" s="13" t="s">
        <v>1101</v>
      </c>
      <c r="AT28" s="13" t="s">
        <v>1098</v>
      </c>
      <c r="AU28" s="9"/>
    </row>
    <row r="29" spans="1:47" s="18" customFormat="1" ht="76.5" x14ac:dyDescent="0.2">
      <c r="A29" s="11">
        <v>2016</v>
      </c>
      <c r="B29" s="11" t="s">
        <v>1092</v>
      </c>
      <c r="C29" s="11" t="s">
        <v>1192</v>
      </c>
      <c r="D29" s="9" t="s">
        <v>58</v>
      </c>
      <c r="E29" s="9" t="s">
        <v>58</v>
      </c>
      <c r="F29" s="11" t="s">
        <v>58</v>
      </c>
      <c r="G29" s="9" t="s">
        <v>1193</v>
      </c>
      <c r="H29" s="11" t="s">
        <v>1194</v>
      </c>
      <c r="I29" s="9" t="s">
        <v>61</v>
      </c>
      <c r="J29" s="11" t="s">
        <v>1195</v>
      </c>
      <c r="K29" s="11" t="s">
        <v>63</v>
      </c>
      <c r="L29" s="9" t="s">
        <v>64</v>
      </c>
      <c r="M29" s="10" t="s">
        <v>1097</v>
      </c>
      <c r="N29" s="11" t="s">
        <v>63</v>
      </c>
      <c r="O29" s="9" t="s">
        <v>66</v>
      </c>
      <c r="P29" s="11" t="s">
        <v>1098</v>
      </c>
      <c r="Q29" s="9" t="s">
        <v>70</v>
      </c>
      <c r="R29" s="9" t="s">
        <v>68</v>
      </c>
      <c r="S29" s="11" t="s">
        <v>1099</v>
      </c>
      <c r="T29" s="11" t="s">
        <v>70</v>
      </c>
      <c r="U29" s="9" t="s">
        <v>58</v>
      </c>
      <c r="V29" s="9" t="s">
        <v>58</v>
      </c>
      <c r="W29" s="9" t="s">
        <v>63</v>
      </c>
      <c r="X29" s="9">
        <v>2016</v>
      </c>
      <c r="Y29" s="9" t="s">
        <v>61</v>
      </c>
      <c r="Z29" s="11" t="s">
        <v>1196</v>
      </c>
      <c r="AA29" s="9" t="s">
        <v>70</v>
      </c>
      <c r="AB29" s="11" t="s">
        <v>81</v>
      </c>
      <c r="AC29" s="11" t="s">
        <v>94</v>
      </c>
      <c r="AD29" s="9" t="s">
        <v>58</v>
      </c>
      <c r="AE29" s="11" t="s">
        <v>58</v>
      </c>
      <c r="AF29" s="9" t="s">
        <v>94</v>
      </c>
      <c r="AG29" s="9" t="s">
        <v>58</v>
      </c>
      <c r="AH29" s="11" t="s">
        <v>58</v>
      </c>
      <c r="AI29" s="11" t="s">
        <v>322</v>
      </c>
      <c r="AJ29" s="11" t="s">
        <v>58</v>
      </c>
      <c r="AK29" s="11" t="s">
        <v>58</v>
      </c>
      <c r="AL29" s="11" t="s">
        <v>77</v>
      </c>
      <c r="AM29" s="9" t="s">
        <v>78</v>
      </c>
      <c r="AN29" s="9" t="s">
        <v>78</v>
      </c>
      <c r="AO29" s="14">
        <v>1000000</v>
      </c>
      <c r="AP29" s="14" t="s">
        <v>1101</v>
      </c>
      <c r="AQ29" s="21" t="s">
        <v>1098</v>
      </c>
      <c r="AR29" s="51">
        <v>1023977.07</v>
      </c>
      <c r="AS29" s="14" t="s">
        <v>1101</v>
      </c>
      <c r="AT29" s="14" t="s">
        <v>1098</v>
      </c>
      <c r="AU29" s="11"/>
    </row>
    <row r="30" spans="1:47" s="18" customFormat="1" ht="102" x14ac:dyDescent="0.2">
      <c r="A30" s="9">
        <v>2016</v>
      </c>
      <c r="B30" s="9" t="s">
        <v>1092</v>
      </c>
      <c r="C30" s="9" t="s">
        <v>1197</v>
      </c>
      <c r="D30" s="9" t="s">
        <v>58</v>
      </c>
      <c r="E30" s="9" t="s">
        <v>58</v>
      </c>
      <c r="F30" s="9" t="s">
        <v>58</v>
      </c>
      <c r="G30" s="9" t="s">
        <v>1193</v>
      </c>
      <c r="H30" s="9" t="s">
        <v>1198</v>
      </c>
      <c r="I30" s="9" t="s">
        <v>61</v>
      </c>
      <c r="J30" s="19" t="s">
        <v>1199</v>
      </c>
      <c r="K30" s="9" t="s">
        <v>63</v>
      </c>
      <c r="L30" s="9" t="s">
        <v>64</v>
      </c>
      <c r="M30" s="10" t="s">
        <v>1097</v>
      </c>
      <c r="N30" s="9" t="s">
        <v>63</v>
      </c>
      <c r="O30" s="9" t="s">
        <v>66</v>
      </c>
      <c r="P30" s="11" t="s">
        <v>1098</v>
      </c>
      <c r="Q30" s="9" t="s">
        <v>70</v>
      </c>
      <c r="R30" s="9" t="s">
        <v>68</v>
      </c>
      <c r="S30" s="11" t="s">
        <v>1099</v>
      </c>
      <c r="T30" s="9" t="s">
        <v>70</v>
      </c>
      <c r="U30" s="9" t="s">
        <v>58</v>
      </c>
      <c r="V30" s="9" t="s">
        <v>58</v>
      </c>
      <c r="W30" s="9" t="s">
        <v>63</v>
      </c>
      <c r="X30" s="9">
        <v>2016</v>
      </c>
      <c r="Y30" s="9" t="s">
        <v>61</v>
      </c>
      <c r="Z30" s="9" t="s">
        <v>1200</v>
      </c>
      <c r="AA30" s="9" t="s">
        <v>70</v>
      </c>
      <c r="AB30" s="9" t="s">
        <v>81</v>
      </c>
      <c r="AC30" s="11" t="s">
        <v>94</v>
      </c>
      <c r="AD30" s="9" t="s">
        <v>58</v>
      </c>
      <c r="AE30" s="9" t="s">
        <v>58</v>
      </c>
      <c r="AF30" s="9" t="s">
        <v>94</v>
      </c>
      <c r="AG30" s="9" t="s">
        <v>58</v>
      </c>
      <c r="AH30" s="9" t="s">
        <v>58</v>
      </c>
      <c r="AI30" s="9" t="s">
        <v>189</v>
      </c>
      <c r="AJ30" s="11" t="s">
        <v>58</v>
      </c>
      <c r="AK30" s="9" t="s">
        <v>58</v>
      </c>
      <c r="AL30" s="9" t="s">
        <v>78</v>
      </c>
      <c r="AM30" s="9" t="s">
        <v>78</v>
      </c>
      <c r="AN30" s="9" t="s">
        <v>78</v>
      </c>
      <c r="AO30" s="13">
        <v>21000000</v>
      </c>
      <c r="AP30" s="13" t="s">
        <v>1101</v>
      </c>
      <c r="AQ30" s="20" t="s">
        <v>1098</v>
      </c>
      <c r="AR30" s="50">
        <v>17743718.890000001</v>
      </c>
      <c r="AS30" s="13" t="s">
        <v>1101</v>
      </c>
      <c r="AT30" s="13" t="s">
        <v>1098</v>
      </c>
      <c r="AU30" s="9"/>
    </row>
    <row r="31" spans="1:47" s="18" customFormat="1" ht="102" x14ac:dyDescent="0.2">
      <c r="A31" s="11">
        <v>2016</v>
      </c>
      <c r="B31" s="11" t="s">
        <v>1092</v>
      </c>
      <c r="C31" s="11" t="s">
        <v>1201</v>
      </c>
      <c r="D31" s="9" t="s">
        <v>58</v>
      </c>
      <c r="E31" s="9" t="s">
        <v>58</v>
      </c>
      <c r="F31" s="11" t="s">
        <v>58</v>
      </c>
      <c r="G31" s="9" t="s">
        <v>1193</v>
      </c>
      <c r="H31" s="11" t="s">
        <v>1202</v>
      </c>
      <c r="I31" s="9" t="s">
        <v>61</v>
      </c>
      <c r="J31" s="11" t="s">
        <v>1203</v>
      </c>
      <c r="K31" s="11" t="s">
        <v>63</v>
      </c>
      <c r="L31" s="9" t="s">
        <v>64</v>
      </c>
      <c r="M31" s="10" t="s">
        <v>1097</v>
      </c>
      <c r="N31" s="11" t="s">
        <v>63</v>
      </c>
      <c r="O31" s="9" t="s">
        <v>66</v>
      </c>
      <c r="P31" s="11" t="s">
        <v>1098</v>
      </c>
      <c r="Q31" s="9" t="s">
        <v>70</v>
      </c>
      <c r="R31" s="9" t="s">
        <v>68</v>
      </c>
      <c r="S31" s="11" t="s">
        <v>1099</v>
      </c>
      <c r="T31" s="11" t="s">
        <v>70</v>
      </c>
      <c r="U31" s="9" t="s">
        <v>58</v>
      </c>
      <c r="V31" s="9" t="s">
        <v>58</v>
      </c>
      <c r="W31" s="9" t="s">
        <v>63</v>
      </c>
      <c r="X31" s="9">
        <v>2016</v>
      </c>
      <c r="Y31" s="9" t="s">
        <v>61</v>
      </c>
      <c r="Z31" s="11" t="s">
        <v>1203</v>
      </c>
      <c r="AA31" s="9" t="s">
        <v>70</v>
      </c>
      <c r="AB31" s="11" t="s">
        <v>81</v>
      </c>
      <c r="AC31" s="11" t="s">
        <v>94</v>
      </c>
      <c r="AD31" s="9" t="s">
        <v>58</v>
      </c>
      <c r="AE31" s="11" t="s">
        <v>58</v>
      </c>
      <c r="AF31" s="9" t="s">
        <v>94</v>
      </c>
      <c r="AG31" s="9" t="s">
        <v>58</v>
      </c>
      <c r="AH31" s="11" t="s">
        <v>58</v>
      </c>
      <c r="AI31" s="11" t="s">
        <v>142</v>
      </c>
      <c r="AJ31" s="11" t="s">
        <v>58</v>
      </c>
      <c r="AK31" s="11" t="s">
        <v>58</v>
      </c>
      <c r="AL31" s="9" t="s">
        <v>78</v>
      </c>
      <c r="AM31" s="9" t="s">
        <v>78</v>
      </c>
      <c r="AN31" s="9" t="s">
        <v>78</v>
      </c>
      <c r="AO31" s="14">
        <v>48500000</v>
      </c>
      <c r="AP31" s="14" t="s">
        <v>1101</v>
      </c>
      <c r="AQ31" s="21" t="s">
        <v>1098</v>
      </c>
      <c r="AR31" s="51">
        <v>56454178.609999999</v>
      </c>
      <c r="AS31" s="14" t="s">
        <v>1101</v>
      </c>
      <c r="AT31" s="14" t="s">
        <v>1098</v>
      </c>
      <c r="AU31" s="11"/>
    </row>
    <row r="32" spans="1:47" s="18" customFormat="1" ht="153" x14ac:dyDescent="0.2">
      <c r="A32" s="9">
        <v>2016</v>
      </c>
      <c r="B32" s="9" t="s">
        <v>1092</v>
      </c>
      <c r="C32" s="9" t="s">
        <v>1204</v>
      </c>
      <c r="D32" s="9" t="s">
        <v>58</v>
      </c>
      <c r="E32" s="9" t="s">
        <v>58</v>
      </c>
      <c r="F32" s="9" t="s">
        <v>58</v>
      </c>
      <c r="G32" s="9" t="s">
        <v>1205</v>
      </c>
      <c r="H32" s="9" t="s">
        <v>1206</v>
      </c>
      <c r="I32" s="9" t="s">
        <v>61</v>
      </c>
      <c r="J32" s="19" t="s">
        <v>1207</v>
      </c>
      <c r="K32" s="11" t="s">
        <v>70</v>
      </c>
      <c r="L32" s="9" t="s">
        <v>64</v>
      </c>
      <c r="M32" s="10" t="s">
        <v>1097</v>
      </c>
      <c r="N32" s="9" t="s">
        <v>63</v>
      </c>
      <c r="O32" s="9" t="s">
        <v>66</v>
      </c>
      <c r="P32" s="11" t="s">
        <v>1098</v>
      </c>
      <c r="Q32" s="9" t="s">
        <v>70</v>
      </c>
      <c r="R32" s="9" t="s">
        <v>68</v>
      </c>
      <c r="S32" s="11" t="s">
        <v>1099</v>
      </c>
      <c r="T32" s="9" t="s">
        <v>70</v>
      </c>
      <c r="U32" s="9" t="s">
        <v>58</v>
      </c>
      <c r="V32" s="9" t="s">
        <v>58</v>
      </c>
      <c r="W32" s="9" t="s">
        <v>63</v>
      </c>
      <c r="X32" s="9">
        <v>2016</v>
      </c>
      <c r="Y32" s="9" t="s">
        <v>61</v>
      </c>
      <c r="Z32" s="9" t="s">
        <v>1208</v>
      </c>
      <c r="AA32" s="9" t="s">
        <v>70</v>
      </c>
      <c r="AB32" s="9" t="s">
        <v>81</v>
      </c>
      <c r="AC32" s="11" t="s">
        <v>94</v>
      </c>
      <c r="AD32" s="9" t="s">
        <v>58</v>
      </c>
      <c r="AE32" s="9" t="s">
        <v>58</v>
      </c>
      <c r="AF32" s="9" t="s">
        <v>94</v>
      </c>
      <c r="AG32" s="9" t="s">
        <v>58</v>
      </c>
      <c r="AH32" s="9" t="s">
        <v>58</v>
      </c>
      <c r="AI32" s="9" t="s">
        <v>231</v>
      </c>
      <c r="AJ32" s="9" t="s">
        <v>75</v>
      </c>
      <c r="AK32" s="9" t="s">
        <v>58</v>
      </c>
      <c r="AL32" s="9" t="s">
        <v>78</v>
      </c>
      <c r="AM32" s="9" t="s">
        <v>78</v>
      </c>
      <c r="AN32" s="9" t="s">
        <v>78</v>
      </c>
      <c r="AO32" s="13">
        <v>1000000</v>
      </c>
      <c r="AP32" s="13" t="s">
        <v>1101</v>
      </c>
      <c r="AQ32" s="20" t="s">
        <v>1098</v>
      </c>
      <c r="AR32" s="13">
        <v>1000000</v>
      </c>
      <c r="AS32" s="13" t="s">
        <v>1101</v>
      </c>
      <c r="AT32" s="13" t="s">
        <v>1098</v>
      </c>
      <c r="AU32" s="9"/>
    </row>
    <row r="33" spans="1:47" s="18" customFormat="1" ht="89.25" x14ac:dyDescent="0.2">
      <c r="A33" s="11">
        <v>2016</v>
      </c>
      <c r="B33" s="11" t="s">
        <v>1092</v>
      </c>
      <c r="C33" s="11" t="s">
        <v>1209</v>
      </c>
      <c r="D33" s="9" t="s">
        <v>58</v>
      </c>
      <c r="E33" s="9" t="s">
        <v>58</v>
      </c>
      <c r="F33" s="11" t="s">
        <v>58</v>
      </c>
      <c r="G33" s="9" t="s">
        <v>1205</v>
      </c>
      <c r="H33" s="11" t="s">
        <v>1210</v>
      </c>
      <c r="I33" s="9" t="s">
        <v>61</v>
      </c>
      <c r="J33" s="11" t="s">
        <v>1211</v>
      </c>
      <c r="K33" s="11" t="s">
        <v>63</v>
      </c>
      <c r="L33" s="9" t="s">
        <v>64</v>
      </c>
      <c r="M33" s="10" t="s">
        <v>1097</v>
      </c>
      <c r="N33" s="11" t="s">
        <v>63</v>
      </c>
      <c r="O33" s="9" t="s">
        <v>66</v>
      </c>
      <c r="P33" s="11" t="s">
        <v>1098</v>
      </c>
      <c r="Q33" s="9" t="s">
        <v>70</v>
      </c>
      <c r="R33" s="9" t="s">
        <v>68</v>
      </c>
      <c r="S33" s="11" t="s">
        <v>1099</v>
      </c>
      <c r="T33" s="11" t="s">
        <v>70</v>
      </c>
      <c r="U33" s="9" t="s">
        <v>58</v>
      </c>
      <c r="V33" s="9" t="s">
        <v>58</v>
      </c>
      <c r="W33" s="9" t="s">
        <v>63</v>
      </c>
      <c r="X33" s="9">
        <v>2016</v>
      </c>
      <c r="Y33" s="9" t="s">
        <v>61</v>
      </c>
      <c r="Z33" s="11" t="s">
        <v>1211</v>
      </c>
      <c r="AA33" s="9" t="s">
        <v>70</v>
      </c>
      <c r="AB33" s="11" t="s">
        <v>81</v>
      </c>
      <c r="AC33" s="11" t="s">
        <v>82</v>
      </c>
      <c r="AD33" s="11" t="s">
        <v>83</v>
      </c>
      <c r="AE33" s="11" t="s">
        <v>72</v>
      </c>
      <c r="AF33" s="11" t="s">
        <v>350</v>
      </c>
      <c r="AG33" s="11" t="s">
        <v>84</v>
      </c>
      <c r="AH33" s="11" t="s">
        <v>140</v>
      </c>
      <c r="AI33" s="11" t="s">
        <v>231</v>
      </c>
      <c r="AJ33" s="11" t="s">
        <v>75</v>
      </c>
      <c r="AK33" s="11" t="s">
        <v>58</v>
      </c>
      <c r="AL33" s="11" t="s">
        <v>77</v>
      </c>
      <c r="AM33" s="9" t="s">
        <v>78</v>
      </c>
      <c r="AN33" s="9" t="s">
        <v>78</v>
      </c>
      <c r="AO33" s="14">
        <v>3000000</v>
      </c>
      <c r="AP33" s="14" t="s">
        <v>1101</v>
      </c>
      <c r="AQ33" s="21" t="s">
        <v>1098</v>
      </c>
      <c r="AR33" s="14">
        <v>3000000</v>
      </c>
      <c r="AS33" s="14" t="s">
        <v>1101</v>
      </c>
      <c r="AT33" s="14" t="s">
        <v>1098</v>
      </c>
      <c r="AU33" s="11"/>
    </row>
    <row r="34" spans="1:47" s="18" customFormat="1" ht="76.5" x14ac:dyDescent="0.2">
      <c r="A34" s="9">
        <v>2016</v>
      </c>
      <c r="B34" s="9" t="s">
        <v>1092</v>
      </c>
      <c r="C34" s="9" t="s">
        <v>1212</v>
      </c>
      <c r="D34" s="9" t="s">
        <v>58</v>
      </c>
      <c r="E34" s="9" t="s">
        <v>58</v>
      </c>
      <c r="F34" s="9" t="s">
        <v>58</v>
      </c>
      <c r="G34" s="9" t="s">
        <v>1205</v>
      </c>
      <c r="H34" s="9" t="s">
        <v>1213</v>
      </c>
      <c r="I34" s="9" t="s">
        <v>61</v>
      </c>
      <c r="J34" s="19" t="s">
        <v>1214</v>
      </c>
      <c r="K34" s="9" t="s">
        <v>63</v>
      </c>
      <c r="L34" s="9" t="s">
        <v>64</v>
      </c>
      <c r="M34" s="10" t="s">
        <v>1097</v>
      </c>
      <c r="N34" s="9" t="s">
        <v>63</v>
      </c>
      <c r="O34" s="9" t="s">
        <v>66</v>
      </c>
      <c r="P34" s="11" t="s">
        <v>1098</v>
      </c>
      <c r="Q34" s="9" t="s">
        <v>70</v>
      </c>
      <c r="R34" s="9" t="s">
        <v>68</v>
      </c>
      <c r="S34" s="11" t="s">
        <v>1099</v>
      </c>
      <c r="T34" s="9" t="s">
        <v>70</v>
      </c>
      <c r="U34" s="9" t="s">
        <v>58</v>
      </c>
      <c r="V34" s="9" t="s">
        <v>58</v>
      </c>
      <c r="W34" s="9" t="s">
        <v>63</v>
      </c>
      <c r="X34" s="9">
        <v>2016</v>
      </c>
      <c r="Y34" s="9" t="s">
        <v>61</v>
      </c>
      <c r="Z34" s="9" t="s">
        <v>1214</v>
      </c>
      <c r="AA34" s="9" t="s">
        <v>70</v>
      </c>
      <c r="AB34" s="9" t="s">
        <v>81</v>
      </c>
      <c r="AC34" s="11" t="s">
        <v>82</v>
      </c>
      <c r="AD34" s="11" t="s">
        <v>83</v>
      </c>
      <c r="AE34" s="9" t="s">
        <v>58</v>
      </c>
      <c r="AF34" s="9" t="s">
        <v>85</v>
      </c>
      <c r="AG34" s="9" t="s">
        <v>82</v>
      </c>
      <c r="AH34" s="9" t="s">
        <v>58</v>
      </c>
      <c r="AI34" s="9" t="s">
        <v>231</v>
      </c>
      <c r="AJ34" s="9" t="s">
        <v>75</v>
      </c>
      <c r="AK34" s="9" t="s">
        <v>58</v>
      </c>
      <c r="AL34" s="11" t="s">
        <v>77</v>
      </c>
      <c r="AM34" s="9" t="s">
        <v>78</v>
      </c>
      <c r="AN34" s="9" t="s">
        <v>78</v>
      </c>
      <c r="AO34" s="13">
        <v>3000000</v>
      </c>
      <c r="AP34" s="13" t="s">
        <v>1101</v>
      </c>
      <c r="AQ34" s="20" t="s">
        <v>1098</v>
      </c>
      <c r="AR34" s="13">
        <v>3000000</v>
      </c>
      <c r="AS34" s="13" t="s">
        <v>1101</v>
      </c>
      <c r="AT34" s="13" t="s">
        <v>1098</v>
      </c>
      <c r="AU34" s="9"/>
    </row>
    <row r="35" spans="1:47" s="18" customFormat="1" ht="89.25" x14ac:dyDescent="0.2">
      <c r="A35" s="11">
        <v>2016</v>
      </c>
      <c r="B35" s="11" t="s">
        <v>1092</v>
      </c>
      <c r="C35" s="11" t="s">
        <v>1215</v>
      </c>
      <c r="D35" s="11" t="s">
        <v>1108</v>
      </c>
      <c r="E35" s="9" t="s">
        <v>58</v>
      </c>
      <c r="F35" s="11" t="s">
        <v>58</v>
      </c>
      <c r="G35" s="9" t="s">
        <v>1216</v>
      </c>
      <c r="H35" s="11" t="s">
        <v>1217</v>
      </c>
      <c r="I35" s="9" t="s">
        <v>61</v>
      </c>
      <c r="J35" s="11" t="s">
        <v>1218</v>
      </c>
      <c r="K35" s="11" t="s">
        <v>70</v>
      </c>
      <c r="L35" s="9" t="s">
        <v>64</v>
      </c>
      <c r="M35" s="10" t="s">
        <v>1097</v>
      </c>
      <c r="N35" s="11" t="s">
        <v>70</v>
      </c>
      <c r="O35" s="9" t="s">
        <v>66</v>
      </c>
      <c r="P35" s="11" t="s">
        <v>1098</v>
      </c>
      <c r="Q35" s="9" t="s">
        <v>70</v>
      </c>
      <c r="R35" s="9" t="s">
        <v>68</v>
      </c>
      <c r="S35" s="11" t="s">
        <v>1099</v>
      </c>
      <c r="T35" s="11" t="s">
        <v>70</v>
      </c>
      <c r="U35" s="9" t="s">
        <v>58</v>
      </c>
      <c r="V35" s="9" t="s">
        <v>58</v>
      </c>
      <c r="W35" s="9" t="s">
        <v>63</v>
      </c>
      <c r="X35" s="9">
        <v>2016</v>
      </c>
      <c r="Y35" s="9" t="s">
        <v>61</v>
      </c>
      <c r="Z35" s="11" t="s">
        <v>1219</v>
      </c>
      <c r="AA35" s="9" t="s">
        <v>70</v>
      </c>
      <c r="AB35" s="11" t="s">
        <v>81</v>
      </c>
      <c r="AC35" s="11" t="s">
        <v>82</v>
      </c>
      <c r="AD35" s="11" t="s">
        <v>83</v>
      </c>
      <c r="AE35" s="11" t="s">
        <v>58</v>
      </c>
      <c r="AF35" s="11" t="s">
        <v>140</v>
      </c>
      <c r="AG35" s="11" t="s">
        <v>82</v>
      </c>
      <c r="AH35" s="11" t="s">
        <v>58</v>
      </c>
      <c r="AI35" s="11" t="s">
        <v>361</v>
      </c>
      <c r="AJ35" s="11" t="s">
        <v>58</v>
      </c>
      <c r="AK35" s="11" t="s">
        <v>58</v>
      </c>
      <c r="AL35" s="9" t="s">
        <v>172</v>
      </c>
      <c r="AM35" s="9" t="s">
        <v>78</v>
      </c>
      <c r="AN35" s="9" t="s">
        <v>78</v>
      </c>
      <c r="AO35" s="51" t="s">
        <v>59</v>
      </c>
      <c r="AP35" s="14" t="s">
        <v>59</v>
      </c>
      <c r="AQ35" s="21" t="s">
        <v>59</v>
      </c>
      <c r="AR35" s="51" t="s">
        <v>59</v>
      </c>
      <c r="AS35" s="14" t="s">
        <v>59</v>
      </c>
      <c r="AT35" s="13" t="s">
        <v>58</v>
      </c>
      <c r="AU35" s="11"/>
    </row>
    <row r="36" spans="1:47" s="18" customFormat="1" ht="102" x14ac:dyDescent="0.2">
      <c r="A36" s="9">
        <v>2016</v>
      </c>
      <c r="B36" s="9" t="s">
        <v>1092</v>
      </c>
      <c r="C36" s="9" t="s">
        <v>1220</v>
      </c>
      <c r="D36" s="9" t="s">
        <v>58</v>
      </c>
      <c r="E36" s="9" t="s">
        <v>58</v>
      </c>
      <c r="F36" s="9" t="s">
        <v>58</v>
      </c>
      <c r="G36" s="9" t="s">
        <v>1216</v>
      </c>
      <c r="H36" s="9" t="s">
        <v>1221</v>
      </c>
      <c r="I36" s="9" t="s">
        <v>61</v>
      </c>
      <c r="J36" s="19" t="s">
        <v>1222</v>
      </c>
      <c r="K36" s="11" t="s">
        <v>70</v>
      </c>
      <c r="L36" s="9" t="s">
        <v>64</v>
      </c>
      <c r="M36" s="10" t="s">
        <v>1097</v>
      </c>
      <c r="N36" s="9" t="s">
        <v>70</v>
      </c>
      <c r="O36" s="9" t="s">
        <v>66</v>
      </c>
      <c r="P36" s="11" t="s">
        <v>1098</v>
      </c>
      <c r="Q36" s="9" t="s">
        <v>70</v>
      </c>
      <c r="R36" s="9" t="s">
        <v>68</v>
      </c>
      <c r="S36" s="11" t="s">
        <v>1099</v>
      </c>
      <c r="T36" s="9" t="s">
        <v>70</v>
      </c>
      <c r="U36" s="9" t="s">
        <v>58</v>
      </c>
      <c r="V36" s="9" t="s">
        <v>58</v>
      </c>
      <c r="W36" s="9" t="s">
        <v>63</v>
      </c>
      <c r="X36" s="9">
        <v>2016</v>
      </c>
      <c r="Y36" s="9" t="s">
        <v>61</v>
      </c>
      <c r="Z36" s="9" t="s">
        <v>1222</v>
      </c>
      <c r="AA36" s="9" t="s">
        <v>63</v>
      </c>
      <c r="AB36" s="9" t="s">
        <v>81</v>
      </c>
      <c r="AC36" s="11" t="s">
        <v>105</v>
      </c>
      <c r="AD36" s="9" t="s">
        <v>82</v>
      </c>
      <c r="AE36" s="9" t="s">
        <v>83</v>
      </c>
      <c r="AF36" s="9" t="s">
        <v>350</v>
      </c>
      <c r="AG36" s="9" t="s">
        <v>490</v>
      </c>
      <c r="AH36" s="9" t="s">
        <v>114</v>
      </c>
      <c r="AI36" s="9" t="s">
        <v>291</v>
      </c>
      <c r="AJ36" s="11" t="s">
        <v>58</v>
      </c>
      <c r="AK36" s="9" t="s">
        <v>58</v>
      </c>
      <c r="AL36" s="9" t="s">
        <v>172</v>
      </c>
      <c r="AM36" s="9" t="s">
        <v>78</v>
      </c>
      <c r="AN36" s="9" t="s">
        <v>78</v>
      </c>
      <c r="AO36" s="50" t="s">
        <v>59</v>
      </c>
      <c r="AP36" s="14" t="s">
        <v>59</v>
      </c>
      <c r="AQ36" s="20" t="s">
        <v>59</v>
      </c>
      <c r="AR36" s="50" t="s">
        <v>59</v>
      </c>
      <c r="AS36" s="13" t="s">
        <v>59</v>
      </c>
      <c r="AT36" s="13" t="s">
        <v>58</v>
      </c>
      <c r="AU36" s="9"/>
    </row>
    <row r="37" spans="1:47" s="18" customFormat="1" ht="102" x14ac:dyDescent="0.2">
      <c r="A37" s="11">
        <v>2016</v>
      </c>
      <c r="B37" s="11" t="s">
        <v>1092</v>
      </c>
      <c r="C37" s="11" t="s">
        <v>1223</v>
      </c>
      <c r="D37" s="9" t="s">
        <v>58</v>
      </c>
      <c r="E37" s="9" t="s">
        <v>58</v>
      </c>
      <c r="F37" s="11" t="s">
        <v>58</v>
      </c>
      <c r="G37" s="9" t="s">
        <v>1216</v>
      </c>
      <c r="H37" s="11" t="s">
        <v>1224</v>
      </c>
      <c r="I37" s="9" t="s">
        <v>61</v>
      </c>
      <c r="J37" s="11" t="s">
        <v>1225</v>
      </c>
      <c r="K37" s="11" t="s">
        <v>70</v>
      </c>
      <c r="L37" s="9" t="s">
        <v>64</v>
      </c>
      <c r="M37" s="10" t="s">
        <v>1097</v>
      </c>
      <c r="N37" s="11" t="s">
        <v>70</v>
      </c>
      <c r="O37" s="9" t="s">
        <v>66</v>
      </c>
      <c r="P37" s="11" t="s">
        <v>1098</v>
      </c>
      <c r="Q37" s="9" t="s">
        <v>70</v>
      </c>
      <c r="R37" s="9" t="s">
        <v>68</v>
      </c>
      <c r="S37" s="11" t="s">
        <v>1099</v>
      </c>
      <c r="T37" s="11" t="s">
        <v>70</v>
      </c>
      <c r="U37" s="9" t="s">
        <v>58</v>
      </c>
      <c r="V37" s="9" t="s">
        <v>58</v>
      </c>
      <c r="W37" s="9" t="s">
        <v>63</v>
      </c>
      <c r="X37" s="9">
        <v>2016</v>
      </c>
      <c r="Y37" s="9" t="s">
        <v>61</v>
      </c>
      <c r="Z37" s="11" t="s">
        <v>1226</v>
      </c>
      <c r="AA37" s="9" t="s">
        <v>70</v>
      </c>
      <c r="AB37" s="11" t="s">
        <v>81</v>
      </c>
      <c r="AC37" s="11" t="s">
        <v>105</v>
      </c>
      <c r="AD37" s="9" t="s">
        <v>82</v>
      </c>
      <c r="AE37" s="11" t="s">
        <v>58</v>
      </c>
      <c r="AF37" s="11" t="s">
        <v>106</v>
      </c>
      <c r="AG37" s="11" t="s">
        <v>82</v>
      </c>
      <c r="AH37" s="11" t="s">
        <v>58</v>
      </c>
      <c r="AI37" s="9" t="s">
        <v>291</v>
      </c>
      <c r="AJ37" s="9" t="s">
        <v>231</v>
      </c>
      <c r="AK37" s="11" t="s">
        <v>75</v>
      </c>
      <c r="AL37" s="9" t="s">
        <v>78</v>
      </c>
      <c r="AM37" s="9" t="s">
        <v>78</v>
      </c>
      <c r="AN37" s="9" t="s">
        <v>78</v>
      </c>
      <c r="AO37" s="51" t="s">
        <v>59</v>
      </c>
      <c r="AP37" s="14" t="s">
        <v>59</v>
      </c>
      <c r="AQ37" s="21" t="s">
        <v>59</v>
      </c>
      <c r="AR37" s="51" t="s">
        <v>59</v>
      </c>
      <c r="AS37" s="14" t="s">
        <v>59</v>
      </c>
      <c r="AT37" s="13" t="s">
        <v>58</v>
      </c>
      <c r="AU37" s="11"/>
    </row>
    <row r="38" spans="1:47" s="18" customFormat="1" ht="102" x14ac:dyDescent="0.2">
      <c r="A38" s="9">
        <v>2016</v>
      </c>
      <c r="B38" s="9" t="s">
        <v>1092</v>
      </c>
      <c r="C38" s="9" t="s">
        <v>1227</v>
      </c>
      <c r="D38" s="9" t="s">
        <v>58</v>
      </c>
      <c r="E38" s="9" t="s">
        <v>58</v>
      </c>
      <c r="F38" s="9" t="s">
        <v>58</v>
      </c>
      <c r="G38" s="9" t="s">
        <v>1216</v>
      </c>
      <c r="H38" s="9" t="s">
        <v>1228</v>
      </c>
      <c r="I38" s="9" t="s">
        <v>61</v>
      </c>
      <c r="J38" s="19" t="s">
        <v>1229</v>
      </c>
      <c r="K38" s="11" t="s">
        <v>70</v>
      </c>
      <c r="L38" s="9" t="s">
        <v>64</v>
      </c>
      <c r="M38" s="10" t="s">
        <v>1097</v>
      </c>
      <c r="N38" s="9" t="s">
        <v>70</v>
      </c>
      <c r="O38" s="9" t="s">
        <v>66</v>
      </c>
      <c r="P38" s="11" t="s">
        <v>1098</v>
      </c>
      <c r="Q38" s="9" t="s">
        <v>70</v>
      </c>
      <c r="R38" s="9" t="s">
        <v>68</v>
      </c>
      <c r="S38" s="11" t="s">
        <v>1099</v>
      </c>
      <c r="T38" s="9" t="s">
        <v>70</v>
      </c>
      <c r="U38" s="9" t="s">
        <v>58</v>
      </c>
      <c r="V38" s="9" t="s">
        <v>58</v>
      </c>
      <c r="W38" s="9" t="s">
        <v>63</v>
      </c>
      <c r="X38" s="9">
        <v>2016</v>
      </c>
      <c r="Y38" s="9" t="s">
        <v>61</v>
      </c>
      <c r="Z38" s="9" t="s">
        <v>1230</v>
      </c>
      <c r="AA38" s="9" t="s">
        <v>63</v>
      </c>
      <c r="AB38" s="9" t="s">
        <v>81</v>
      </c>
      <c r="AC38" s="11" t="s">
        <v>105</v>
      </c>
      <c r="AD38" s="9" t="s">
        <v>82</v>
      </c>
      <c r="AE38" s="9" t="s">
        <v>58</v>
      </c>
      <c r="AF38" s="9" t="s">
        <v>106</v>
      </c>
      <c r="AG38" s="9" t="s">
        <v>82</v>
      </c>
      <c r="AH38" s="9" t="s">
        <v>140</v>
      </c>
      <c r="AI38" s="9" t="s">
        <v>291</v>
      </c>
      <c r="AJ38" s="9" t="s">
        <v>361</v>
      </c>
      <c r="AK38" s="9" t="s">
        <v>58</v>
      </c>
      <c r="AL38" s="9" t="s">
        <v>172</v>
      </c>
      <c r="AM38" s="9" t="s">
        <v>78</v>
      </c>
      <c r="AN38" s="9" t="s">
        <v>78</v>
      </c>
      <c r="AO38" s="50" t="s">
        <v>59</v>
      </c>
      <c r="AP38" s="14" t="s">
        <v>59</v>
      </c>
      <c r="AQ38" s="20" t="s">
        <v>59</v>
      </c>
      <c r="AR38" s="50" t="s">
        <v>59</v>
      </c>
      <c r="AS38" s="13" t="s">
        <v>59</v>
      </c>
      <c r="AT38" s="13" t="s">
        <v>58</v>
      </c>
      <c r="AU38" s="9"/>
    </row>
    <row r="39" spans="1:47" s="18" customFormat="1" ht="89.25" x14ac:dyDescent="0.2">
      <c r="A39" s="11">
        <v>2016</v>
      </c>
      <c r="B39" s="11" t="s">
        <v>1092</v>
      </c>
      <c r="C39" s="11" t="s">
        <v>1231</v>
      </c>
      <c r="D39" s="9" t="s">
        <v>58</v>
      </c>
      <c r="E39" s="9" t="s">
        <v>58</v>
      </c>
      <c r="F39" s="11" t="s">
        <v>58</v>
      </c>
      <c r="G39" s="9" t="s">
        <v>1216</v>
      </c>
      <c r="H39" s="11" t="s">
        <v>1232</v>
      </c>
      <c r="I39" s="9" t="s">
        <v>61</v>
      </c>
      <c r="J39" s="11" t="s">
        <v>1233</v>
      </c>
      <c r="K39" s="11" t="s">
        <v>70</v>
      </c>
      <c r="L39" s="9" t="s">
        <v>64</v>
      </c>
      <c r="M39" s="10" t="s">
        <v>1097</v>
      </c>
      <c r="N39" s="11" t="s">
        <v>70</v>
      </c>
      <c r="O39" s="9" t="s">
        <v>66</v>
      </c>
      <c r="P39" s="11" t="s">
        <v>1098</v>
      </c>
      <c r="Q39" s="9" t="s">
        <v>70</v>
      </c>
      <c r="R39" s="9" t="s">
        <v>68</v>
      </c>
      <c r="S39" s="11" t="s">
        <v>1099</v>
      </c>
      <c r="T39" s="11" t="s">
        <v>70</v>
      </c>
      <c r="U39" s="9" t="s">
        <v>58</v>
      </c>
      <c r="V39" s="9" t="s">
        <v>58</v>
      </c>
      <c r="W39" s="9" t="s">
        <v>63</v>
      </c>
      <c r="X39" s="9">
        <v>2016</v>
      </c>
      <c r="Y39" s="9" t="s">
        <v>61</v>
      </c>
      <c r="Z39" s="11" t="s">
        <v>1234</v>
      </c>
      <c r="AA39" s="9" t="s">
        <v>70</v>
      </c>
      <c r="AB39" s="11" t="s">
        <v>81</v>
      </c>
      <c r="AC39" s="11" t="s">
        <v>82</v>
      </c>
      <c r="AD39" s="11" t="s">
        <v>83</v>
      </c>
      <c r="AE39" s="11" t="s">
        <v>58</v>
      </c>
      <c r="AF39" s="11" t="s">
        <v>140</v>
      </c>
      <c r="AG39" s="11" t="s">
        <v>82</v>
      </c>
      <c r="AH39" s="11" t="s">
        <v>1040</v>
      </c>
      <c r="AI39" s="11" t="s">
        <v>353</v>
      </c>
      <c r="AJ39" s="11" t="s">
        <v>58</v>
      </c>
      <c r="AK39" s="11" t="s">
        <v>58</v>
      </c>
      <c r="AL39" s="11" t="s">
        <v>77</v>
      </c>
      <c r="AM39" s="9" t="s">
        <v>78</v>
      </c>
      <c r="AN39" s="9" t="s">
        <v>78</v>
      </c>
      <c r="AO39" s="51" t="s">
        <v>59</v>
      </c>
      <c r="AP39" s="14" t="s">
        <v>59</v>
      </c>
      <c r="AQ39" s="21" t="s">
        <v>59</v>
      </c>
      <c r="AR39" s="51" t="s">
        <v>59</v>
      </c>
      <c r="AS39" s="14" t="s">
        <v>59</v>
      </c>
      <c r="AT39" s="13" t="s">
        <v>58</v>
      </c>
      <c r="AU39" s="11"/>
    </row>
    <row r="40" spans="1:47" s="18" customFormat="1" ht="102" x14ac:dyDescent="0.2">
      <c r="A40" s="9">
        <v>2016</v>
      </c>
      <c r="B40" s="9" t="s">
        <v>1092</v>
      </c>
      <c r="C40" s="9" t="s">
        <v>1235</v>
      </c>
      <c r="D40" s="9" t="s">
        <v>58</v>
      </c>
      <c r="E40" s="9" t="s">
        <v>58</v>
      </c>
      <c r="F40" s="9" t="s">
        <v>58</v>
      </c>
      <c r="G40" s="9" t="s">
        <v>1216</v>
      </c>
      <c r="H40" s="9" t="s">
        <v>1236</v>
      </c>
      <c r="I40" s="9" t="s">
        <v>61</v>
      </c>
      <c r="J40" s="19" t="s">
        <v>1237</v>
      </c>
      <c r="K40" s="11" t="s">
        <v>70</v>
      </c>
      <c r="L40" s="9" t="s">
        <v>64</v>
      </c>
      <c r="M40" s="10" t="s">
        <v>1097</v>
      </c>
      <c r="N40" s="9" t="s">
        <v>70</v>
      </c>
      <c r="O40" s="9" t="s">
        <v>66</v>
      </c>
      <c r="P40" s="11" t="s">
        <v>1098</v>
      </c>
      <c r="Q40" s="9" t="s">
        <v>70</v>
      </c>
      <c r="R40" s="9" t="s">
        <v>68</v>
      </c>
      <c r="S40" s="11" t="s">
        <v>1099</v>
      </c>
      <c r="T40" s="9" t="s">
        <v>70</v>
      </c>
      <c r="U40" s="9" t="s">
        <v>58</v>
      </c>
      <c r="V40" s="9" t="s">
        <v>58</v>
      </c>
      <c r="W40" s="9" t="s">
        <v>63</v>
      </c>
      <c r="X40" s="9">
        <v>2016</v>
      </c>
      <c r="Y40" s="9" t="s">
        <v>61</v>
      </c>
      <c r="Z40" s="9" t="s">
        <v>1238</v>
      </c>
      <c r="AA40" s="9" t="s">
        <v>70</v>
      </c>
      <c r="AB40" s="9" t="s">
        <v>81</v>
      </c>
      <c r="AC40" s="11" t="s">
        <v>82</v>
      </c>
      <c r="AD40" s="11" t="s">
        <v>83</v>
      </c>
      <c r="AE40" s="9" t="s">
        <v>58</v>
      </c>
      <c r="AF40" s="9" t="s">
        <v>140</v>
      </c>
      <c r="AG40" s="9" t="s">
        <v>82</v>
      </c>
      <c r="AH40" s="9" t="s">
        <v>85</v>
      </c>
      <c r="AI40" s="9" t="s">
        <v>291</v>
      </c>
      <c r="AJ40" s="9" t="s">
        <v>361</v>
      </c>
      <c r="AK40" s="9" t="s">
        <v>58</v>
      </c>
      <c r="AL40" s="9" t="s">
        <v>78</v>
      </c>
      <c r="AM40" s="9" t="s">
        <v>78</v>
      </c>
      <c r="AN40" s="9" t="s">
        <v>78</v>
      </c>
      <c r="AO40" s="50" t="s">
        <v>59</v>
      </c>
      <c r="AP40" s="14" t="s">
        <v>59</v>
      </c>
      <c r="AQ40" s="20" t="s">
        <v>59</v>
      </c>
      <c r="AR40" s="50" t="s">
        <v>59</v>
      </c>
      <c r="AS40" s="13" t="s">
        <v>59</v>
      </c>
      <c r="AT40" s="13" t="s">
        <v>58</v>
      </c>
      <c r="AU40" s="9"/>
    </row>
    <row r="41" spans="1:47" s="18" customFormat="1" ht="102" x14ac:dyDescent="0.2">
      <c r="A41" s="11">
        <v>2016</v>
      </c>
      <c r="B41" s="11" t="s">
        <v>1092</v>
      </c>
      <c r="C41" s="11" t="s">
        <v>1239</v>
      </c>
      <c r="D41" s="9" t="s">
        <v>58</v>
      </c>
      <c r="E41" s="9" t="s">
        <v>58</v>
      </c>
      <c r="F41" s="11" t="s">
        <v>58</v>
      </c>
      <c r="G41" s="9" t="s">
        <v>1216</v>
      </c>
      <c r="H41" s="11" t="s">
        <v>1240</v>
      </c>
      <c r="I41" s="9" t="s">
        <v>61</v>
      </c>
      <c r="J41" s="11" t="s">
        <v>1241</v>
      </c>
      <c r="K41" s="11" t="s">
        <v>70</v>
      </c>
      <c r="L41" s="9" t="s">
        <v>64</v>
      </c>
      <c r="M41" s="10" t="s">
        <v>1097</v>
      </c>
      <c r="N41" s="11" t="s">
        <v>70</v>
      </c>
      <c r="O41" s="9" t="s">
        <v>66</v>
      </c>
      <c r="P41" s="11" t="s">
        <v>1098</v>
      </c>
      <c r="Q41" s="9" t="s">
        <v>70</v>
      </c>
      <c r="R41" s="9" t="s">
        <v>68</v>
      </c>
      <c r="S41" s="11" t="s">
        <v>1099</v>
      </c>
      <c r="T41" s="11" t="s">
        <v>70</v>
      </c>
      <c r="U41" s="9" t="s">
        <v>58</v>
      </c>
      <c r="V41" s="9" t="s">
        <v>58</v>
      </c>
      <c r="W41" s="9" t="s">
        <v>63</v>
      </c>
      <c r="X41" s="9">
        <v>2016</v>
      </c>
      <c r="Y41" s="9" t="s">
        <v>61</v>
      </c>
      <c r="Z41" s="11" t="s">
        <v>1242</v>
      </c>
      <c r="AA41" s="9" t="s">
        <v>63</v>
      </c>
      <c r="AB41" s="11" t="s">
        <v>81</v>
      </c>
      <c r="AC41" s="11" t="s">
        <v>82</v>
      </c>
      <c r="AD41" s="9" t="s">
        <v>58</v>
      </c>
      <c r="AE41" s="11" t="s">
        <v>58</v>
      </c>
      <c r="AF41" s="11" t="s">
        <v>140</v>
      </c>
      <c r="AG41" s="9" t="s">
        <v>58</v>
      </c>
      <c r="AH41" s="11" t="s">
        <v>58</v>
      </c>
      <c r="AI41" s="11" t="s">
        <v>375</v>
      </c>
      <c r="AJ41" s="11" t="s">
        <v>58</v>
      </c>
      <c r="AK41" s="11" t="s">
        <v>58</v>
      </c>
      <c r="AL41" s="11" t="s">
        <v>77</v>
      </c>
      <c r="AM41" s="9" t="s">
        <v>78</v>
      </c>
      <c r="AN41" s="9" t="s">
        <v>78</v>
      </c>
      <c r="AO41" s="51" t="s">
        <v>59</v>
      </c>
      <c r="AP41" s="14" t="s">
        <v>59</v>
      </c>
      <c r="AQ41" s="21" t="s">
        <v>59</v>
      </c>
      <c r="AR41" s="51" t="s">
        <v>59</v>
      </c>
      <c r="AS41" s="14" t="s">
        <v>59</v>
      </c>
      <c r="AT41" s="13" t="s">
        <v>58</v>
      </c>
      <c r="AU41" s="11"/>
    </row>
    <row r="42" spans="1:47" s="18" customFormat="1" ht="89.25" x14ac:dyDescent="0.2">
      <c r="A42" s="9">
        <v>2016</v>
      </c>
      <c r="B42" s="9" t="s">
        <v>1092</v>
      </c>
      <c r="C42" s="9" t="s">
        <v>1243</v>
      </c>
      <c r="D42" s="9" t="s">
        <v>58</v>
      </c>
      <c r="E42" s="9" t="s">
        <v>58</v>
      </c>
      <c r="F42" s="9" t="s">
        <v>58</v>
      </c>
      <c r="G42" s="9" t="s">
        <v>1169</v>
      </c>
      <c r="H42" s="9" t="s">
        <v>1244</v>
      </c>
      <c r="I42" s="9" t="s">
        <v>61</v>
      </c>
      <c r="J42" s="19" t="s">
        <v>1245</v>
      </c>
      <c r="K42" s="9" t="s">
        <v>63</v>
      </c>
      <c r="L42" s="9" t="s">
        <v>64</v>
      </c>
      <c r="M42" s="10" t="s">
        <v>1097</v>
      </c>
      <c r="N42" s="9" t="s">
        <v>63</v>
      </c>
      <c r="O42" s="9" t="s">
        <v>66</v>
      </c>
      <c r="P42" s="11" t="s">
        <v>1098</v>
      </c>
      <c r="Q42" s="9" t="s">
        <v>70</v>
      </c>
      <c r="R42" s="9" t="s">
        <v>68</v>
      </c>
      <c r="S42" s="11" t="s">
        <v>1099</v>
      </c>
      <c r="T42" s="9" t="s">
        <v>70</v>
      </c>
      <c r="U42" s="9" t="s">
        <v>58</v>
      </c>
      <c r="V42" s="9" t="s">
        <v>58</v>
      </c>
      <c r="W42" s="9" t="s">
        <v>63</v>
      </c>
      <c r="X42" s="9">
        <v>2016</v>
      </c>
      <c r="Y42" s="9" t="s">
        <v>61</v>
      </c>
      <c r="Z42" s="9" t="s">
        <v>1246</v>
      </c>
      <c r="AA42" s="9" t="s">
        <v>63</v>
      </c>
      <c r="AB42" s="9" t="s">
        <v>81</v>
      </c>
      <c r="AC42" s="11" t="s">
        <v>82</v>
      </c>
      <c r="AD42" s="9" t="s">
        <v>58</v>
      </c>
      <c r="AE42" s="9" t="s">
        <v>58</v>
      </c>
      <c r="AF42" s="9" t="s">
        <v>82</v>
      </c>
      <c r="AG42" s="9" t="s">
        <v>58</v>
      </c>
      <c r="AH42" s="9" t="s">
        <v>58</v>
      </c>
      <c r="AI42" s="9" t="s">
        <v>370</v>
      </c>
      <c r="AJ42" s="9" t="s">
        <v>75</v>
      </c>
      <c r="AK42" s="9" t="s">
        <v>58</v>
      </c>
      <c r="AL42" s="9" t="s">
        <v>78</v>
      </c>
      <c r="AM42" s="9" t="s">
        <v>78</v>
      </c>
      <c r="AN42" s="9" t="s">
        <v>78</v>
      </c>
      <c r="AO42" s="13">
        <v>3141767</v>
      </c>
      <c r="AP42" s="13" t="s">
        <v>1101</v>
      </c>
      <c r="AQ42" s="20" t="s">
        <v>1098</v>
      </c>
      <c r="AR42" s="50">
        <v>3086504.23</v>
      </c>
      <c r="AS42" s="13" t="s">
        <v>1101</v>
      </c>
      <c r="AT42" s="13" t="s">
        <v>1098</v>
      </c>
      <c r="AU42" s="9"/>
    </row>
    <row r="43" spans="1:47" s="18" customFormat="1" ht="89.25" x14ac:dyDescent="0.2">
      <c r="A43" s="11">
        <v>2016</v>
      </c>
      <c r="B43" s="11" t="s">
        <v>1092</v>
      </c>
      <c r="C43" s="11" t="s">
        <v>3582</v>
      </c>
      <c r="D43" s="11" t="s">
        <v>1159</v>
      </c>
      <c r="E43" s="9" t="s">
        <v>58</v>
      </c>
      <c r="F43" s="11" t="s">
        <v>58</v>
      </c>
      <c r="G43" s="9" t="s">
        <v>1247</v>
      </c>
      <c r="H43" s="11" t="s">
        <v>1248</v>
      </c>
      <c r="I43" s="9" t="s">
        <v>61</v>
      </c>
      <c r="J43" s="11" t="s">
        <v>1249</v>
      </c>
      <c r="K43" s="11" t="s">
        <v>63</v>
      </c>
      <c r="L43" s="9" t="s">
        <v>64</v>
      </c>
      <c r="M43" s="10" t="s">
        <v>1097</v>
      </c>
      <c r="N43" s="11" t="s">
        <v>63</v>
      </c>
      <c r="O43" s="9" t="s">
        <v>66</v>
      </c>
      <c r="P43" s="11" t="s">
        <v>1098</v>
      </c>
      <c r="Q43" s="9" t="s">
        <v>70</v>
      </c>
      <c r="R43" s="9" t="s">
        <v>68</v>
      </c>
      <c r="S43" s="11" t="s">
        <v>1099</v>
      </c>
      <c r="T43" s="11" t="s">
        <v>70</v>
      </c>
      <c r="U43" s="9" t="s">
        <v>58</v>
      </c>
      <c r="V43" s="9" t="s">
        <v>58</v>
      </c>
      <c r="W43" s="9" t="s">
        <v>63</v>
      </c>
      <c r="X43" s="9">
        <v>2016</v>
      </c>
      <c r="Y43" s="9" t="s">
        <v>61</v>
      </c>
      <c r="Z43" s="11" t="s">
        <v>1250</v>
      </c>
      <c r="AA43" s="9" t="s">
        <v>70</v>
      </c>
      <c r="AB43" s="11" t="s">
        <v>148</v>
      </c>
      <c r="AC43" s="11" t="s">
        <v>94</v>
      </c>
      <c r="AD43" s="9" t="s">
        <v>58</v>
      </c>
      <c r="AE43" s="11" t="s">
        <v>58</v>
      </c>
      <c r="AF43" s="11" t="s">
        <v>149</v>
      </c>
      <c r="AG43" s="11" t="s">
        <v>121</v>
      </c>
      <c r="AH43" s="11" t="s">
        <v>58</v>
      </c>
      <c r="AI43" s="11" t="s">
        <v>100</v>
      </c>
      <c r="AJ43" s="11" t="s">
        <v>58</v>
      </c>
      <c r="AK43" s="11" t="s">
        <v>58</v>
      </c>
      <c r="AL43" s="11" t="s">
        <v>77</v>
      </c>
      <c r="AM43" s="9" t="s">
        <v>78</v>
      </c>
      <c r="AN43" s="9" t="s">
        <v>78</v>
      </c>
      <c r="AO43" s="14">
        <v>6205000</v>
      </c>
      <c r="AP43" s="14" t="s">
        <v>1101</v>
      </c>
      <c r="AQ43" s="21" t="s">
        <v>1098</v>
      </c>
      <c r="AR43" s="14">
        <v>6205000</v>
      </c>
      <c r="AS43" s="14" t="s">
        <v>1101</v>
      </c>
      <c r="AT43" s="14" t="s">
        <v>1098</v>
      </c>
      <c r="AU43" s="11"/>
    </row>
    <row r="44" spans="1:47" s="18" customFormat="1" ht="89.25" x14ac:dyDescent="0.2">
      <c r="A44" s="9">
        <v>2016</v>
      </c>
      <c r="B44" s="9" t="s">
        <v>1092</v>
      </c>
      <c r="C44" s="9" t="s">
        <v>1251</v>
      </c>
      <c r="D44" s="9" t="s">
        <v>58</v>
      </c>
      <c r="E44" s="9" t="s">
        <v>58</v>
      </c>
      <c r="F44" s="9" t="s">
        <v>58</v>
      </c>
      <c r="G44" s="9" t="s">
        <v>1137</v>
      </c>
      <c r="H44" s="9" t="s">
        <v>1252</v>
      </c>
      <c r="I44" s="9" t="s">
        <v>61</v>
      </c>
      <c r="J44" s="19" t="s">
        <v>1253</v>
      </c>
      <c r="K44" s="9" t="s">
        <v>63</v>
      </c>
      <c r="L44" s="9" t="s">
        <v>64</v>
      </c>
      <c r="M44" s="10" t="s">
        <v>1097</v>
      </c>
      <c r="N44" s="9" t="s">
        <v>63</v>
      </c>
      <c r="O44" s="9" t="s">
        <v>66</v>
      </c>
      <c r="P44" s="11" t="s">
        <v>1098</v>
      </c>
      <c r="Q44" s="9" t="s">
        <v>70</v>
      </c>
      <c r="R44" s="9" t="s">
        <v>68</v>
      </c>
      <c r="S44" s="11" t="s">
        <v>1099</v>
      </c>
      <c r="T44" s="9" t="s">
        <v>70</v>
      </c>
      <c r="U44" s="9" t="s">
        <v>58</v>
      </c>
      <c r="V44" s="9" t="s">
        <v>58</v>
      </c>
      <c r="W44" s="9" t="s">
        <v>63</v>
      </c>
      <c r="X44" s="9">
        <v>2016</v>
      </c>
      <c r="Y44" s="9" t="s">
        <v>61</v>
      </c>
      <c r="Z44" s="9" t="s">
        <v>1254</v>
      </c>
      <c r="AA44" s="9" t="s">
        <v>70</v>
      </c>
      <c r="AB44" s="9" t="s">
        <v>148</v>
      </c>
      <c r="AC44" s="11" t="s">
        <v>94</v>
      </c>
      <c r="AD44" s="9" t="s">
        <v>58</v>
      </c>
      <c r="AE44" s="9" t="s">
        <v>58</v>
      </c>
      <c r="AF44" s="9" t="s">
        <v>108</v>
      </c>
      <c r="AG44" s="9" t="s">
        <v>58</v>
      </c>
      <c r="AH44" s="9" t="s">
        <v>58</v>
      </c>
      <c r="AI44" s="9" t="s">
        <v>100</v>
      </c>
      <c r="AJ44" s="11" t="s">
        <v>58</v>
      </c>
      <c r="AK44" s="9" t="s">
        <v>58</v>
      </c>
      <c r="AL44" s="9" t="s">
        <v>77</v>
      </c>
      <c r="AM44" s="9" t="s">
        <v>78</v>
      </c>
      <c r="AN44" s="9" t="s">
        <v>78</v>
      </c>
      <c r="AO44" s="13">
        <v>1500000</v>
      </c>
      <c r="AP44" s="13" t="s">
        <v>1101</v>
      </c>
      <c r="AQ44" s="20" t="s">
        <v>1098</v>
      </c>
      <c r="AR44" s="50">
        <v>1373168.08</v>
      </c>
      <c r="AS44" s="13" t="s">
        <v>1101</v>
      </c>
      <c r="AT44" s="13" t="s">
        <v>1098</v>
      </c>
      <c r="AU44" s="9"/>
    </row>
    <row r="45" spans="1:47" s="18" customFormat="1" ht="102" x14ac:dyDescent="0.2">
      <c r="A45" s="11">
        <v>2016</v>
      </c>
      <c r="B45" s="11" t="s">
        <v>1092</v>
      </c>
      <c r="C45" s="11" t="s">
        <v>1255</v>
      </c>
      <c r="D45" s="9" t="s">
        <v>58</v>
      </c>
      <c r="E45" s="9" t="s">
        <v>58</v>
      </c>
      <c r="F45" s="11" t="s">
        <v>58</v>
      </c>
      <c r="G45" s="9" t="s">
        <v>1113</v>
      </c>
      <c r="H45" s="11" t="s">
        <v>1256</v>
      </c>
      <c r="I45" s="9" t="s">
        <v>61</v>
      </c>
      <c r="J45" s="11" t="s">
        <v>1257</v>
      </c>
      <c r="K45" s="11" t="s">
        <v>63</v>
      </c>
      <c r="L45" s="9" t="s">
        <v>64</v>
      </c>
      <c r="M45" s="10" t="s">
        <v>1097</v>
      </c>
      <c r="N45" s="11" t="s">
        <v>63</v>
      </c>
      <c r="O45" s="9" t="s">
        <v>66</v>
      </c>
      <c r="P45" s="11" t="s">
        <v>1098</v>
      </c>
      <c r="Q45" s="9" t="s">
        <v>70</v>
      </c>
      <c r="R45" s="9" t="s">
        <v>68</v>
      </c>
      <c r="S45" s="11" t="s">
        <v>1099</v>
      </c>
      <c r="T45" s="11" t="s">
        <v>70</v>
      </c>
      <c r="U45" s="9" t="s">
        <v>58</v>
      </c>
      <c r="V45" s="9" t="s">
        <v>58</v>
      </c>
      <c r="W45" s="9" t="s">
        <v>63</v>
      </c>
      <c r="X45" s="9">
        <v>2016</v>
      </c>
      <c r="Y45" s="9" t="s">
        <v>61</v>
      </c>
      <c r="Z45" s="11" t="s">
        <v>1258</v>
      </c>
      <c r="AA45" s="9" t="s">
        <v>70</v>
      </c>
      <c r="AB45" s="11" t="s">
        <v>71</v>
      </c>
      <c r="AC45" s="11" t="s">
        <v>94</v>
      </c>
      <c r="AD45" s="9" t="s">
        <v>58</v>
      </c>
      <c r="AE45" s="11" t="s">
        <v>58</v>
      </c>
      <c r="AF45" s="11" t="s">
        <v>171</v>
      </c>
      <c r="AG45" s="11" t="s">
        <v>466</v>
      </c>
      <c r="AH45" s="11" t="s">
        <v>58</v>
      </c>
      <c r="AI45" s="11" t="s">
        <v>75</v>
      </c>
      <c r="AJ45" s="11" t="s">
        <v>716</v>
      </c>
      <c r="AK45" s="11" t="s">
        <v>58</v>
      </c>
      <c r="AL45" s="9" t="s">
        <v>77</v>
      </c>
      <c r="AM45" s="9" t="s">
        <v>110</v>
      </c>
      <c r="AN45" s="9" t="s">
        <v>78</v>
      </c>
      <c r="AO45" s="14">
        <v>17000000</v>
      </c>
      <c r="AP45" s="14" t="s">
        <v>1101</v>
      </c>
      <c r="AQ45" s="21" t="s">
        <v>1098</v>
      </c>
      <c r="AR45" s="51">
        <v>17241878.940000001</v>
      </c>
      <c r="AS45" s="14" t="s">
        <v>1101</v>
      </c>
      <c r="AT45" s="14" t="s">
        <v>1098</v>
      </c>
      <c r="AU45" s="11"/>
    </row>
    <row r="46" spans="1:47" s="18" customFormat="1" ht="114.75" x14ac:dyDescent="0.2">
      <c r="A46" s="9">
        <v>2016</v>
      </c>
      <c r="B46" s="9" t="s">
        <v>1092</v>
      </c>
      <c r="C46" s="9" t="s">
        <v>1259</v>
      </c>
      <c r="D46" s="9" t="s">
        <v>1094</v>
      </c>
      <c r="E46" s="9" t="s">
        <v>58</v>
      </c>
      <c r="F46" s="9" t="s">
        <v>58</v>
      </c>
      <c r="G46" s="9" t="s">
        <v>58</v>
      </c>
      <c r="H46" s="9" t="s">
        <v>1260</v>
      </c>
      <c r="I46" s="9" t="s">
        <v>61</v>
      </c>
      <c r="J46" s="19" t="s">
        <v>1261</v>
      </c>
      <c r="K46" s="9" t="s">
        <v>63</v>
      </c>
      <c r="L46" s="9" t="s">
        <v>64</v>
      </c>
      <c r="M46" s="10" t="s">
        <v>1097</v>
      </c>
      <c r="N46" s="9" t="s">
        <v>63</v>
      </c>
      <c r="O46" s="9" t="s">
        <v>66</v>
      </c>
      <c r="P46" s="11" t="s">
        <v>1098</v>
      </c>
      <c r="Q46" s="9" t="s">
        <v>70</v>
      </c>
      <c r="R46" s="9" t="s">
        <v>68</v>
      </c>
      <c r="S46" s="11" t="s">
        <v>1099</v>
      </c>
      <c r="T46" s="9" t="s">
        <v>70</v>
      </c>
      <c r="U46" s="9" t="s">
        <v>58</v>
      </c>
      <c r="V46" s="9" t="s">
        <v>58</v>
      </c>
      <c r="W46" s="9" t="s">
        <v>63</v>
      </c>
      <c r="X46" s="9">
        <v>2016</v>
      </c>
      <c r="Y46" s="9" t="s">
        <v>61</v>
      </c>
      <c r="Z46" s="9" t="s">
        <v>1262</v>
      </c>
      <c r="AA46" s="9" t="s">
        <v>63</v>
      </c>
      <c r="AB46" s="9" t="s">
        <v>89</v>
      </c>
      <c r="AC46" s="11" t="s">
        <v>82</v>
      </c>
      <c r="AD46" s="11" t="s">
        <v>83</v>
      </c>
      <c r="AE46" s="11" t="s">
        <v>72</v>
      </c>
      <c r="AF46" s="9" t="s">
        <v>176</v>
      </c>
      <c r="AG46" s="9" t="s">
        <v>58</v>
      </c>
      <c r="AH46" s="9" t="s">
        <v>58</v>
      </c>
      <c r="AI46" s="9" t="s">
        <v>142</v>
      </c>
      <c r="AJ46" s="9" t="s">
        <v>117</v>
      </c>
      <c r="AK46" s="9" t="s">
        <v>58</v>
      </c>
      <c r="AL46" s="9" t="s">
        <v>78</v>
      </c>
      <c r="AM46" s="9" t="s">
        <v>78</v>
      </c>
      <c r="AN46" s="9" t="s">
        <v>216</v>
      </c>
      <c r="AO46" s="13">
        <v>30000000</v>
      </c>
      <c r="AP46" s="13" t="s">
        <v>1101</v>
      </c>
      <c r="AQ46" s="20" t="s">
        <v>1098</v>
      </c>
      <c r="AR46" s="50">
        <v>29379985.57</v>
      </c>
      <c r="AS46" s="13" t="s">
        <v>1101</v>
      </c>
      <c r="AT46" s="13" t="s">
        <v>1098</v>
      </c>
      <c r="AU46" s="9"/>
    </row>
    <row r="47" spans="1:47" s="18" customFormat="1" ht="89.25" x14ac:dyDescent="0.2">
      <c r="A47" s="11">
        <v>2016</v>
      </c>
      <c r="B47" s="11" t="s">
        <v>1092</v>
      </c>
      <c r="C47" s="11" t="s">
        <v>1263</v>
      </c>
      <c r="D47" s="11" t="s">
        <v>1108</v>
      </c>
      <c r="E47" s="9" t="s">
        <v>58</v>
      </c>
      <c r="F47" s="11" t="s">
        <v>58</v>
      </c>
      <c r="G47" s="9" t="s">
        <v>58</v>
      </c>
      <c r="H47" s="11" t="s">
        <v>1264</v>
      </c>
      <c r="I47" s="9" t="s">
        <v>61</v>
      </c>
      <c r="J47" s="11" t="s">
        <v>1265</v>
      </c>
      <c r="K47" s="11" t="s">
        <v>63</v>
      </c>
      <c r="L47" s="9" t="s">
        <v>64</v>
      </c>
      <c r="M47" s="10" t="s">
        <v>1097</v>
      </c>
      <c r="N47" s="11" t="s">
        <v>63</v>
      </c>
      <c r="O47" s="9" t="s">
        <v>66</v>
      </c>
      <c r="P47" s="11" t="s">
        <v>1098</v>
      </c>
      <c r="Q47" s="9" t="s">
        <v>70</v>
      </c>
      <c r="R47" s="9" t="s">
        <v>68</v>
      </c>
      <c r="S47" s="11" t="s">
        <v>1099</v>
      </c>
      <c r="T47" s="11" t="s">
        <v>70</v>
      </c>
      <c r="U47" s="9" t="s">
        <v>58</v>
      </c>
      <c r="V47" s="9" t="s">
        <v>58</v>
      </c>
      <c r="W47" s="9" t="s">
        <v>63</v>
      </c>
      <c r="X47" s="9">
        <v>2016</v>
      </c>
      <c r="Y47" s="9" t="s">
        <v>61</v>
      </c>
      <c r="Z47" s="11" t="s">
        <v>1266</v>
      </c>
      <c r="AA47" s="9" t="s">
        <v>63</v>
      </c>
      <c r="AB47" s="11" t="s">
        <v>182</v>
      </c>
      <c r="AC47" s="11" t="s">
        <v>94</v>
      </c>
      <c r="AD47" s="9" t="s">
        <v>58</v>
      </c>
      <c r="AE47" s="11" t="s">
        <v>58</v>
      </c>
      <c r="AF47" s="11" t="s">
        <v>85</v>
      </c>
      <c r="AG47" s="11" t="s">
        <v>121</v>
      </c>
      <c r="AH47" s="11" t="s">
        <v>58</v>
      </c>
      <c r="AI47" s="11" t="s">
        <v>183</v>
      </c>
      <c r="AJ47" s="11" t="s">
        <v>58</v>
      </c>
      <c r="AK47" s="11" t="s">
        <v>58</v>
      </c>
      <c r="AL47" s="9" t="s">
        <v>77</v>
      </c>
      <c r="AM47" s="9" t="s">
        <v>78</v>
      </c>
      <c r="AN47" s="9" t="s">
        <v>78</v>
      </c>
      <c r="AO47" s="14">
        <v>91000000</v>
      </c>
      <c r="AP47" s="14" t="s">
        <v>1101</v>
      </c>
      <c r="AQ47" s="21" t="s">
        <v>1098</v>
      </c>
      <c r="AR47" s="51">
        <v>201205237.40000001</v>
      </c>
      <c r="AS47" s="14" t="s">
        <v>1101</v>
      </c>
      <c r="AT47" s="14" t="s">
        <v>1098</v>
      </c>
      <c r="AU47" s="11"/>
    </row>
    <row r="48" spans="1:47" s="18" customFormat="1" ht="102" x14ac:dyDescent="0.2">
      <c r="A48" s="9">
        <v>2016</v>
      </c>
      <c r="B48" s="9" t="s">
        <v>1092</v>
      </c>
      <c r="C48" s="9" t="s">
        <v>1267</v>
      </c>
      <c r="D48" s="9" t="s">
        <v>1108</v>
      </c>
      <c r="E48" s="9" t="s">
        <v>58</v>
      </c>
      <c r="F48" s="9" t="s">
        <v>58</v>
      </c>
      <c r="G48" s="9" t="s">
        <v>58</v>
      </c>
      <c r="H48" s="9" t="s">
        <v>1268</v>
      </c>
      <c r="I48" s="9" t="s">
        <v>61</v>
      </c>
      <c r="J48" s="19" t="s">
        <v>1269</v>
      </c>
      <c r="K48" s="9" t="s">
        <v>63</v>
      </c>
      <c r="L48" s="9" t="s">
        <v>64</v>
      </c>
      <c r="M48" s="10" t="s">
        <v>1097</v>
      </c>
      <c r="N48" s="9" t="s">
        <v>63</v>
      </c>
      <c r="O48" s="9" t="s">
        <v>66</v>
      </c>
      <c r="P48" s="11" t="s">
        <v>1098</v>
      </c>
      <c r="Q48" s="9" t="s">
        <v>70</v>
      </c>
      <c r="R48" s="9" t="s">
        <v>68</v>
      </c>
      <c r="S48" s="11" t="s">
        <v>1099</v>
      </c>
      <c r="T48" s="9" t="s">
        <v>70</v>
      </c>
      <c r="U48" s="9" t="s">
        <v>58</v>
      </c>
      <c r="V48" s="9" t="s">
        <v>58</v>
      </c>
      <c r="W48" s="9" t="s">
        <v>63</v>
      </c>
      <c r="X48" s="9">
        <v>2016</v>
      </c>
      <c r="Y48" s="9" t="s">
        <v>61</v>
      </c>
      <c r="Z48" s="9" t="s">
        <v>1270</v>
      </c>
      <c r="AA48" s="9" t="s">
        <v>70</v>
      </c>
      <c r="AB48" s="9" t="s">
        <v>93</v>
      </c>
      <c r="AC48" s="11" t="s">
        <v>82</v>
      </c>
      <c r="AD48" s="11" t="s">
        <v>83</v>
      </c>
      <c r="AE48" s="11" t="s">
        <v>72</v>
      </c>
      <c r="AF48" s="9" t="s">
        <v>121</v>
      </c>
      <c r="AG48" s="9" t="s">
        <v>146</v>
      </c>
      <c r="AH48" s="9" t="s">
        <v>85</v>
      </c>
      <c r="AI48" s="9" t="s">
        <v>122</v>
      </c>
      <c r="AJ48" s="9" t="s">
        <v>183</v>
      </c>
      <c r="AK48" s="9" t="s">
        <v>101</v>
      </c>
      <c r="AL48" s="9" t="s">
        <v>78</v>
      </c>
      <c r="AM48" s="9" t="s">
        <v>78</v>
      </c>
      <c r="AN48" s="9" t="s">
        <v>78</v>
      </c>
      <c r="AO48" s="13">
        <v>5000000</v>
      </c>
      <c r="AP48" s="13" t="s">
        <v>1101</v>
      </c>
      <c r="AQ48" s="20" t="s">
        <v>1098</v>
      </c>
      <c r="AR48" s="50">
        <v>15755624.6</v>
      </c>
      <c r="AS48" s="13" t="s">
        <v>1101</v>
      </c>
      <c r="AT48" s="13" t="s">
        <v>1098</v>
      </c>
      <c r="AU48" s="9"/>
    </row>
    <row r="49" spans="1:47" s="18" customFormat="1" ht="140.25" x14ac:dyDescent="0.2">
      <c r="A49" s="11">
        <v>2016</v>
      </c>
      <c r="B49" s="11" t="s">
        <v>1092</v>
      </c>
      <c r="C49" s="11" t="s">
        <v>1271</v>
      </c>
      <c r="D49" s="11" t="s">
        <v>1272</v>
      </c>
      <c r="E49" s="9" t="s">
        <v>58</v>
      </c>
      <c r="F49" s="11" t="s">
        <v>58</v>
      </c>
      <c r="G49" s="9" t="s">
        <v>58</v>
      </c>
      <c r="H49" s="11" t="s">
        <v>1273</v>
      </c>
      <c r="I49" s="9" t="s">
        <v>61</v>
      </c>
      <c r="J49" s="11" t="s">
        <v>1274</v>
      </c>
      <c r="K49" s="11" t="s">
        <v>63</v>
      </c>
      <c r="L49" s="9" t="s">
        <v>64</v>
      </c>
      <c r="M49" s="10" t="s">
        <v>1097</v>
      </c>
      <c r="N49" s="11" t="s">
        <v>63</v>
      </c>
      <c r="O49" s="9" t="s">
        <v>66</v>
      </c>
      <c r="P49" s="11" t="s">
        <v>1098</v>
      </c>
      <c r="Q49" s="9" t="s">
        <v>70</v>
      </c>
      <c r="R49" s="9" t="s">
        <v>68</v>
      </c>
      <c r="S49" s="11" t="s">
        <v>1099</v>
      </c>
      <c r="T49" s="11" t="s">
        <v>70</v>
      </c>
      <c r="U49" s="9" t="s">
        <v>58</v>
      </c>
      <c r="V49" s="9" t="s">
        <v>58</v>
      </c>
      <c r="W49" s="9" t="s">
        <v>63</v>
      </c>
      <c r="X49" s="9">
        <v>2016</v>
      </c>
      <c r="Y49" s="9" t="s">
        <v>61</v>
      </c>
      <c r="Z49" s="11" t="s">
        <v>1275</v>
      </c>
      <c r="AA49" s="9" t="s">
        <v>70</v>
      </c>
      <c r="AB49" s="11" t="s">
        <v>81</v>
      </c>
      <c r="AC49" s="11" t="s">
        <v>94</v>
      </c>
      <c r="AD49" s="9" t="s">
        <v>58</v>
      </c>
      <c r="AE49" s="11" t="s">
        <v>58</v>
      </c>
      <c r="AF49" s="9" t="s">
        <v>94</v>
      </c>
      <c r="AG49" s="9" t="s">
        <v>58</v>
      </c>
      <c r="AH49" s="11" t="s">
        <v>58</v>
      </c>
      <c r="AI49" s="11" t="s">
        <v>231</v>
      </c>
      <c r="AJ49" s="11" t="s">
        <v>75</v>
      </c>
      <c r="AK49" s="11" t="s">
        <v>58</v>
      </c>
      <c r="AL49" s="9" t="s">
        <v>78</v>
      </c>
      <c r="AM49" s="9" t="s">
        <v>78</v>
      </c>
      <c r="AN49" s="9" t="s">
        <v>78</v>
      </c>
      <c r="AO49" s="14">
        <v>5000000</v>
      </c>
      <c r="AP49" s="14" t="s">
        <v>1101</v>
      </c>
      <c r="AQ49" s="21" t="s">
        <v>1098</v>
      </c>
      <c r="AR49" s="51">
        <v>4995934.68</v>
      </c>
      <c r="AS49" s="14" t="s">
        <v>1101</v>
      </c>
      <c r="AT49" s="14" t="s">
        <v>1098</v>
      </c>
      <c r="AU49" s="11"/>
    </row>
    <row r="50" spans="1:47" s="18" customFormat="1" ht="89.25" x14ac:dyDescent="0.2">
      <c r="A50" s="9">
        <v>2016</v>
      </c>
      <c r="B50" s="9" t="s">
        <v>1092</v>
      </c>
      <c r="C50" s="9" t="s">
        <v>1276</v>
      </c>
      <c r="D50" s="9" t="s">
        <v>1272</v>
      </c>
      <c r="E50" s="9" t="s">
        <v>58</v>
      </c>
      <c r="F50" s="9" t="s">
        <v>58</v>
      </c>
      <c r="G50" s="9" t="s">
        <v>58</v>
      </c>
      <c r="H50" s="9" t="s">
        <v>1277</v>
      </c>
      <c r="I50" s="9" t="s">
        <v>61</v>
      </c>
      <c r="J50" s="19" t="s">
        <v>1278</v>
      </c>
      <c r="K50" s="9" t="s">
        <v>63</v>
      </c>
      <c r="L50" s="9" t="s">
        <v>64</v>
      </c>
      <c r="M50" s="10" t="s">
        <v>1097</v>
      </c>
      <c r="N50" s="9" t="s">
        <v>63</v>
      </c>
      <c r="O50" s="9" t="s">
        <v>66</v>
      </c>
      <c r="P50" s="11" t="s">
        <v>1098</v>
      </c>
      <c r="Q50" s="9" t="s">
        <v>70</v>
      </c>
      <c r="R50" s="9" t="s">
        <v>68</v>
      </c>
      <c r="S50" s="11" t="s">
        <v>1099</v>
      </c>
      <c r="T50" s="9" t="s">
        <v>70</v>
      </c>
      <c r="U50" s="9" t="s">
        <v>58</v>
      </c>
      <c r="V50" s="9" t="s">
        <v>58</v>
      </c>
      <c r="W50" s="9" t="s">
        <v>63</v>
      </c>
      <c r="X50" s="9">
        <v>2016</v>
      </c>
      <c r="Y50" s="9" t="s">
        <v>61</v>
      </c>
      <c r="Z50" s="9" t="s">
        <v>1279</v>
      </c>
      <c r="AA50" s="9" t="s">
        <v>63</v>
      </c>
      <c r="AB50" s="9" t="s">
        <v>81</v>
      </c>
      <c r="AC50" s="11" t="s">
        <v>105</v>
      </c>
      <c r="AD50" s="9" t="s">
        <v>82</v>
      </c>
      <c r="AE50" s="9" t="s">
        <v>58</v>
      </c>
      <c r="AF50" s="9" t="s">
        <v>140</v>
      </c>
      <c r="AG50" s="9" t="s">
        <v>106</v>
      </c>
      <c r="AH50" s="9" t="s">
        <v>82</v>
      </c>
      <c r="AI50" s="9" t="s">
        <v>231</v>
      </c>
      <c r="AJ50" s="11" t="s">
        <v>58</v>
      </c>
      <c r="AK50" s="9" t="s">
        <v>58</v>
      </c>
      <c r="AL50" s="9" t="s">
        <v>77</v>
      </c>
      <c r="AM50" s="9" t="s">
        <v>78</v>
      </c>
      <c r="AN50" s="9" t="s">
        <v>78</v>
      </c>
      <c r="AO50" s="13">
        <v>6000000</v>
      </c>
      <c r="AP50" s="13" t="s">
        <v>1101</v>
      </c>
      <c r="AQ50" s="20" t="s">
        <v>1098</v>
      </c>
      <c r="AR50" s="50">
        <v>5794329.1500000004</v>
      </c>
      <c r="AS50" s="13" t="s">
        <v>1101</v>
      </c>
      <c r="AT50" s="13" t="s">
        <v>1098</v>
      </c>
      <c r="AU50" s="9"/>
    </row>
    <row r="51" spans="1:47" s="18" customFormat="1" ht="114.75" x14ac:dyDescent="0.2">
      <c r="A51" s="11">
        <v>2016</v>
      </c>
      <c r="B51" s="11" t="s">
        <v>1092</v>
      </c>
      <c r="C51" s="11" t="s">
        <v>3599</v>
      </c>
      <c r="D51" s="9" t="s">
        <v>58</v>
      </c>
      <c r="E51" s="9" t="s">
        <v>58</v>
      </c>
      <c r="F51" s="11" t="s">
        <v>58</v>
      </c>
      <c r="G51" s="9" t="s">
        <v>1145</v>
      </c>
      <c r="H51" s="11" t="s">
        <v>1280</v>
      </c>
      <c r="I51" s="9" t="s">
        <v>61</v>
      </c>
      <c r="J51" s="11" t="s">
        <v>1281</v>
      </c>
      <c r="K51" s="11" t="s">
        <v>70</v>
      </c>
      <c r="L51" s="9" t="s">
        <v>64</v>
      </c>
      <c r="M51" s="10" t="s">
        <v>1097</v>
      </c>
      <c r="N51" s="11" t="s">
        <v>63</v>
      </c>
      <c r="O51" s="9" t="s">
        <v>66</v>
      </c>
      <c r="P51" s="11" t="s">
        <v>1098</v>
      </c>
      <c r="Q51" s="9" t="s">
        <v>70</v>
      </c>
      <c r="R51" s="9" t="s">
        <v>68</v>
      </c>
      <c r="S51" s="11" t="s">
        <v>1099</v>
      </c>
      <c r="T51" s="11" t="s">
        <v>70</v>
      </c>
      <c r="U51" s="9" t="s">
        <v>58</v>
      </c>
      <c r="V51" s="9" t="s">
        <v>58</v>
      </c>
      <c r="W51" s="9" t="s">
        <v>63</v>
      </c>
      <c r="X51" s="9">
        <v>2016</v>
      </c>
      <c r="Y51" s="9" t="s">
        <v>61</v>
      </c>
      <c r="Z51" s="11" t="s">
        <v>1282</v>
      </c>
      <c r="AA51" s="9" t="s">
        <v>63</v>
      </c>
      <c r="AB51" s="11" t="s">
        <v>104</v>
      </c>
      <c r="AC51" s="11" t="s">
        <v>94</v>
      </c>
      <c r="AD51" s="9" t="s">
        <v>58</v>
      </c>
      <c r="AE51" s="11" t="s">
        <v>58</v>
      </c>
      <c r="AF51" s="11" t="s">
        <v>121</v>
      </c>
      <c r="AG51" s="11" t="s">
        <v>146</v>
      </c>
      <c r="AH51" s="11" t="s">
        <v>58</v>
      </c>
      <c r="AI51" s="11" t="s">
        <v>100</v>
      </c>
      <c r="AJ51" s="11" t="s">
        <v>207</v>
      </c>
      <c r="AK51" s="11" t="s">
        <v>58</v>
      </c>
      <c r="AL51" s="9" t="s">
        <v>78</v>
      </c>
      <c r="AM51" s="9" t="s">
        <v>78</v>
      </c>
      <c r="AN51" s="9" t="s">
        <v>78</v>
      </c>
      <c r="AO51" s="51">
        <v>17228684.039999999</v>
      </c>
      <c r="AP51" s="14" t="s">
        <v>1101</v>
      </c>
      <c r="AQ51" s="21" t="s">
        <v>1098</v>
      </c>
      <c r="AR51" s="51">
        <v>15372054.18</v>
      </c>
      <c r="AS51" s="14" t="s">
        <v>1101</v>
      </c>
      <c r="AT51" s="14" t="s">
        <v>1098</v>
      </c>
      <c r="AU51" s="11"/>
    </row>
    <row r="52" spans="1:47" s="18" customFormat="1" ht="89.25" x14ac:dyDescent="0.2">
      <c r="A52" s="9">
        <v>2016</v>
      </c>
      <c r="B52" s="9" t="s">
        <v>1092</v>
      </c>
      <c r="C52" s="9" t="s">
        <v>1283</v>
      </c>
      <c r="D52" s="9" t="s">
        <v>58</v>
      </c>
      <c r="E52" s="9" t="s">
        <v>58</v>
      </c>
      <c r="F52" s="9" t="s">
        <v>58</v>
      </c>
      <c r="G52" s="9" t="s">
        <v>1145</v>
      </c>
      <c r="H52" s="9" t="s">
        <v>1284</v>
      </c>
      <c r="I52" s="9" t="s">
        <v>61</v>
      </c>
      <c r="J52" s="19" t="s">
        <v>1285</v>
      </c>
      <c r="K52" s="9" t="s">
        <v>63</v>
      </c>
      <c r="L52" s="9" t="s">
        <v>64</v>
      </c>
      <c r="M52" s="10" t="s">
        <v>1097</v>
      </c>
      <c r="N52" s="9" t="s">
        <v>63</v>
      </c>
      <c r="O52" s="9" t="s">
        <v>66</v>
      </c>
      <c r="P52" s="11" t="s">
        <v>1098</v>
      </c>
      <c r="Q52" s="9" t="s">
        <v>70</v>
      </c>
      <c r="R52" s="9" t="s">
        <v>68</v>
      </c>
      <c r="S52" s="11" t="s">
        <v>1099</v>
      </c>
      <c r="T52" s="9" t="s">
        <v>70</v>
      </c>
      <c r="U52" s="9" t="s">
        <v>58</v>
      </c>
      <c r="V52" s="9" t="s">
        <v>58</v>
      </c>
      <c r="W52" s="9" t="s">
        <v>63</v>
      </c>
      <c r="X52" s="9">
        <v>2016</v>
      </c>
      <c r="Y52" s="9" t="s">
        <v>61</v>
      </c>
      <c r="Z52" s="9" t="s">
        <v>1286</v>
      </c>
      <c r="AA52" s="9" t="s">
        <v>70</v>
      </c>
      <c r="AB52" s="9" t="s">
        <v>104</v>
      </c>
      <c r="AC52" s="11" t="s">
        <v>105</v>
      </c>
      <c r="AD52" s="9" t="s">
        <v>58</v>
      </c>
      <c r="AE52" s="9" t="s">
        <v>58</v>
      </c>
      <c r="AF52" s="9" t="s">
        <v>106</v>
      </c>
      <c r="AG52" s="9" t="s">
        <v>1049</v>
      </c>
      <c r="AH52" s="9" t="s">
        <v>58</v>
      </c>
      <c r="AI52" s="9" t="s">
        <v>109</v>
      </c>
      <c r="AJ52" s="11" t="s">
        <v>58</v>
      </c>
      <c r="AK52" s="9" t="s">
        <v>58</v>
      </c>
      <c r="AL52" s="9" t="s">
        <v>77</v>
      </c>
      <c r="AM52" s="9" t="s">
        <v>78</v>
      </c>
      <c r="AN52" s="9" t="s">
        <v>78</v>
      </c>
      <c r="AO52" s="50">
        <v>5469981.5199999996</v>
      </c>
      <c r="AP52" s="13" t="s">
        <v>1101</v>
      </c>
      <c r="AQ52" s="20" t="s">
        <v>1098</v>
      </c>
      <c r="AR52" s="50">
        <v>4835145.37</v>
      </c>
      <c r="AS52" s="13" t="s">
        <v>1101</v>
      </c>
      <c r="AT52" s="13" t="s">
        <v>1098</v>
      </c>
      <c r="AU52" s="9"/>
    </row>
    <row r="53" spans="1:47" s="18" customFormat="1" ht="89.25" x14ac:dyDescent="0.2">
      <c r="A53" s="11">
        <v>2016</v>
      </c>
      <c r="B53" s="11" t="s">
        <v>1092</v>
      </c>
      <c r="C53" s="11" t="s">
        <v>1287</v>
      </c>
      <c r="D53" s="9" t="s">
        <v>58</v>
      </c>
      <c r="E53" s="9" t="s">
        <v>58</v>
      </c>
      <c r="F53" s="11" t="s">
        <v>58</v>
      </c>
      <c r="G53" s="9" t="s">
        <v>1145</v>
      </c>
      <c r="H53" s="11" t="s">
        <v>1288</v>
      </c>
      <c r="I53" s="9" t="s">
        <v>61</v>
      </c>
      <c r="J53" s="11" t="s">
        <v>1289</v>
      </c>
      <c r="K53" s="11" t="s">
        <v>63</v>
      </c>
      <c r="L53" s="9" t="s">
        <v>64</v>
      </c>
      <c r="M53" s="10" t="s">
        <v>1097</v>
      </c>
      <c r="N53" s="11" t="s">
        <v>63</v>
      </c>
      <c r="O53" s="9" t="s">
        <v>66</v>
      </c>
      <c r="P53" s="11" t="s">
        <v>1098</v>
      </c>
      <c r="Q53" s="9" t="s">
        <v>70</v>
      </c>
      <c r="R53" s="9" t="s">
        <v>68</v>
      </c>
      <c r="S53" s="11" t="s">
        <v>1099</v>
      </c>
      <c r="T53" s="11" t="s">
        <v>70</v>
      </c>
      <c r="U53" s="9" t="s">
        <v>58</v>
      </c>
      <c r="V53" s="9" t="s">
        <v>58</v>
      </c>
      <c r="W53" s="9" t="s">
        <v>63</v>
      </c>
      <c r="X53" s="9">
        <v>2016</v>
      </c>
      <c r="Y53" s="9" t="s">
        <v>61</v>
      </c>
      <c r="Z53" s="11" t="s">
        <v>1290</v>
      </c>
      <c r="AA53" s="9" t="s">
        <v>70</v>
      </c>
      <c r="AB53" s="11" t="s">
        <v>104</v>
      </c>
      <c r="AC53" s="11" t="s">
        <v>105</v>
      </c>
      <c r="AD53" s="9" t="s">
        <v>58</v>
      </c>
      <c r="AE53" s="11" t="s">
        <v>58</v>
      </c>
      <c r="AF53" s="11" t="s">
        <v>106</v>
      </c>
      <c r="AG53" s="11" t="s">
        <v>1291</v>
      </c>
      <c r="AH53" s="11" t="s">
        <v>58</v>
      </c>
      <c r="AI53" s="11" t="s">
        <v>109</v>
      </c>
      <c r="AJ53" s="11" t="s">
        <v>75</v>
      </c>
      <c r="AK53" s="11" t="s">
        <v>58</v>
      </c>
      <c r="AL53" s="9" t="s">
        <v>78</v>
      </c>
      <c r="AM53" s="9" t="s">
        <v>78</v>
      </c>
      <c r="AN53" s="9" t="s">
        <v>78</v>
      </c>
      <c r="AO53" s="14">
        <v>5522467</v>
      </c>
      <c r="AP53" s="14" t="s">
        <v>1101</v>
      </c>
      <c r="AQ53" s="21" t="s">
        <v>1098</v>
      </c>
      <c r="AR53" s="51">
        <v>4476298.3600000003</v>
      </c>
      <c r="AS53" s="14" t="s">
        <v>1101</v>
      </c>
      <c r="AT53" s="14" t="s">
        <v>1098</v>
      </c>
      <c r="AU53" s="11"/>
    </row>
    <row r="54" spans="1:47" s="18" customFormat="1" ht="102" x14ac:dyDescent="0.2">
      <c r="A54" s="9">
        <v>2016</v>
      </c>
      <c r="B54" s="9" t="s">
        <v>1092</v>
      </c>
      <c r="C54" s="9" t="s">
        <v>1292</v>
      </c>
      <c r="D54" s="9" t="s">
        <v>58</v>
      </c>
      <c r="E54" s="9" t="s">
        <v>58</v>
      </c>
      <c r="F54" s="9" t="s">
        <v>58</v>
      </c>
      <c r="G54" s="9" t="s">
        <v>1145</v>
      </c>
      <c r="H54" s="9" t="s">
        <v>1293</v>
      </c>
      <c r="I54" s="9" t="s">
        <v>61</v>
      </c>
      <c r="J54" s="19" t="s">
        <v>1274</v>
      </c>
      <c r="K54" s="11" t="s">
        <v>70</v>
      </c>
      <c r="L54" s="9" t="s">
        <v>64</v>
      </c>
      <c r="M54" s="10" t="s">
        <v>1097</v>
      </c>
      <c r="N54" s="9" t="s">
        <v>70</v>
      </c>
      <c r="O54" s="9" t="s">
        <v>66</v>
      </c>
      <c r="P54" s="11" t="s">
        <v>1098</v>
      </c>
      <c r="Q54" s="9" t="s">
        <v>70</v>
      </c>
      <c r="R54" s="9" t="s">
        <v>68</v>
      </c>
      <c r="S54" s="11" t="s">
        <v>1099</v>
      </c>
      <c r="T54" s="9" t="s">
        <v>70</v>
      </c>
      <c r="U54" s="9" t="s">
        <v>58</v>
      </c>
      <c r="V54" s="9" t="s">
        <v>58</v>
      </c>
      <c r="W54" s="9" t="s">
        <v>63</v>
      </c>
      <c r="X54" s="9">
        <v>2016</v>
      </c>
      <c r="Y54" s="9" t="s">
        <v>61</v>
      </c>
      <c r="Z54" s="9" t="s">
        <v>1294</v>
      </c>
      <c r="AA54" s="9" t="s">
        <v>63</v>
      </c>
      <c r="AB54" s="9" t="s">
        <v>81</v>
      </c>
      <c r="AC54" s="9" t="s">
        <v>83</v>
      </c>
      <c r="AD54" s="9" t="s">
        <v>72</v>
      </c>
      <c r="AE54" s="9" t="s">
        <v>58</v>
      </c>
      <c r="AF54" s="9" t="s">
        <v>1049</v>
      </c>
      <c r="AG54" s="9" t="s">
        <v>58</v>
      </c>
      <c r="AH54" s="9" t="s">
        <v>58</v>
      </c>
      <c r="AI54" s="9" t="s">
        <v>75</v>
      </c>
      <c r="AJ54" s="11" t="s">
        <v>58</v>
      </c>
      <c r="AK54" s="9" t="s">
        <v>58</v>
      </c>
      <c r="AL54" s="9" t="s">
        <v>77</v>
      </c>
      <c r="AM54" s="9" t="s">
        <v>78</v>
      </c>
      <c r="AN54" s="9" t="s">
        <v>78</v>
      </c>
      <c r="AO54" s="50" t="s">
        <v>59</v>
      </c>
      <c r="AP54" s="14" t="s">
        <v>59</v>
      </c>
      <c r="AQ54" s="20" t="s">
        <v>59</v>
      </c>
      <c r="AR54" s="50" t="s">
        <v>59</v>
      </c>
      <c r="AS54" s="13" t="s">
        <v>59</v>
      </c>
      <c r="AT54" s="13" t="s">
        <v>58</v>
      </c>
      <c r="AU54" s="9"/>
    </row>
    <row r="55" spans="1:47" s="18" customFormat="1" ht="178.5" x14ac:dyDescent="0.2">
      <c r="A55" s="11">
        <v>2016</v>
      </c>
      <c r="B55" s="11" t="s">
        <v>1092</v>
      </c>
      <c r="C55" s="11" t="s">
        <v>1295</v>
      </c>
      <c r="D55" s="9" t="s">
        <v>58</v>
      </c>
      <c r="E55" s="9" t="s">
        <v>58</v>
      </c>
      <c r="F55" s="11" t="s">
        <v>58</v>
      </c>
      <c r="G55" s="9" t="s">
        <v>1145</v>
      </c>
      <c r="H55" s="11" t="s">
        <v>1296</v>
      </c>
      <c r="I55" s="9" t="s">
        <v>61</v>
      </c>
      <c r="J55" s="11" t="s">
        <v>1297</v>
      </c>
      <c r="K55" s="11" t="s">
        <v>63</v>
      </c>
      <c r="L55" s="9" t="s">
        <v>64</v>
      </c>
      <c r="M55" s="10" t="s">
        <v>1097</v>
      </c>
      <c r="N55" s="11" t="s">
        <v>63</v>
      </c>
      <c r="O55" s="9" t="s">
        <v>66</v>
      </c>
      <c r="P55" s="11" t="s">
        <v>1098</v>
      </c>
      <c r="Q55" s="9" t="s">
        <v>70</v>
      </c>
      <c r="R55" s="9" t="s">
        <v>68</v>
      </c>
      <c r="S55" s="11" t="s">
        <v>1099</v>
      </c>
      <c r="T55" s="11" t="s">
        <v>70</v>
      </c>
      <c r="U55" s="9" t="s">
        <v>58</v>
      </c>
      <c r="V55" s="9" t="s">
        <v>58</v>
      </c>
      <c r="W55" s="9" t="s">
        <v>63</v>
      </c>
      <c r="X55" s="9">
        <v>2016</v>
      </c>
      <c r="Y55" s="9" t="s">
        <v>61</v>
      </c>
      <c r="Z55" s="11" t="s">
        <v>1298</v>
      </c>
      <c r="AA55" s="9" t="s">
        <v>70</v>
      </c>
      <c r="AB55" s="11" t="s">
        <v>71</v>
      </c>
      <c r="AC55" s="11" t="s">
        <v>105</v>
      </c>
      <c r="AD55" s="9" t="s">
        <v>58</v>
      </c>
      <c r="AE55" s="11" t="s">
        <v>58</v>
      </c>
      <c r="AF55" s="11" t="s">
        <v>114</v>
      </c>
      <c r="AG55" s="11" t="s">
        <v>106</v>
      </c>
      <c r="AH55" s="11" t="s">
        <v>58</v>
      </c>
      <c r="AI55" s="11" t="s">
        <v>101</v>
      </c>
      <c r="AJ55" s="11" t="s">
        <v>58</v>
      </c>
      <c r="AK55" s="11" t="s">
        <v>58</v>
      </c>
      <c r="AL55" s="11" t="s">
        <v>77</v>
      </c>
      <c r="AM55" s="9" t="s">
        <v>78</v>
      </c>
      <c r="AN55" s="9" t="s">
        <v>78</v>
      </c>
      <c r="AO55" s="51">
        <v>841072.8</v>
      </c>
      <c r="AP55" s="14" t="s">
        <v>1101</v>
      </c>
      <c r="AQ55" s="21" t="s">
        <v>1098</v>
      </c>
      <c r="AR55" s="51">
        <v>1234413.92</v>
      </c>
      <c r="AS55" s="14" t="s">
        <v>1101</v>
      </c>
      <c r="AT55" s="14" t="s">
        <v>1098</v>
      </c>
      <c r="AU55" s="11"/>
    </row>
    <row r="56" spans="1:47" s="18" customFormat="1" ht="89.25" x14ac:dyDescent="0.2">
      <c r="A56" s="9">
        <v>2016</v>
      </c>
      <c r="B56" s="9" t="s">
        <v>1092</v>
      </c>
      <c r="C56" s="9" t="s">
        <v>1299</v>
      </c>
      <c r="D56" s="9" t="s">
        <v>58</v>
      </c>
      <c r="E56" s="9" t="s">
        <v>58</v>
      </c>
      <c r="F56" s="9" t="s">
        <v>58</v>
      </c>
      <c r="G56" s="9" t="s">
        <v>1145</v>
      </c>
      <c r="H56" s="9" t="s">
        <v>1300</v>
      </c>
      <c r="I56" s="9" t="s">
        <v>1177</v>
      </c>
      <c r="J56" s="19" t="s">
        <v>1178</v>
      </c>
      <c r="K56" s="11" t="s">
        <v>70</v>
      </c>
      <c r="L56" s="9" t="s">
        <v>64</v>
      </c>
      <c r="M56" s="10" t="s">
        <v>1097</v>
      </c>
      <c r="N56" s="9" t="s">
        <v>63</v>
      </c>
      <c r="O56" s="9" t="s">
        <v>66</v>
      </c>
      <c r="P56" s="11" t="s">
        <v>1098</v>
      </c>
      <c r="Q56" s="9" t="s">
        <v>70</v>
      </c>
      <c r="R56" s="9" t="s">
        <v>68</v>
      </c>
      <c r="S56" s="11" t="s">
        <v>1099</v>
      </c>
      <c r="T56" s="9" t="s">
        <v>63</v>
      </c>
      <c r="U56" s="9" t="s">
        <v>1301</v>
      </c>
      <c r="V56" s="9" t="s">
        <v>1302</v>
      </c>
      <c r="W56" s="9" t="s">
        <v>63</v>
      </c>
      <c r="X56" s="9">
        <v>2016</v>
      </c>
      <c r="Y56" s="9" t="s">
        <v>61</v>
      </c>
      <c r="Z56" s="9" t="s">
        <v>1303</v>
      </c>
      <c r="AA56" s="9" t="s">
        <v>63</v>
      </c>
      <c r="AB56" s="9" t="s">
        <v>89</v>
      </c>
      <c r="AC56" s="9" t="s">
        <v>72</v>
      </c>
      <c r="AD56" s="9" t="s">
        <v>58</v>
      </c>
      <c r="AE56" s="9" t="s">
        <v>58</v>
      </c>
      <c r="AF56" s="9" t="s">
        <v>73</v>
      </c>
      <c r="AG56" s="9" t="s">
        <v>58</v>
      </c>
      <c r="AH56" s="9" t="s">
        <v>58</v>
      </c>
      <c r="AI56" s="9" t="s">
        <v>75</v>
      </c>
      <c r="AJ56" s="9" t="s">
        <v>117</v>
      </c>
      <c r="AK56" s="9" t="s">
        <v>58</v>
      </c>
      <c r="AL56" s="9" t="s">
        <v>78</v>
      </c>
      <c r="AM56" s="9" t="s">
        <v>78</v>
      </c>
      <c r="AN56" s="9" t="s">
        <v>78</v>
      </c>
      <c r="AO56" s="13">
        <v>9000000</v>
      </c>
      <c r="AP56" s="13" t="s">
        <v>1101</v>
      </c>
      <c r="AQ56" s="20" t="s">
        <v>1098</v>
      </c>
      <c r="AR56" s="50">
        <v>8378337.9100000001</v>
      </c>
      <c r="AS56" s="13" t="s">
        <v>1101</v>
      </c>
      <c r="AT56" s="13" t="s">
        <v>1098</v>
      </c>
      <c r="AU56" s="9" t="s">
        <v>1304</v>
      </c>
    </row>
    <row r="57" spans="1:47" s="18" customFormat="1" ht="89.25" x14ac:dyDescent="0.2">
      <c r="A57" s="11">
        <v>2016</v>
      </c>
      <c r="B57" s="11" t="s">
        <v>1092</v>
      </c>
      <c r="C57" s="11" t="s">
        <v>1305</v>
      </c>
      <c r="D57" s="9" t="s">
        <v>58</v>
      </c>
      <c r="E57" s="9" t="s">
        <v>58</v>
      </c>
      <c r="F57" s="11" t="s">
        <v>58</v>
      </c>
      <c r="G57" s="9" t="s">
        <v>1145</v>
      </c>
      <c r="H57" s="11" t="s">
        <v>1306</v>
      </c>
      <c r="I57" s="9" t="s">
        <v>3651</v>
      </c>
      <c r="J57" s="11" t="s">
        <v>1307</v>
      </c>
      <c r="K57" s="11" t="s">
        <v>63</v>
      </c>
      <c r="L57" s="9" t="s">
        <v>64</v>
      </c>
      <c r="M57" s="10" t="s">
        <v>1097</v>
      </c>
      <c r="N57" s="11" t="s">
        <v>63</v>
      </c>
      <c r="O57" s="9" t="s">
        <v>66</v>
      </c>
      <c r="P57" s="11" t="s">
        <v>1098</v>
      </c>
      <c r="Q57" s="9" t="s">
        <v>70</v>
      </c>
      <c r="R57" s="9" t="s">
        <v>68</v>
      </c>
      <c r="S57" s="11" t="s">
        <v>1099</v>
      </c>
      <c r="T57" s="11" t="s">
        <v>70</v>
      </c>
      <c r="U57" s="9" t="s">
        <v>58</v>
      </c>
      <c r="V57" s="9" t="s">
        <v>58</v>
      </c>
      <c r="W57" s="9" t="s">
        <v>63</v>
      </c>
      <c r="X57" s="9">
        <v>2016</v>
      </c>
      <c r="Y57" s="9" t="s">
        <v>61</v>
      </c>
      <c r="Z57" s="11" t="s">
        <v>1308</v>
      </c>
      <c r="AA57" s="9" t="s">
        <v>70</v>
      </c>
      <c r="AB57" s="11" t="s">
        <v>71</v>
      </c>
      <c r="AC57" s="11" t="s">
        <v>105</v>
      </c>
      <c r="AD57" s="9" t="s">
        <v>58</v>
      </c>
      <c r="AE57" s="11" t="s">
        <v>58</v>
      </c>
      <c r="AF57" s="11" t="s">
        <v>106</v>
      </c>
      <c r="AG57" s="11" t="s">
        <v>101</v>
      </c>
      <c r="AH57" s="11" t="s">
        <v>58</v>
      </c>
      <c r="AI57" s="11" t="s">
        <v>244</v>
      </c>
      <c r="AJ57" s="11" t="s">
        <v>152</v>
      </c>
      <c r="AK57" s="11" t="s">
        <v>375</v>
      </c>
      <c r="AL57" s="11" t="s">
        <v>77</v>
      </c>
      <c r="AM57" s="9" t="s">
        <v>78</v>
      </c>
      <c r="AN57" s="9" t="s">
        <v>78</v>
      </c>
      <c r="AO57" s="14">
        <v>4158696</v>
      </c>
      <c r="AP57" s="14" t="s">
        <v>1101</v>
      </c>
      <c r="AQ57" s="21" t="s">
        <v>1098</v>
      </c>
      <c r="AR57" s="51">
        <v>3367014.13</v>
      </c>
      <c r="AS57" s="14" t="s">
        <v>1101</v>
      </c>
      <c r="AT57" s="14" t="s">
        <v>1098</v>
      </c>
      <c r="AU57" s="11"/>
    </row>
    <row r="58" spans="1:47" s="18" customFormat="1" ht="102" x14ac:dyDescent="0.2">
      <c r="A58" s="9">
        <v>2016</v>
      </c>
      <c r="B58" s="9" t="s">
        <v>1092</v>
      </c>
      <c r="C58" s="9" t="s">
        <v>1309</v>
      </c>
      <c r="D58" s="9" t="s">
        <v>58</v>
      </c>
      <c r="E58" s="9" t="s">
        <v>58</v>
      </c>
      <c r="F58" s="9" t="s">
        <v>58</v>
      </c>
      <c r="G58" s="9" t="s">
        <v>1145</v>
      </c>
      <c r="H58" s="9" t="s">
        <v>1310</v>
      </c>
      <c r="I58" s="9" t="s">
        <v>1177</v>
      </c>
      <c r="J58" s="19" t="s">
        <v>1178</v>
      </c>
      <c r="K58" s="11" t="s">
        <v>70</v>
      </c>
      <c r="L58" s="9" t="s">
        <v>64</v>
      </c>
      <c r="M58" s="10" t="s">
        <v>1097</v>
      </c>
      <c r="N58" s="9" t="s">
        <v>70</v>
      </c>
      <c r="O58" s="9" t="s">
        <v>66</v>
      </c>
      <c r="P58" s="11" t="s">
        <v>1098</v>
      </c>
      <c r="Q58" s="9" t="s">
        <v>70</v>
      </c>
      <c r="R58" s="9" t="s">
        <v>68</v>
      </c>
      <c r="S58" s="11" t="s">
        <v>1099</v>
      </c>
      <c r="T58" s="9" t="s">
        <v>70</v>
      </c>
      <c r="U58" s="9" t="s">
        <v>58</v>
      </c>
      <c r="V58" s="9" t="s">
        <v>58</v>
      </c>
      <c r="W58" s="9" t="s">
        <v>63</v>
      </c>
      <c r="X58" s="9">
        <v>2016</v>
      </c>
      <c r="Y58" s="9" t="s">
        <v>61</v>
      </c>
      <c r="Z58" s="9" t="s">
        <v>1311</v>
      </c>
      <c r="AA58" s="9" t="s">
        <v>63</v>
      </c>
      <c r="AB58" s="9" t="s">
        <v>71</v>
      </c>
      <c r="AC58" s="11" t="s">
        <v>105</v>
      </c>
      <c r="AD58" s="9" t="s">
        <v>82</v>
      </c>
      <c r="AE58" s="9" t="s">
        <v>58</v>
      </c>
      <c r="AF58" s="9" t="s">
        <v>106</v>
      </c>
      <c r="AG58" s="9" t="s">
        <v>82</v>
      </c>
      <c r="AH58" s="9" t="s">
        <v>58</v>
      </c>
      <c r="AI58" s="9" t="s">
        <v>291</v>
      </c>
      <c r="AJ58" s="9" t="s">
        <v>231</v>
      </c>
      <c r="AK58" s="11" t="s">
        <v>75</v>
      </c>
      <c r="AL58" s="9" t="s">
        <v>78</v>
      </c>
      <c r="AM58" s="9" t="s">
        <v>78</v>
      </c>
      <c r="AN58" s="9" t="s">
        <v>78</v>
      </c>
      <c r="AO58" s="50" t="s">
        <v>59</v>
      </c>
      <c r="AP58" s="14" t="s">
        <v>59</v>
      </c>
      <c r="AQ58" s="20" t="s">
        <v>59</v>
      </c>
      <c r="AR58" s="50" t="s">
        <v>59</v>
      </c>
      <c r="AS58" s="13" t="s">
        <v>59</v>
      </c>
      <c r="AT58" s="13" t="s">
        <v>58</v>
      </c>
      <c r="AU58" s="9"/>
    </row>
    <row r="59" spans="1:47" s="18" customFormat="1" ht="89.25" x14ac:dyDescent="0.2">
      <c r="A59" s="11">
        <v>2016</v>
      </c>
      <c r="B59" s="11" t="s">
        <v>1092</v>
      </c>
      <c r="C59" s="11" t="s">
        <v>1312</v>
      </c>
      <c r="D59" s="9" t="s">
        <v>58</v>
      </c>
      <c r="E59" s="9" t="s">
        <v>58</v>
      </c>
      <c r="F59" s="11" t="s">
        <v>58</v>
      </c>
      <c r="G59" s="9" t="s">
        <v>1145</v>
      </c>
      <c r="H59" s="11" t="s">
        <v>1313</v>
      </c>
      <c r="I59" s="9" t="s">
        <v>61</v>
      </c>
      <c r="J59" s="11" t="s">
        <v>1314</v>
      </c>
      <c r="K59" s="11" t="s">
        <v>70</v>
      </c>
      <c r="L59" s="9" t="s">
        <v>64</v>
      </c>
      <c r="M59" s="10" t="s">
        <v>1097</v>
      </c>
      <c r="N59" s="11" t="s">
        <v>63</v>
      </c>
      <c r="O59" s="9" t="s">
        <v>66</v>
      </c>
      <c r="P59" s="11" t="s">
        <v>1098</v>
      </c>
      <c r="Q59" s="9" t="s">
        <v>70</v>
      </c>
      <c r="R59" s="9" t="s">
        <v>68</v>
      </c>
      <c r="S59" s="11" t="s">
        <v>1099</v>
      </c>
      <c r="T59" s="11" t="s">
        <v>70</v>
      </c>
      <c r="U59" s="9" t="s">
        <v>58</v>
      </c>
      <c r="V59" s="9" t="s">
        <v>58</v>
      </c>
      <c r="W59" s="9" t="s">
        <v>63</v>
      </c>
      <c r="X59" s="9">
        <v>2016</v>
      </c>
      <c r="Y59" s="9" t="s">
        <v>61</v>
      </c>
      <c r="Z59" s="11" t="s">
        <v>1315</v>
      </c>
      <c r="AA59" s="9" t="s">
        <v>63</v>
      </c>
      <c r="AB59" s="11" t="s">
        <v>182</v>
      </c>
      <c r="AC59" s="9" t="s">
        <v>83</v>
      </c>
      <c r="AD59" s="11" t="s">
        <v>72</v>
      </c>
      <c r="AE59" s="11" t="s">
        <v>82</v>
      </c>
      <c r="AF59" s="11" t="s">
        <v>146</v>
      </c>
      <c r="AG59" s="11" t="s">
        <v>1078</v>
      </c>
      <c r="AH59" s="11" t="s">
        <v>58</v>
      </c>
      <c r="AI59" s="11" t="s">
        <v>183</v>
      </c>
      <c r="AJ59" s="11" t="s">
        <v>58</v>
      </c>
      <c r="AK59" s="11" t="s">
        <v>58</v>
      </c>
      <c r="AL59" s="11" t="s">
        <v>77</v>
      </c>
      <c r="AM59" s="9" t="s">
        <v>78</v>
      </c>
      <c r="AN59" s="9" t="s">
        <v>78</v>
      </c>
      <c r="AO59" s="14">
        <v>96904050</v>
      </c>
      <c r="AP59" s="14" t="s">
        <v>1101</v>
      </c>
      <c r="AQ59" s="21" t="s">
        <v>1098</v>
      </c>
      <c r="AR59" s="51">
        <v>127802849.63</v>
      </c>
      <c r="AS59" s="14" t="s">
        <v>1101</v>
      </c>
      <c r="AT59" s="14" t="s">
        <v>1098</v>
      </c>
      <c r="AU59" s="11"/>
    </row>
    <row r="60" spans="1:47" s="18" customFormat="1" ht="89.25" x14ac:dyDescent="0.2">
      <c r="A60" s="9">
        <v>2016</v>
      </c>
      <c r="B60" s="9" t="s">
        <v>1092</v>
      </c>
      <c r="C60" s="9" t="s">
        <v>1316</v>
      </c>
      <c r="D60" s="9" t="s">
        <v>58</v>
      </c>
      <c r="E60" s="9" t="s">
        <v>58</v>
      </c>
      <c r="F60" s="9" t="s">
        <v>58</v>
      </c>
      <c r="G60" s="9" t="s">
        <v>1145</v>
      </c>
      <c r="H60" s="9" t="s">
        <v>1317</v>
      </c>
      <c r="I60" s="9" t="s">
        <v>61</v>
      </c>
      <c r="J60" s="19" t="s">
        <v>1318</v>
      </c>
      <c r="K60" s="9" t="s">
        <v>63</v>
      </c>
      <c r="L60" s="9" t="s">
        <v>64</v>
      </c>
      <c r="M60" s="10" t="s">
        <v>1097</v>
      </c>
      <c r="N60" s="9" t="s">
        <v>63</v>
      </c>
      <c r="O60" s="9" t="s">
        <v>66</v>
      </c>
      <c r="P60" s="11" t="s">
        <v>1098</v>
      </c>
      <c r="Q60" s="9" t="s">
        <v>70</v>
      </c>
      <c r="R60" s="9" t="s">
        <v>68</v>
      </c>
      <c r="S60" s="11" t="s">
        <v>1099</v>
      </c>
      <c r="T60" s="9" t="s">
        <v>70</v>
      </c>
      <c r="U60" s="9" t="s">
        <v>58</v>
      </c>
      <c r="V60" s="9" t="s">
        <v>58</v>
      </c>
      <c r="W60" s="9" t="s">
        <v>63</v>
      </c>
      <c r="X60" s="9">
        <v>2016</v>
      </c>
      <c r="Y60" s="9" t="s">
        <v>61</v>
      </c>
      <c r="Z60" s="9" t="s">
        <v>1319</v>
      </c>
      <c r="AA60" s="9" t="s">
        <v>70</v>
      </c>
      <c r="AB60" s="9" t="s">
        <v>148</v>
      </c>
      <c r="AC60" s="9" t="s">
        <v>72</v>
      </c>
      <c r="AD60" s="9" t="s">
        <v>58</v>
      </c>
      <c r="AE60" s="9" t="s">
        <v>58</v>
      </c>
      <c r="AF60" s="9" t="s">
        <v>73</v>
      </c>
      <c r="AG60" s="9" t="s">
        <v>149</v>
      </c>
      <c r="AH60" s="9" t="s">
        <v>58</v>
      </c>
      <c r="AI60" s="11" t="s">
        <v>152</v>
      </c>
      <c r="AJ60" s="11" t="s">
        <v>58</v>
      </c>
      <c r="AK60" s="9" t="s">
        <v>58</v>
      </c>
      <c r="AL60" s="9" t="s">
        <v>77</v>
      </c>
      <c r="AM60" s="9" t="s">
        <v>78</v>
      </c>
      <c r="AN60" s="9" t="s">
        <v>78</v>
      </c>
      <c r="AO60" s="13">
        <v>2700000</v>
      </c>
      <c r="AP60" s="13" t="s">
        <v>1101</v>
      </c>
      <c r="AQ60" s="20" t="s">
        <v>1098</v>
      </c>
      <c r="AR60" s="50">
        <v>2428480.54</v>
      </c>
      <c r="AS60" s="13" t="s">
        <v>1101</v>
      </c>
      <c r="AT60" s="13" t="s">
        <v>1098</v>
      </c>
      <c r="AU60" s="9"/>
    </row>
    <row r="61" spans="1:47" s="18" customFormat="1" ht="204" x14ac:dyDescent="0.2">
      <c r="A61" s="11">
        <v>2016</v>
      </c>
      <c r="B61" s="11" t="s">
        <v>1092</v>
      </c>
      <c r="C61" s="11" t="s">
        <v>1320</v>
      </c>
      <c r="D61" s="9" t="s">
        <v>58</v>
      </c>
      <c r="E61" s="9" t="s">
        <v>58</v>
      </c>
      <c r="F61" s="11" t="s">
        <v>58</v>
      </c>
      <c r="G61" s="9" t="s">
        <v>1193</v>
      </c>
      <c r="H61" s="11" t="s">
        <v>1321</v>
      </c>
      <c r="I61" s="9" t="s">
        <v>61</v>
      </c>
      <c r="J61" s="11" t="s">
        <v>1322</v>
      </c>
      <c r="K61" s="11" t="s">
        <v>63</v>
      </c>
      <c r="L61" s="9" t="s">
        <v>64</v>
      </c>
      <c r="M61" s="10" t="s">
        <v>1097</v>
      </c>
      <c r="N61" s="11" t="s">
        <v>63</v>
      </c>
      <c r="O61" s="9" t="s">
        <v>66</v>
      </c>
      <c r="P61" s="11" t="s">
        <v>1098</v>
      </c>
      <c r="Q61" s="9" t="s">
        <v>70</v>
      </c>
      <c r="R61" s="9" t="s">
        <v>68</v>
      </c>
      <c r="S61" s="11" t="s">
        <v>1099</v>
      </c>
      <c r="T61" s="11" t="s">
        <v>70</v>
      </c>
      <c r="U61" s="9" t="s">
        <v>58</v>
      </c>
      <c r="V61" s="9" t="s">
        <v>58</v>
      </c>
      <c r="W61" s="9" t="s">
        <v>63</v>
      </c>
      <c r="X61" s="9">
        <v>2016</v>
      </c>
      <c r="Y61" s="9" t="s">
        <v>61</v>
      </c>
      <c r="Z61" s="11" t="s">
        <v>1323</v>
      </c>
      <c r="AA61" s="9" t="s">
        <v>70</v>
      </c>
      <c r="AB61" s="11" t="s">
        <v>81</v>
      </c>
      <c r="AC61" s="11" t="s">
        <v>105</v>
      </c>
      <c r="AD61" s="9" t="s">
        <v>82</v>
      </c>
      <c r="AE61" s="11" t="s">
        <v>58</v>
      </c>
      <c r="AF61" s="11" t="s">
        <v>532</v>
      </c>
      <c r="AG61" s="9" t="s">
        <v>58</v>
      </c>
      <c r="AH61" s="11" t="s">
        <v>58</v>
      </c>
      <c r="AI61" s="11" t="s">
        <v>189</v>
      </c>
      <c r="AJ61" s="11" t="s">
        <v>58</v>
      </c>
      <c r="AK61" s="11" t="s">
        <v>58</v>
      </c>
      <c r="AL61" s="9" t="s">
        <v>78</v>
      </c>
      <c r="AM61" s="9" t="s">
        <v>78</v>
      </c>
      <c r="AN61" s="9" t="s">
        <v>78</v>
      </c>
      <c r="AO61" s="14">
        <v>8000000</v>
      </c>
      <c r="AP61" s="14" t="s">
        <v>1101</v>
      </c>
      <c r="AQ61" s="21" t="s">
        <v>1098</v>
      </c>
      <c r="AR61" s="51">
        <v>6429961.9800000004</v>
      </c>
      <c r="AS61" s="14" t="s">
        <v>1101</v>
      </c>
      <c r="AT61" s="14" t="s">
        <v>1098</v>
      </c>
      <c r="AU61" s="11"/>
    </row>
    <row r="62" spans="1:47" s="18" customFormat="1" ht="63.75" x14ac:dyDescent="0.2">
      <c r="A62" s="9">
        <v>2016</v>
      </c>
      <c r="B62" s="9" t="s">
        <v>1092</v>
      </c>
      <c r="C62" s="9" t="s">
        <v>1324</v>
      </c>
      <c r="D62" s="9" t="s">
        <v>58</v>
      </c>
      <c r="E62" s="9" t="s">
        <v>58</v>
      </c>
      <c r="F62" s="9" t="s">
        <v>58</v>
      </c>
      <c r="G62" s="9" t="s">
        <v>1183</v>
      </c>
      <c r="H62" s="9" t="s">
        <v>1325</v>
      </c>
      <c r="I62" s="9" t="s">
        <v>61</v>
      </c>
      <c r="J62" s="19" t="s">
        <v>1326</v>
      </c>
      <c r="K62" s="11" t="s">
        <v>70</v>
      </c>
      <c r="L62" s="9" t="s">
        <v>64</v>
      </c>
      <c r="M62" s="10" t="s">
        <v>1097</v>
      </c>
      <c r="N62" s="9" t="s">
        <v>70</v>
      </c>
      <c r="O62" s="9" t="s">
        <v>66</v>
      </c>
      <c r="P62" s="11" t="s">
        <v>1098</v>
      </c>
      <c r="Q62" s="9" t="s">
        <v>70</v>
      </c>
      <c r="R62" s="9" t="s">
        <v>68</v>
      </c>
      <c r="S62" s="11" t="s">
        <v>1099</v>
      </c>
      <c r="T62" s="9" t="s">
        <v>70</v>
      </c>
      <c r="U62" s="9" t="s">
        <v>58</v>
      </c>
      <c r="V62" s="9" t="s">
        <v>58</v>
      </c>
      <c r="W62" s="9" t="s">
        <v>63</v>
      </c>
      <c r="X62" s="9">
        <v>2016</v>
      </c>
      <c r="Y62" s="9" t="s">
        <v>61</v>
      </c>
      <c r="Z62" s="9" t="s">
        <v>1326</v>
      </c>
      <c r="AA62" s="9" t="s">
        <v>70</v>
      </c>
      <c r="AB62" s="9" t="s">
        <v>182</v>
      </c>
      <c r="AC62" s="9" t="s">
        <v>83</v>
      </c>
      <c r="AD62" s="9" t="s">
        <v>72</v>
      </c>
      <c r="AE62" s="9" t="s">
        <v>58</v>
      </c>
      <c r="AF62" s="9" t="s">
        <v>94</v>
      </c>
      <c r="AG62" s="9" t="s">
        <v>58</v>
      </c>
      <c r="AH62" s="9" t="s">
        <v>58</v>
      </c>
      <c r="AI62" s="9" t="s">
        <v>183</v>
      </c>
      <c r="AJ62" s="11" t="s">
        <v>58</v>
      </c>
      <c r="AK62" s="9" t="s">
        <v>58</v>
      </c>
      <c r="AL62" s="9" t="s">
        <v>172</v>
      </c>
      <c r="AM62" s="9" t="s">
        <v>78</v>
      </c>
      <c r="AN62" s="9" t="s">
        <v>78</v>
      </c>
      <c r="AO62" s="50" t="s">
        <v>59</v>
      </c>
      <c r="AP62" s="14" t="s">
        <v>59</v>
      </c>
      <c r="AQ62" s="20" t="s">
        <v>59</v>
      </c>
      <c r="AR62" s="50" t="s">
        <v>59</v>
      </c>
      <c r="AS62" s="13" t="s">
        <v>59</v>
      </c>
      <c r="AT62" s="13" t="s">
        <v>58</v>
      </c>
      <c r="AU62" s="9"/>
    </row>
    <row r="63" spans="1:47" s="18" customFormat="1" ht="63.75" x14ac:dyDescent="0.2">
      <c r="A63" s="11">
        <v>2016</v>
      </c>
      <c r="B63" s="11" t="s">
        <v>1092</v>
      </c>
      <c r="C63" s="11" t="s">
        <v>1327</v>
      </c>
      <c r="D63" s="11" t="s">
        <v>59</v>
      </c>
      <c r="E63" s="9" t="s">
        <v>58</v>
      </c>
      <c r="F63" s="11" t="s">
        <v>58</v>
      </c>
      <c r="G63" s="9" t="s">
        <v>59</v>
      </c>
      <c r="H63" s="11" t="s">
        <v>1328</v>
      </c>
      <c r="I63" s="9" t="s">
        <v>3651</v>
      </c>
      <c r="J63" s="11" t="s">
        <v>1329</v>
      </c>
      <c r="K63" s="11" t="s">
        <v>70</v>
      </c>
      <c r="L63" s="9" t="s">
        <v>64</v>
      </c>
      <c r="M63" s="10" t="s">
        <v>1097</v>
      </c>
      <c r="N63" s="11" t="s">
        <v>70</v>
      </c>
      <c r="O63" s="9" t="s">
        <v>66</v>
      </c>
      <c r="P63" s="11" t="s">
        <v>1098</v>
      </c>
      <c r="Q63" s="9" t="s">
        <v>63</v>
      </c>
      <c r="R63" s="9" t="s">
        <v>68</v>
      </c>
      <c r="S63" s="11" t="s">
        <v>1099</v>
      </c>
      <c r="T63" s="11" t="s">
        <v>70</v>
      </c>
      <c r="U63" s="9" t="s">
        <v>58</v>
      </c>
      <c r="V63" s="9" t="s">
        <v>58</v>
      </c>
      <c r="W63" s="9" t="s">
        <v>70</v>
      </c>
      <c r="X63" s="9" t="s">
        <v>58</v>
      </c>
      <c r="Y63" s="9" t="s">
        <v>58</v>
      </c>
      <c r="Z63" s="9" t="s">
        <v>58</v>
      </c>
      <c r="AA63" s="9" t="s">
        <v>70</v>
      </c>
      <c r="AB63" s="11" t="s">
        <v>113</v>
      </c>
      <c r="AC63" s="11" t="s">
        <v>82</v>
      </c>
      <c r="AD63" s="9" t="s">
        <v>58</v>
      </c>
      <c r="AE63" s="11" t="s">
        <v>58</v>
      </c>
      <c r="AF63" s="11" t="s">
        <v>82</v>
      </c>
      <c r="AG63" s="9" t="s">
        <v>58</v>
      </c>
      <c r="AH63" s="11" t="s">
        <v>58</v>
      </c>
      <c r="AI63" s="9" t="s">
        <v>291</v>
      </c>
      <c r="AJ63" s="11" t="s">
        <v>58</v>
      </c>
      <c r="AK63" s="11" t="s">
        <v>58</v>
      </c>
      <c r="AL63" s="9" t="s">
        <v>59</v>
      </c>
      <c r="AM63" s="9" t="s">
        <v>78</v>
      </c>
      <c r="AN63" s="9" t="s">
        <v>78</v>
      </c>
      <c r="AO63" s="51" t="s">
        <v>59</v>
      </c>
      <c r="AP63" s="14" t="s">
        <v>59</v>
      </c>
      <c r="AQ63" s="21" t="s">
        <v>59</v>
      </c>
      <c r="AR63" s="51" t="s">
        <v>59</v>
      </c>
      <c r="AS63" s="14" t="s">
        <v>59</v>
      </c>
      <c r="AT63" s="13" t="s">
        <v>58</v>
      </c>
      <c r="AU63" s="11"/>
    </row>
    <row r="64" spans="1:47" s="18" customFormat="1" ht="63.75" x14ac:dyDescent="0.2">
      <c r="A64" s="9">
        <v>2016</v>
      </c>
      <c r="B64" s="9" t="s">
        <v>1092</v>
      </c>
      <c r="C64" s="9" t="s">
        <v>1330</v>
      </c>
      <c r="D64" s="9" t="s">
        <v>59</v>
      </c>
      <c r="E64" s="9" t="s">
        <v>58</v>
      </c>
      <c r="F64" s="9" t="s">
        <v>58</v>
      </c>
      <c r="G64" s="9" t="s">
        <v>59</v>
      </c>
      <c r="H64" s="9" t="s">
        <v>1331</v>
      </c>
      <c r="I64" s="9" t="s">
        <v>3617</v>
      </c>
      <c r="J64" s="19" t="s">
        <v>1099</v>
      </c>
      <c r="K64" s="11" t="s">
        <v>70</v>
      </c>
      <c r="L64" s="9" t="s">
        <v>64</v>
      </c>
      <c r="M64" s="10" t="s">
        <v>1097</v>
      </c>
      <c r="N64" s="9" t="s">
        <v>70</v>
      </c>
      <c r="O64" s="9" t="s">
        <v>66</v>
      </c>
      <c r="P64" s="11" t="s">
        <v>1098</v>
      </c>
      <c r="Q64" s="9" t="s">
        <v>63</v>
      </c>
      <c r="R64" s="9" t="s">
        <v>68</v>
      </c>
      <c r="S64" s="11" t="s">
        <v>1099</v>
      </c>
      <c r="T64" s="9" t="s">
        <v>70</v>
      </c>
      <c r="U64" s="9" t="s">
        <v>58</v>
      </c>
      <c r="V64" s="9" t="s">
        <v>58</v>
      </c>
      <c r="W64" s="9" t="s">
        <v>70</v>
      </c>
      <c r="X64" s="9" t="s">
        <v>58</v>
      </c>
      <c r="Y64" s="9" t="s">
        <v>58</v>
      </c>
      <c r="Z64" s="9" t="s">
        <v>58</v>
      </c>
      <c r="AA64" s="9" t="s">
        <v>70</v>
      </c>
      <c r="AB64" s="9" t="s">
        <v>89</v>
      </c>
      <c r="AC64" s="9" t="s">
        <v>83</v>
      </c>
      <c r="AD64" s="9" t="s">
        <v>82</v>
      </c>
      <c r="AE64" s="11" t="s">
        <v>72</v>
      </c>
      <c r="AF64" s="9" t="s">
        <v>157</v>
      </c>
      <c r="AG64" s="9" t="s">
        <v>58</v>
      </c>
      <c r="AH64" s="9" t="s">
        <v>58</v>
      </c>
      <c r="AI64" s="9" t="s">
        <v>117</v>
      </c>
      <c r="AJ64" s="11" t="s">
        <v>58</v>
      </c>
      <c r="AK64" s="9" t="s">
        <v>58</v>
      </c>
      <c r="AL64" s="9" t="s">
        <v>172</v>
      </c>
      <c r="AM64" s="9" t="s">
        <v>78</v>
      </c>
      <c r="AN64" s="9" t="s">
        <v>78</v>
      </c>
      <c r="AO64" s="50" t="s">
        <v>59</v>
      </c>
      <c r="AP64" s="14" t="s">
        <v>59</v>
      </c>
      <c r="AQ64" s="20" t="s">
        <v>59</v>
      </c>
      <c r="AR64" s="50" t="s">
        <v>59</v>
      </c>
      <c r="AS64" s="13" t="s">
        <v>59</v>
      </c>
      <c r="AT64" s="13" t="s">
        <v>58</v>
      </c>
      <c r="AU64" s="9"/>
    </row>
    <row r="65" spans="1:47" s="18" customFormat="1" ht="63.75" x14ac:dyDescent="0.2">
      <c r="A65" s="11">
        <v>2016</v>
      </c>
      <c r="B65" s="11" t="s">
        <v>1092</v>
      </c>
      <c r="C65" s="11" t="s">
        <v>1332</v>
      </c>
      <c r="D65" s="11" t="s">
        <v>59</v>
      </c>
      <c r="E65" s="9" t="s">
        <v>58</v>
      </c>
      <c r="F65" s="11" t="s">
        <v>58</v>
      </c>
      <c r="G65" s="9" t="s">
        <v>59</v>
      </c>
      <c r="H65" s="11" t="s">
        <v>1333</v>
      </c>
      <c r="I65" s="9" t="s">
        <v>1161</v>
      </c>
      <c r="J65" s="11" t="s">
        <v>1162</v>
      </c>
      <c r="K65" s="11" t="s">
        <v>63</v>
      </c>
      <c r="L65" s="9" t="s">
        <v>64</v>
      </c>
      <c r="M65" s="10" t="s">
        <v>1097</v>
      </c>
      <c r="N65" s="11" t="s">
        <v>70</v>
      </c>
      <c r="O65" s="9" t="s">
        <v>66</v>
      </c>
      <c r="P65" s="11" t="s">
        <v>1098</v>
      </c>
      <c r="Q65" s="9" t="s">
        <v>70</v>
      </c>
      <c r="R65" s="9" t="s">
        <v>68</v>
      </c>
      <c r="S65" s="11" t="s">
        <v>1099</v>
      </c>
      <c r="T65" s="11" t="s">
        <v>70</v>
      </c>
      <c r="U65" s="9" t="s">
        <v>58</v>
      </c>
      <c r="V65" s="9" t="s">
        <v>58</v>
      </c>
      <c r="W65" s="9" t="s">
        <v>70</v>
      </c>
      <c r="X65" s="9" t="s">
        <v>58</v>
      </c>
      <c r="Y65" s="9" t="s">
        <v>58</v>
      </c>
      <c r="Z65" s="9" t="s">
        <v>58</v>
      </c>
      <c r="AA65" s="9" t="s">
        <v>70</v>
      </c>
      <c r="AB65" s="11" t="s">
        <v>81</v>
      </c>
      <c r="AC65" s="11" t="s">
        <v>105</v>
      </c>
      <c r="AD65" s="9" t="s">
        <v>82</v>
      </c>
      <c r="AE65" s="11" t="s">
        <v>58</v>
      </c>
      <c r="AF65" s="11" t="s">
        <v>140</v>
      </c>
      <c r="AG65" s="9" t="s">
        <v>58</v>
      </c>
      <c r="AH65" s="11" t="s">
        <v>58</v>
      </c>
      <c r="AI65" s="11" t="s">
        <v>75</v>
      </c>
      <c r="AJ65" s="9" t="s">
        <v>231</v>
      </c>
      <c r="AK65" s="11" t="s">
        <v>58</v>
      </c>
      <c r="AL65" s="11" t="s">
        <v>77</v>
      </c>
      <c r="AM65" s="9" t="s">
        <v>78</v>
      </c>
      <c r="AN65" s="9" t="s">
        <v>78</v>
      </c>
      <c r="AO65" s="51" t="s">
        <v>59</v>
      </c>
      <c r="AP65" s="14" t="s">
        <v>59</v>
      </c>
      <c r="AQ65" s="21" t="s">
        <v>59</v>
      </c>
      <c r="AR65" s="51" t="s">
        <v>59</v>
      </c>
      <c r="AS65" s="14" t="s">
        <v>59</v>
      </c>
      <c r="AT65" s="13" t="s">
        <v>58</v>
      </c>
      <c r="AU65" s="11"/>
    </row>
    <row r="66" spans="1:47" s="18" customFormat="1" ht="63.75" x14ac:dyDescent="0.2">
      <c r="A66" s="9">
        <v>2016</v>
      </c>
      <c r="B66" s="9" t="s">
        <v>1092</v>
      </c>
      <c r="C66" s="9" t="s">
        <v>1334</v>
      </c>
      <c r="D66" s="9" t="s">
        <v>59</v>
      </c>
      <c r="E66" s="9" t="s">
        <v>58</v>
      </c>
      <c r="F66" s="9" t="s">
        <v>58</v>
      </c>
      <c r="G66" s="9" t="s">
        <v>59</v>
      </c>
      <c r="H66" s="9" t="s">
        <v>1170</v>
      </c>
      <c r="I66" s="9" t="s">
        <v>1161</v>
      </c>
      <c r="J66" s="19" t="s">
        <v>1162</v>
      </c>
      <c r="K66" s="11" t="s">
        <v>70</v>
      </c>
      <c r="L66" s="9" t="s">
        <v>64</v>
      </c>
      <c r="M66" s="10" t="s">
        <v>1097</v>
      </c>
      <c r="N66" s="9" t="s">
        <v>70</v>
      </c>
      <c r="O66" s="9" t="s">
        <v>66</v>
      </c>
      <c r="P66" s="11" t="s">
        <v>1098</v>
      </c>
      <c r="Q66" s="9" t="s">
        <v>70</v>
      </c>
      <c r="R66" s="9" t="s">
        <v>68</v>
      </c>
      <c r="S66" s="11" t="s">
        <v>1099</v>
      </c>
      <c r="T66" s="9" t="s">
        <v>70</v>
      </c>
      <c r="U66" s="9" t="s">
        <v>58</v>
      </c>
      <c r="V66" s="9" t="s">
        <v>58</v>
      </c>
      <c r="W66" s="9" t="s">
        <v>70</v>
      </c>
      <c r="X66" s="9" t="s">
        <v>58</v>
      </c>
      <c r="Y66" s="9" t="s">
        <v>58</v>
      </c>
      <c r="Z66" s="9" t="s">
        <v>58</v>
      </c>
      <c r="AA66" s="9" t="s">
        <v>70</v>
      </c>
      <c r="AB66" s="9" t="s">
        <v>71</v>
      </c>
      <c r="AC66" s="11" t="s">
        <v>94</v>
      </c>
      <c r="AD66" s="9" t="s">
        <v>58</v>
      </c>
      <c r="AE66" s="9" t="s">
        <v>58</v>
      </c>
      <c r="AF66" s="9" t="s">
        <v>350</v>
      </c>
      <c r="AG66" s="9" t="s">
        <v>58</v>
      </c>
      <c r="AH66" s="9" t="s">
        <v>58</v>
      </c>
      <c r="AI66" s="11" t="s">
        <v>152</v>
      </c>
      <c r="AJ66" s="9" t="s">
        <v>189</v>
      </c>
      <c r="AK66" s="9" t="s">
        <v>58</v>
      </c>
      <c r="AL66" s="9" t="s">
        <v>59</v>
      </c>
      <c r="AM66" s="9" t="s">
        <v>78</v>
      </c>
      <c r="AN66" s="9" t="s">
        <v>78</v>
      </c>
      <c r="AO66" s="50" t="s">
        <v>59</v>
      </c>
      <c r="AP66" s="14" t="s">
        <v>59</v>
      </c>
      <c r="AQ66" s="20" t="s">
        <v>59</v>
      </c>
      <c r="AR66" s="50" t="s">
        <v>59</v>
      </c>
      <c r="AS66" s="13" t="s">
        <v>59</v>
      </c>
      <c r="AT66" s="13" t="s">
        <v>58</v>
      </c>
      <c r="AU66" s="9"/>
    </row>
    <row r="67" spans="1:47" s="18" customFormat="1" ht="63.75" x14ac:dyDescent="0.2">
      <c r="A67" s="11">
        <v>2016</v>
      </c>
      <c r="B67" s="11" t="s">
        <v>1092</v>
      </c>
      <c r="C67" s="11" t="s">
        <v>1335</v>
      </c>
      <c r="D67" s="11" t="s">
        <v>59</v>
      </c>
      <c r="E67" s="9" t="s">
        <v>58</v>
      </c>
      <c r="F67" s="11" t="s">
        <v>58</v>
      </c>
      <c r="G67" s="9" t="s">
        <v>59</v>
      </c>
      <c r="H67" s="11" t="s">
        <v>1170</v>
      </c>
      <c r="I67" s="9" t="s">
        <v>1161</v>
      </c>
      <c r="J67" s="11" t="s">
        <v>1162</v>
      </c>
      <c r="K67" s="11" t="s">
        <v>70</v>
      </c>
      <c r="L67" s="9" t="s">
        <v>64</v>
      </c>
      <c r="M67" s="10" t="s">
        <v>1097</v>
      </c>
      <c r="N67" s="11" t="s">
        <v>70</v>
      </c>
      <c r="O67" s="9" t="s">
        <v>66</v>
      </c>
      <c r="P67" s="11" t="s">
        <v>1098</v>
      </c>
      <c r="Q67" s="9" t="s">
        <v>70</v>
      </c>
      <c r="R67" s="9" t="s">
        <v>68</v>
      </c>
      <c r="S67" s="11" t="s">
        <v>1099</v>
      </c>
      <c r="T67" s="11" t="s">
        <v>70</v>
      </c>
      <c r="U67" s="9" t="s">
        <v>58</v>
      </c>
      <c r="V67" s="9" t="s">
        <v>58</v>
      </c>
      <c r="W67" s="9" t="s">
        <v>70</v>
      </c>
      <c r="X67" s="9" t="s">
        <v>58</v>
      </c>
      <c r="Y67" s="9" t="s">
        <v>58</v>
      </c>
      <c r="Z67" s="9" t="s">
        <v>58</v>
      </c>
      <c r="AA67" s="9" t="s">
        <v>70</v>
      </c>
      <c r="AB67" s="11" t="s">
        <v>71</v>
      </c>
      <c r="AC67" s="11" t="s">
        <v>105</v>
      </c>
      <c r="AD67" s="9" t="s">
        <v>82</v>
      </c>
      <c r="AE67" s="11" t="s">
        <v>58</v>
      </c>
      <c r="AF67" s="11" t="s">
        <v>106</v>
      </c>
      <c r="AG67" s="11" t="s">
        <v>82</v>
      </c>
      <c r="AH67" s="11" t="s">
        <v>58</v>
      </c>
      <c r="AI67" s="11" t="s">
        <v>152</v>
      </c>
      <c r="AJ67" s="11" t="s">
        <v>75</v>
      </c>
      <c r="AK67" s="11" t="s">
        <v>58</v>
      </c>
      <c r="AL67" s="9" t="s">
        <v>59</v>
      </c>
      <c r="AM67" s="9" t="s">
        <v>78</v>
      </c>
      <c r="AN67" s="9" t="s">
        <v>78</v>
      </c>
      <c r="AO67" s="51" t="s">
        <v>59</v>
      </c>
      <c r="AP67" s="14" t="s">
        <v>59</v>
      </c>
      <c r="AQ67" s="21" t="s">
        <v>59</v>
      </c>
      <c r="AR67" s="51" t="s">
        <v>59</v>
      </c>
      <c r="AS67" s="14" t="s">
        <v>59</v>
      </c>
      <c r="AT67" s="13" t="s">
        <v>58</v>
      </c>
      <c r="AU67" s="11"/>
    </row>
    <row r="68" spans="1:47" s="18" customFormat="1" ht="63.75" x14ac:dyDescent="0.2">
      <c r="A68" s="9">
        <v>2016</v>
      </c>
      <c r="B68" s="9" t="s">
        <v>1092</v>
      </c>
      <c r="C68" s="9" t="s">
        <v>1336</v>
      </c>
      <c r="D68" s="9" t="s">
        <v>59</v>
      </c>
      <c r="E68" s="9" t="s">
        <v>58</v>
      </c>
      <c r="F68" s="9" t="s">
        <v>58</v>
      </c>
      <c r="G68" s="9" t="s">
        <v>59</v>
      </c>
      <c r="H68" s="9" t="s">
        <v>1170</v>
      </c>
      <c r="I68" s="9" t="s">
        <v>1161</v>
      </c>
      <c r="J68" s="19" t="s">
        <v>1162</v>
      </c>
      <c r="K68" s="11" t="s">
        <v>70</v>
      </c>
      <c r="L68" s="9" t="s">
        <v>64</v>
      </c>
      <c r="M68" s="10" t="s">
        <v>1097</v>
      </c>
      <c r="N68" s="9" t="s">
        <v>63</v>
      </c>
      <c r="O68" s="9" t="s">
        <v>66</v>
      </c>
      <c r="P68" s="11" t="s">
        <v>1098</v>
      </c>
      <c r="Q68" s="9" t="s">
        <v>70</v>
      </c>
      <c r="R68" s="9" t="s">
        <v>68</v>
      </c>
      <c r="S68" s="11" t="s">
        <v>1099</v>
      </c>
      <c r="T68" s="9" t="s">
        <v>70</v>
      </c>
      <c r="U68" s="9" t="s">
        <v>58</v>
      </c>
      <c r="V68" s="9" t="s">
        <v>58</v>
      </c>
      <c r="W68" s="9" t="s">
        <v>70</v>
      </c>
      <c r="X68" s="9" t="s">
        <v>58</v>
      </c>
      <c r="Y68" s="9" t="s">
        <v>58</v>
      </c>
      <c r="Z68" s="9" t="s">
        <v>58</v>
      </c>
      <c r="AA68" s="9" t="s">
        <v>70</v>
      </c>
      <c r="AB68" s="9" t="s">
        <v>71</v>
      </c>
      <c r="AC68" s="9" t="s">
        <v>72</v>
      </c>
      <c r="AD68" s="9" t="s">
        <v>58</v>
      </c>
      <c r="AE68" s="9" t="s">
        <v>58</v>
      </c>
      <c r="AF68" s="9" t="s">
        <v>73</v>
      </c>
      <c r="AG68" s="9" t="s">
        <v>84</v>
      </c>
      <c r="AH68" s="9" t="s">
        <v>58</v>
      </c>
      <c r="AI68" s="11" t="s">
        <v>152</v>
      </c>
      <c r="AJ68" s="9" t="s">
        <v>76</v>
      </c>
      <c r="AK68" s="9" t="s">
        <v>58</v>
      </c>
      <c r="AL68" s="11" t="s">
        <v>77</v>
      </c>
      <c r="AM68" s="9" t="s">
        <v>78</v>
      </c>
      <c r="AN68" s="9" t="s">
        <v>78</v>
      </c>
      <c r="AO68" s="50">
        <v>8096832.7800000003</v>
      </c>
      <c r="AP68" s="13" t="s">
        <v>1101</v>
      </c>
      <c r="AQ68" s="20" t="s">
        <v>1098</v>
      </c>
      <c r="AR68" s="50">
        <v>7591416.0499999998</v>
      </c>
      <c r="AS68" s="13" t="s">
        <v>1101</v>
      </c>
      <c r="AT68" s="13" t="s">
        <v>1098</v>
      </c>
      <c r="AU68" s="9"/>
    </row>
    <row r="69" spans="1:47" s="18" customFormat="1" ht="63.75" x14ac:dyDescent="0.2">
      <c r="A69" s="11">
        <v>2016</v>
      </c>
      <c r="B69" s="11" t="s">
        <v>1092</v>
      </c>
      <c r="C69" s="11" t="s">
        <v>1337</v>
      </c>
      <c r="D69" s="11" t="s">
        <v>59</v>
      </c>
      <c r="E69" s="9" t="s">
        <v>58</v>
      </c>
      <c r="F69" s="11" t="s">
        <v>58</v>
      </c>
      <c r="G69" s="9" t="s">
        <v>59</v>
      </c>
      <c r="H69" s="11" t="s">
        <v>1338</v>
      </c>
      <c r="I69" s="9" t="s">
        <v>1161</v>
      </c>
      <c r="J69" s="11" t="s">
        <v>1162</v>
      </c>
      <c r="K69" s="11" t="s">
        <v>70</v>
      </c>
      <c r="L69" s="9" t="s">
        <v>64</v>
      </c>
      <c r="M69" s="10" t="s">
        <v>1097</v>
      </c>
      <c r="N69" s="11" t="s">
        <v>70</v>
      </c>
      <c r="O69" s="9" t="s">
        <v>66</v>
      </c>
      <c r="P69" s="11" t="s">
        <v>1098</v>
      </c>
      <c r="Q69" s="9" t="s">
        <v>70</v>
      </c>
      <c r="R69" s="9" t="s">
        <v>68</v>
      </c>
      <c r="S69" s="11" t="s">
        <v>1099</v>
      </c>
      <c r="T69" s="11" t="s">
        <v>70</v>
      </c>
      <c r="U69" s="9" t="s">
        <v>58</v>
      </c>
      <c r="V69" s="9" t="s">
        <v>58</v>
      </c>
      <c r="W69" s="9" t="s">
        <v>70</v>
      </c>
      <c r="X69" s="9" t="s">
        <v>58</v>
      </c>
      <c r="Y69" s="9" t="s">
        <v>58</v>
      </c>
      <c r="Z69" s="9" t="s">
        <v>58</v>
      </c>
      <c r="AA69" s="9" t="s">
        <v>70</v>
      </c>
      <c r="AB69" s="11" t="s">
        <v>81</v>
      </c>
      <c r="AC69" s="11" t="s">
        <v>94</v>
      </c>
      <c r="AD69" s="9" t="s">
        <v>58</v>
      </c>
      <c r="AE69" s="11" t="s">
        <v>58</v>
      </c>
      <c r="AF69" s="9" t="s">
        <v>94</v>
      </c>
      <c r="AG69" s="11" t="s">
        <v>206</v>
      </c>
      <c r="AH69" s="11" t="s">
        <v>58</v>
      </c>
      <c r="AI69" s="11" t="s">
        <v>75</v>
      </c>
      <c r="AJ69" s="11" t="s">
        <v>189</v>
      </c>
      <c r="AK69" s="11" t="s">
        <v>58</v>
      </c>
      <c r="AL69" s="9" t="s">
        <v>78</v>
      </c>
      <c r="AM69" s="9" t="s">
        <v>78</v>
      </c>
      <c r="AN69" s="9" t="s">
        <v>78</v>
      </c>
      <c r="AO69" s="51" t="s">
        <v>59</v>
      </c>
      <c r="AP69" s="14" t="s">
        <v>59</v>
      </c>
      <c r="AQ69" s="21" t="s">
        <v>59</v>
      </c>
      <c r="AR69" s="51" t="s">
        <v>59</v>
      </c>
      <c r="AS69" s="14" t="s">
        <v>59</v>
      </c>
      <c r="AT69" s="13" t="s">
        <v>58</v>
      </c>
      <c r="AU69" s="11"/>
    </row>
    <row r="70" spans="1:47" s="18" customFormat="1" ht="63.75" x14ac:dyDescent="0.2">
      <c r="A70" s="9">
        <v>2016</v>
      </c>
      <c r="B70" s="9" t="s">
        <v>1092</v>
      </c>
      <c r="C70" s="9" t="s">
        <v>1339</v>
      </c>
      <c r="D70" s="9" t="s">
        <v>59</v>
      </c>
      <c r="E70" s="9" t="s">
        <v>58</v>
      </c>
      <c r="F70" s="9" t="s">
        <v>58</v>
      </c>
      <c r="G70" s="9" t="s">
        <v>59</v>
      </c>
      <c r="H70" s="9" t="s">
        <v>1340</v>
      </c>
      <c r="I70" s="9" t="s">
        <v>1161</v>
      </c>
      <c r="J70" s="19" t="s">
        <v>1162</v>
      </c>
      <c r="K70" s="9" t="s">
        <v>63</v>
      </c>
      <c r="L70" s="9" t="s">
        <v>64</v>
      </c>
      <c r="M70" s="10" t="s">
        <v>1097</v>
      </c>
      <c r="N70" s="9" t="s">
        <v>63</v>
      </c>
      <c r="O70" s="9" t="s">
        <v>66</v>
      </c>
      <c r="P70" s="11" t="s">
        <v>1098</v>
      </c>
      <c r="Q70" s="9" t="s">
        <v>70</v>
      </c>
      <c r="R70" s="9" t="s">
        <v>68</v>
      </c>
      <c r="S70" s="11" t="s">
        <v>1099</v>
      </c>
      <c r="T70" s="9" t="s">
        <v>70</v>
      </c>
      <c r="U70" s="9" t="s">
        <v>58</v>
      </c>
      <c r="V70" s="9" t="s">
        <v>58</v>
      </c>
      <c r="W70" s="9" t="s">
        <v>70</v>
      </c>
      <c r="X70" s="9" t="s">
        <v>58</v>
      </c>
      <c r="Y70" s="9" t="s">
        <v>58</v>
      </c>
      <c r="Z70" s="9" t="s">
        <v>58</v>
      </c>
      <c r="AA70" s="9" t="s">
        <v>70</v>
      </c>
      <c r="AB70" s="9" t="s">
        <v>221</v>
      </c>
      <c r="AC70" s="11" t="s">
        <v>94</v>
      </c>
      <c r="AD70" s="9" t="s">
        <v>58</v>
      </c>
      <c r="AE70" s="9" t="s">
        <v>58</v>
      </c>
      <c r="AF70" s="9" t="s">
        <v>210</v>
      </c>
      <c r="AG70" s="9" t="s">
        <v>58</v>
      </c>
      <c r="AH70" s="9" t="s">
        <v>58</v>
      </c>
      <c r="AI70" s="9" t="s">
        <v>1341</v>
      </c>
      <c r="AJ70" s="9" t="s">
        <v>878</v>
      </c>
      <c r="AK70" s="9" t="s">
        <v>58</v>
      </c>
      <c r="AL70" s="9" t="s">
        <v>77</v>
      </c>
      <c r="AM70" s="9" t="s">
        <v>78</v>
      </c>
      <c r="AN70" s="9" t="s">
        <v>78</v>
      </c>
      <c r="AO70" s="50">
        <v>3492201.8</v>
      </c>
      <c r="AP70" s="13" t="s">
        <v>1101</v>
      </c>
      <c r="AQ70" s="20" t="s">
        <v>1098</v>
      </c>
      <c r="AR70" s="50">
        <v>3559824.6</v>
      </c>
      <c r="AS70" s="13" t="s">
        <v>1101</v>
      </c>
      <c r="AT70" s="13" t="s">
        <v>1098</v>
      </c>
      <c r="AU70" s="9"/>
    </row>
    <row r="71" spans="1:47" s="18" customFormat="1" ht="63.75" x14ac:dyDescent="0.2">
      <c r="A71" s="11">
        <v>2016</v>
      </c>
      <c r="B71" s="11" t="s">
        <v>1092</v>
      </c>
      <c r="C71" s="11" t="s">
        <v>1342</v>
      </c>
      <c r="D71" s="11" t="s">
        <v>59</v>
      </c>
      <c r="E71" s="9" t="s">
        <v>58</v>
      </c>
      <c r="F71" s="11" t="s">
        <v>58</v>
      </c>
      <c r="G71" s="9" t="s">
        <v>59</v>
      </c>
      <c r="H71" s="11" t="s">
        <v>1160</v>
      </c>
      <c r="I71" s="9" t="s">
        <v>1161</v>
      </c>
      <c r="J71" s="11" t="s">
        <v>1162</v>
      </c>
      <c r="K71" s="11" t="s">
        <v>63</v>
      </c>
      <c r="L71" s="9" t="s">
        <v>64</v>
      </c>
      <c r="M71" s="10" t="s">
        <v>1097</v>
      </c>
      <c r="N71" s="11" t="s">
        <v>70</v>
      </c>
      <c r="O71" s="9" t="s">
        <v>66</v>
      </c>
      <c r="P71" s="11" t="s">
        <v>1098</v>
      </c>
      <c r="Q71" s="9" t="s">
        <v>70</v>
      </c>
      <c r="R71" s="9" t="s">
        <v>68</v>
      </c>
      <c r="S71" s="11" t="s">
        <v>1099</v>
      </c>
      <c r="T71" s="11" t="s">
        <v>70</v>
      </c>
      <c r="U71" s="9" t="s">
        <v>58</v>
      </c>
      <c r="V71" s="9" t="s">
        <v>58</v>
      </c>
      <c r="W71" s="9" t="s">
        <v>70</v>
      </c>
      <c r="X71" s="9" t="s">
        <v>58</v>
      </c>
      <c r="Y71" s="9" t="s">
        <v>58</v>
      </c>
      <c r="Z71" s="9" t="s">
        <v>58</v>
      </c>
      <c r="AA71" s="9" t="s">
        <v>70</v>
      </c>
      <c r="AB71" s="11" t="s">
        <v>148</v>
      </c>
      <c r="AC71" s="11" t="s">
        <v>94</v>
      </c>
      <c r="AD71" s="9" t="s">
        <v>58</v>
      </c>
      <c r="AE71" s="11" t="s">
        <v>58</v>
      </c>
      <c r="AF71" s="9" t="s">
        <v>94</v>
      </c>
      <c r="AG71" s="9" t="s">
        <v>58</v>
      </c>
      <c r="AH71" s="11" t="s">
        <v>58</v>
      </c>
      <c r="AI71" s="11" t="s">
        <v>152</v>
      </c>
      <c r="AJ71" s="11" t="s">
        <v>58</v>
      </c>
      <c r="AK71" s="11" t="s">
        <v>58</v>
      </c>
      <c r="AL71" s="9" t="s">
        <v>77</v>
      </c>
      <c r="AM71" s="9" t="s">
        <v>78</v>
      </c>
      <c r="AN71" s="9" t="s">
        <v>78</v>
      </c>
      <c r="AO71" s="51" t="s">
        <v>59</v>
      </c>
      <c r="AP71" s="14" t="s">
        <v>59</v>
      </c>
      <c r="AQ71" s="21" t="s">
        <v>59</v>
      </c>
      <c r="AR71" s="51" t="s">
        <v>59</v>
      </c>
      <c r="AS71" s="14" t="s">
        <v>59</v>
      </c>
      <c r="AT71" s="13" t="s">
        <v>58</v>
      </c>
      <c r="AU71" s="11"/>
    </row>
    <row r="72" spans="1:47" x14ac:dyDescent="0.25">
      <c r="AP72"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72">
    <cfRule type="expression" dxfId="292" priority="22">
      <formula>MOD(ROW(),2)=1</formula>
    </cfRule>
  </conditionalFormatting>
  <conditionalFormatting sqref="AC11:AC13 AC21 AC23 AC33:AC35 AC39:AC42 AC46 AC48 AC56 AC68 AD9 AD25 AD51:AD53 AD55:AD57 AC60:AD60 AD66 AC6:AD7 AD11:AD18 AD20:AD23 AD28:AD35 AD39:AD49 AD68:AD71 AG9 AG12 AG14 AG18 AG20 AG25 AG27 AG29:AG32 AG41:AG42 AG44 AG46 AG49 AG54 AG56 AG61:AG66 AG70:AG71 G12 G18:G20 G22 G46:G50 Y6:Y9 Y11:Y13 Y15:Y19 Y21 Y24:Y25 Y27:Y62 AP7 AP20 U11:V55 AC26 AT17 AT19:AT20 AT22:AT23 AE26:AU26 AT35:AT41 AT54 AT58 AT62:AT67 AT69 AT71 AC63:AD63 U57:V71 K63:T64 A6:E71 F6:T8 U6:V9 AE11 AE19 AE21 AE33 AE46 AE48 AE64">
    <cfRule type="expression" dxfId="80" priority="5">
      <formula>MOD(ROW(),2)=1</formula>
    </cfRule>
  </conditionalFormatting>
  <conditionalFormatting sqref="AE60:AI60 AE25:AF25 AE66:AF66 AE34:AK34 AF33:AK33 AF46 AF48:AK48 AF64 AE12:AF12 AE15:AU16 AE14:AF14 AH25:AI25 AE43:AI43 AE41:AF42 AE44:AF44 AH44:AI44 AH49:AK49 AE57:AU57 AE56:AF56 AH61:AI62 AE63:AF63 AH14:AU14 AH27:AU27 AE35:AI35 AF11:AU11 AE13:AU13 AH29:AU32 AH42:AU42 AH46:AU46 AL48:AU49 AE51:AU53 AH56:AU56 AE6:AU6 AH12:AU12 AH66:AK66 AL66:AO67 AF21:AU21 AJ24:AU25 AL33:AU34 AJ43:AU44 AE45:AU45 AE47:AU47 F9:T9 F11:T11 H18:J19 H22:T22 H46:T50 F21:T21 F46:F50 F18:F20 F22 F12 F17:J17 AA63:AB63 AA64:AD64 AA66:AC66 AA67:AK67 AA68:AB68 F65:T71 H12:T12 Z19:AD19 K17:T19 Z59:AI59 F10:W10 H20:T20 AA23:AB23 AA22:AC22 AA69:AC71 AA65:AF65 Z6:AB7 Z9:AC9 Z11:AB13 Z15:AC18 Z21:AB21 Z25:AC25 Z56:AB56 Z54:AF54 Z51:AC53 Z28:AC32 Z33:AB35 Z43:AC45 Z57:AC57 Z46:AB46 Z48:AB48 Z47:AC47 Z49:AC49 Z50:AU50 Z60:AB60 Z55:AC55 Z39:AB42 Z27:AF27 AE9:AF9 AE18:AF18 AE20:AF20 AE29:AF32 AE49:AF49 Z61:AF62 AE70:AF71 AH18:AU18 AE22:AS23 AH41:AO41 AP35:AS41 AE55:AU55 AJ59:AU61 AE68:AU68 AH70:AU70 AE7:AO7 AQ7:AU7 AH20:AO20 AQ20:AS20 F13:T16 F23:T45 F56:X56 F63:J64 W6:X9 F51:T55 W26 W20 W14 W15:X19 W27:X55 W21:X21 W11:X13 F57:T62 W57:X62 AA10:AU10 AA14:AC14 AA20:AC20 W24:X25 W22:W23 AA26:AB26 W63:W71 AE17:AS17 AU17 AF19:AS19 AU19:AU20 AU22:AU23 AU35:AU41 AH54:AS54 AU54 AU58 AJ62:AS62 AP63:AS67 AU62:AU67 AE69:AS69 AU69 AH71:AS71 AU71 AE28:AU28 AJ35:AO38 AE39:AO40 Z58:AS58 AH63:AO65 Z24:AI24 Z36:AI38 Z8:AN8 AH9:AN9 AP8:AU9">
    <cfRule type="expression" dxfId="79" priority="4">
      <formula>MOD(ROW(),2)=1</formula>
    </cfRule>
  </conditionalFormatting>
  <conditionalFormatting sqref="X10:Z10 X14:Z14 X20:Z20 X22:Z23 X26:Z26 X63:Z71">
    <cfRule type="expression" dxfId="78" priority="3">
      <formula>MOD(ROW(),2)=1</formula>
    </cfRule>
  </conditionalFormatting>
  <conditionalFormatting sqref="AD26">
    <cfRule type="expression" dxfId="77" priority="2">
      <formula>MOD(ROW(),2)=1</formula>
    </cfRule>
  </conditionalFormatting>
  <conditionalFormatting sqref="AO8:AO9">
    <cfRule type="expression" dxfId="76" priority="1">
      <formula>MOD(ROW(),2)=1</formula>
    </cfRule>
  </conditionalFormatting>
  <hyperlinks>
    <hyperlink ref="Z13" r:id="rId1" xr:uid="{93E67BCB-69F7-4B4A-9C33-BB0C746E3ADB}"/>
    <hyperlink ref="Z33" r:id="rId2" xr:uid="{09D62230-E305-4FAA-94B8-D5EAEC481DEE}"/>
    <hyperlink ref="Z34" r:id="rId3" xr:uid="{9654CB84-4BD6-419F-9985-87A529571F64}"/>
    <hyperlink ref="Z36" r:id="rId4" xr:uid="{0D77CD66-38C0-447E-A51F-93DBBB273EB8}"/>
    <hyperlink ref="Z50" r:id="rId5" xr:uid="{E048C86E-D272-4715-A629-8D493B9BADEA}"/>
    <hyperlink ref="J28" r:id="rId6" xr:uid="{741C3408-1BBE-48FF-8705-264AE594F6FC}"/>
    <hyperlink ref="J32" display="http://normatividadestatalymunicipal.guanajuato.gob.mx/normatividadn/descarga_file.php?nombre=Reglas%20de%20Operaci%C3%B3n%20del%20Programa%20Analfabetas%20en%20Edad%20Econ%C3%B3micamente%20Activa%20para%20el%20ejercicio%20fiscal%202016.pdf&amp;archivo=f4f691" xr:uid="{BAB427C7-5747-44B8-8F87-370222857125}"/>
    <hyperlink ref="J57" r:id="rId7" xr:uid="{329896BF-6F83-46B4-90FF-E3DF57AC1F06}"/>
    <hyperlink ref="J50" r:id="rId8" xr:uid="{F0659EA9-0725-4451-8149-8BBB77EDCB42}"/>
    <hyperlink ref="Z62" r:id="rId9" xr:uid="{48190B5B-AABA-4885-8004-A9A99E2A1B17}"/>
    <hyperlink ref="X9" r:id="rId10" display="http://secfin.bcs.gob.mx/fnz/wp-content/themes/fnz_bcs/assets/images/boletines/2016/38.pdf" xr:uid="{8644DE76-6D22-4ECF-9D2F-5015E567FC7A}"/>
    <hyperlink ref="X11" r:id="rId11" display="http://secfin.bcs.gob.mx/fnz/wp-content/themes/fnz_bcs/assets/images/boletines/2016/38.pdf" xr:uid="{3F365D8E-85A2-4470-8AF5-35C625B8D448}"/>
    <hyperlink ref="X12" r:id="rId12" display="http://secfin.bcs.gob.mx/fnz/wp-content/themes/fnz_bcs/assets/images/boletines/2016/38.pdf" xr:uid="{2A539FFD-239A-4D22-9C16-301499CD8C9A}"/>
    <hyperlink ref="X13" r:id="rId13" display="http://secfin.bcs.gob.mx/fnz/wp-content/themes/fnz_bcs/assets/images/boletines/2016/38.pdf" xr:uid="{FB0BF71A-8BCC-4F39-8816-EBC940680995}"/>
    <hyperlink ref="X18" r:id="rId14" display="http://secfin.bcs.gob.mx/fnz/wp-content/themes/fnz_bcs/assets/images/boletines/2016/38.pdf" xr:uid="{51461509-8EE8-4AB5-BA0A-95B70A415173}"/>
    <hyperlink ref="X21" r:id="rId15" display="http://secfin.bcs.gob.mx/fnz/wp-content/themes/fnz_bcs/assets/images/boletines/2016/38.pdf" xr:uid="{F17C8479-B398-4D01-BB15-DB1B48771B0C}"/>
    <hyperlink ref="X21:X22" r:id="rId16" display="http://secfin.bcs.gob.mx/fnz/wp-content/themes/fnz_bcs/assets/images/boletines/2016/38.pdf" xr:uid="{6177FCF1-0610-4907-90F8-18D6FC48C738}"/>
    <hyperlink ref="AT29:AT30" r:id="rId17" display="http://guerrero.gob.mx/articulos/primer-informe-gobierno/" xr:uid="{B122BC4D-CA0F-47F6-A5F0-D1D2553D885F}"/>
    <hyperlink ref="J68" r:id="rId18" xr:uid="{8EEE8DE9-BD9A-41DA-8D9E-EEC484B1841A}"/>
    <hyperlink ref="V56" r:id="rId19" xr:uid="{0147ACD5-F408-4187-8B27-FF6D04B73E72}"/>
    <hyperlink ref="V10" r:id="rId20" xr:uid="{08A5B9D5-9184-480D-9501-C08FE4C81D2A}"/>
    <hyperlink ref="M6" r:id="rId21" xr:uid="{7BDFA458-A202-47B7-A29E-CBDBB95AE426}"/>
    <hyperlink ref="M7:M71" r:id="rId22" display="https://finanzas.guanajuato.gob.mx/c_legislacion/doc/leyes_estatales/06%20Ley_Presupuesto_Egresos_Guanajuato_Ejercicio%20Fiscal_2016.pdf" xr:uid="{1C81D10E-09A9-4616-9067-92A20DF67486}"/>
    <hyperlink ref="S6" r:id="rId23" xr:uid="{DB29651E-A760-45E2-B1AC-C9C621CA517E}"/>
    <hyperlink ref="S7:S71" r:id="rId24" display="http://informe.guanajuato.gob.mx/up/Libro%205to%20INFORME.pdf" xr:uid="{144E4BDC-9D9A-490E-A6AD-BACEF493BFD5}"/>
    <hyperlink ref="AQ7" r:id="rId25" display="http://sed.guanajuato.gob.mx/paquetefiscal2016/public/docs/A/PF/LyEM/LeyEgresos_2.pdf" xr:uid="{9BF6D866-909C-4760-B26E-12845CF21D1B}"/>
    <hyperlink ref="J18" r:id="rId26" xr:uid="{2A066E7B-2628-4E02-803E-A1F3512BECF2}"/>
    <hyperlink ref="J13" r:id="rId27" xr:uid="{2E9012E4-428B-4DBB-A899-798335F900ED}"/>
    <hyperlink ref="J8" r:id="rId28" xr:uid="{5E07C5F0-A57E-49B5-B942-B99C4369F599}"/>
    <hyperlink ref="J9" r:id="rId29" xr:uid="{B8E4FBA3-AFE4-4D31-8D66-C5929AAFBB06}"/>
    <hyperlink ref="J14" r:id="rId30" xr:uid="{ADBC751D-6C7D-4A78-A8CE-151D96803A72}"/>
    <hyperlink ref="Z16" r:id="rId31" xr:uid="{DF235B01-36D7-4B05-9EAB-52CAAB7B88B2}"/>
    <hyperlink ref="AT31" r:id="rId32" display="http://guerrero.gob.mx/articulos/primer-informe-gobierno/" xr:uid="{184715DB-0D8B-4C43-98D3-264167EBD057}"/>
    <hyperlink ref="AQ31" r:id="rId33" display="http://guerrero.gob.mx/articulos/primer-informe-gobierno/" xr:uid="{72FB6B8E-0C3A-4C7E-A311-0E8E38F31765}"/>
    <hyperlink ref="AT32" r:id="rId34" display="http://guerrero.gob.mx/articulos/primer-informe-gobierno/" xr:uid="{8F0DE3DF-B078-417B-8F08-C75DFDF8B0D4}"/>
    <hyperlink ref="AQ32" r:id="rId35" display="http://guerrero.gob.mx/articulos/primer-informe-gobierno/" xr:uid="{3C4394A7-73DE-491F-AEA9-ACB2A1CCB9AE}"/>
    <hyperlink ref="AQ33" r:id="rId36" display="http://guerrero.gob.mx/articulos/primer-informe-gobierno/" xr:uid="{FE36417C-E68D-4B93-8DE4-C18E18FD09D6}"/>
    <hyperlink ref="AT33" r:id="rId37" display="http://guerrero.gob.mx/articulos/primer-informe-gobierno/" xr:uid="{B00C8F37-AF4D-484F-99FE-A8854A6D3EEA}"/>
    <hyperlink ref="AQ34" r:id="rId38" display="http://guerrero.gob.mx/articulos/primer-informe-gobierno/" xr:uid="{C23731AB-D4B4-41B5-93B4-1F5A2089E9CB}"/>
    <hyperlink ref="AT34" r:id="rId39" display="http://guerrero.gob.mx/articulos/primer-informe-gobierno/" xr:uid="{4BC24BA5-C39E-4560-AAAD-E243AC811884}"/>
    <hyperlink ref="AQ42" r:id="rId40" display="http://guerrero.gob.mx/articulos/primer-informe-gobierno/" xr:uid="{F1D3149A-36F7-4943-BB3D-33EB7D1E9B3C}"/>
    <hyperlink ref="AT42" r:id="rId41" display="http://guerrero.gob.mx/articulos/primer-informe-gobierno/" xr:uid="{F8643782-22C9-4A1C-9EE1-43B234A82255}"/>
    <hyperlink ref="AQ43" r:id="rId42" display="http://guerrero.gob.mx/articulos/primer-informe-gobierno/" xr:uid="{AFB8B600-24FC-4371-8FE5-0BD0A4CEA34F}"/>
    <hyperlink ref="AT43" r:id="rId43" display="http://guerrero.gob.mx/articulos/primer-informe-gobierno/" xr:uid="{384A8301-05E5-4143-A632-72C68AA74314}"/>
    <hyperlink ref="AQ44" r:id="rId44" display="http://guerrero.gob.mx/articulos/primer-informe-gobierno/" xr:uid="{6250C84C-621C-4C0C-A3CF-054A9CCDA5EA}"/>
    <hyperlink ref="AT44" r:id="rId45" display="http://guerrero.gob.mx/articulos/primer-informe-gobierno/" xr:uid="{248DDADC-B493-45EA-B563-E6D6EAA30642}"/>
    <hyperlink ref="AQ45" r:id="rId46" display="http://guerrero.gob.mx/articulos/primer-informe-gobierno/" xr:uid="{F28ABA76-33E9-4E77-94B4-B3510F993CE4}"/>
    <hyperlink ref="AT45" r:id="rId47" display="http://guerrero.gob.mx/articulos/primer-informe-gobierno/" xr:uid="{037E81BF-D161-48F5-9168-D79107E3E214}"/>
    <hyperlink ref="AT46" r:id="rId48" display="http://guerrero.gob.mx/articulos/primer-informe-gobierno/" xr:uid="{8931708B-C2CC-4F12-BCD0-E3E292474F26}"/>
    <hyperlink ref="AQ46" r:id="rId49" display="http://guerrero.gob.mx/articulos/primer-informe-gobierno/" xr:uid="{D1225C5C-BC77-4AE5-9D4B-1F6B54DF6749}"/>
    <hyperlink ref="AQ47" r:id="rId50" display="http://guerrero.gob.mx/articulos/primer-informe-gobierno/" xr:uid="{BC0CCB6D-8110-44D5-8FE1-D0DD45E780FF}"/>
    <hyperlink ref="AT47" r:id="rId51" display="http://guerrero.gob.mx/articulos/primer-informe-gobierno/" xr:uid="{9CE39FCD-D648-409D-A45E-79C6BA44816F}"/>
    <hyperlink ref="AQ48" r:id="rId52" display="http://guerrero.gob.mx/articulos/primer-informe-gobierno/" xr:uid="{69EFB26A-4B1A-47CD-A9BA-01A865B1C59D}"/>
    <hyperlink ref="AT48" r:id="rId53" display="http://guerrero.gob.mx/articulos/primer-informe-gobierno/" xr:uid="{5FC5C773-20C3-4E07-BA45-76D8E26F8449}"/>
    <hyperlink ref="AQ49" r:id="rId54" display="http://guerrero.gob.mx/articulos/primer-informe-gobierno/" xr:uid="{195CDE49-8296-4C8D-B199-4FB778D38290}"/>
    <hyperlink ref="AT49" r:id="rId55" display="http://guerrero.gob.mx/articulos/primer-informe-gobierno/" xr:uid="{9F164CEC-6E5D-4DB3-B414-64DD675C601A}"/>
    <hyperlink ref="AQ50" r:id="rId56" display="http://guerrero.gob.mx/articulos/primer-informe-gobierno/" xr:uid="{D91B9B73-AB37-4E96-831C-1E69F5EF570E}"/>
    <hyperlink ref="AT50" r:id="rId57" display="http://guerrero.gob.mx/articulos/primer-informe-gobierno/" xr:uid="{12CD7A7E-9CB0-4DAA-98EF-9B57278BCAFA}"/>
    <hyperlink ref="AQ51" r:id="rId58" display="http://guerrero.gob.mx/articulos/primer-informe-gobierno/" xr:uid="{5218E5DA-70B4-4348-A175-2A6EB9B5848F}"/>
    <hyperlink ref="AT51" r:id="rId59" display="http://guerrero.gob.mx/articulos/primer-informe-gobierno/" xr:uid="{642B7E3C-6C32-47A1-AACA-85531AC5644D}"/>
    <hyperlink ref="AT52" r:id="rId60" display="http://guerrero.gob.mx/articulos/primer-informe-gobierno/" xr:uid="{8F82F06D-9562-4682-BF2B-C24BC1A9399C}"/>
    <hyperlink ref="AQ52" r:id="rId61" display="http://guerrero.gob.mx/articulos/primer-informe-gobierno/" xr:uid="{1223AF15-0F46-455D-A445-ECD3872FACB7}"/>
    <hyperlink ref="AQ53" r:id="rId62" xr:uid="{B18ADC6A-CABC-4F3A-AD54-AE9DF4D1AB62}"/>
    <hyperlink ref="AT53" r:id="rId63" display="http://guerrero.gob.mx/articulos/primer-informe-gobierno/" xr:uid="{4E4E0E04-F717-4A05-96C9-97CD0917394D}"/>
    <hyperlink ref="AQ55" r:id="rId64" xr:uid="{AB2D610F-B2EF-4DEC-88CE-0AAFECFA927B}"/>
    <hyperlink ref="AT55" r:id="rId65" xr:uid="{E9103BE1-69D4-48D5-98DD-7A91A0BD5164}"/>
    <hyperlink ref="AT56" r:id="rId66" xr:uid="{97B2F30E-C5CA-4D16-8B4A-A668379523F7}"/>
    <hyperlink ref="AQ57" r:id="rId67" xr:uid="{0104E5F4-49A5-4D71-BBA7-CD990F979FC9}"/>
    <hyperlink ref="AT57" r:id="rId68" xr:uid="{35F94914-78D5-439F-A44C-5EB2ADBC390B}"/>
    <hyperlink ref="AQ59" r:id="rId69" xr:uid="{943E2CA3-4FF5-4FCA-9905-2B1D383FC599}"/>
    <hyperlink ref="AT59" r:id="rId70" xr:uid="{D37E1EFB-15C9-4C0C-8357-58F62615CD76}"/>
    <hyperlink ref="AQ60" r:id="rId71" xr:uid="{12E36272-B0FE-432A-B03C-7D0006FBD442}"/>
    <hyperlink ref="AT60" r:id="rId72" xr:uid="{0BD89E05-7FBA-4716-A347-4DA285AB7EBD}"/>
    <hyperlink ref="AQ61" r:id="rId73" xr:uid="{DA7BDC4A-104C-4B3B-890C-7B61E73995AE}"/>
    <hyperlink ref="AT61" r:id="rId74" xr:uid="{69F9B470-0188-41D6-8811-E29C5668CBEF}"/>
    <hyperlink ref="AQ68" r:id="rId75" xr:uid="{2AD08324-3C4A-4C90-AF37-FE91799BB4D8}"/>
    <hyperlink ref="AT68" r:id="rId76" xr:uid="{3B4D17C1-A0A3-4D09-8DCF-4E21F7536E1F}"/>
    <hyperlink ref="AQ70" r:id="rId77" xr:uid="{D2CFB3D2-7C26-4F08-8AFD-B53FF3E2A742}"/>
    <hyperlink ref="AT70" r:id="rId78" xr:uid="{CC6F0783-81A3-46DC-971F-92B914C42392}"/>
    <hyperlink ref="AQ24" r:id="rId79" xr:uid="{0C17AA9F-FA13-4DF6-AD61-DBD6956DB213}"/>
    <hyperlink ref="J37" r:id="rId80" xr:uid="{3D06187B-722F-472B-8FDC-8A7DF8AB51E4}"/>
    <hyperlink ref="J51" r:id="rId81" xr:uid="{EB619793-3034-44FA-A38A-3EB25C6746C3}"/>
    <hyperlink ref="Z56" r:id="rId82" xr:uid="{4A8A71BC-B7FC-4F8A-9A7C-B94396099120}"/>
    <hyperlink ref="AQ56" r:id="rId83" xr:uid="{1B076150-DED9-44DA-953E-6631AD8F5A3E}"/>
    <hyperlink ref="J59" r:id="rId84" xr:uid="{EBB50448-D079-4438-B641-011E0866A8B1}"/>
  </hyperlinks>
  <pageMargins left="0.7" right="0.7" top="0.75" bottom="0.75" header="0.3" footer="0.3"/>
  <pageSetup orientation="portrait" r:id="rId85"/>
  <drawing r:id="rId8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E7B1C-4C87-4B95-9AC2-2C427C5B5C0A}">
  <dimension ref="A1:AU56"/>
  <sheetViews>
    <sheetView topLeftCell="A2" zoomScaleNormal="100" workbookViewId="0">
      <selection activeCell="B6" sqref="B6"/>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3676</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102" x14ac:dyDescent="0.2">
      <c r="A6" s="9">
        <v>2016</v>
      </c>
      <c r="B6" s="9" t="s">
        <v>1343</v>
      </c>
      <c r="C6" s="9" t="s">
        <v>1344</v>
      </c>
      <c r="D6" s="9" t="s">
        <v>1345</v>
      </c>
      <c r="E6" s="9" t="s">
        <v>58</v>
      </c>
      <c r="F6" s="9" t="s">
        <v>58</v>
      </c>
      <c r="G6" s="9" t="s">
        <v>58</v>
      </c>
      <c r="H6" s="9" t="s">
        <v>1346</v>
      </c>
      <c r="I6" s="9" t="s">
        <v>61</v>
      </c>
      <c r="J6" s="19" t="s">
        <v>1347</v>
      </c>
      <c r="K6" s="9" t="s">
        <v>63</v>
      </c>
      <c r="L6" s="9" t="s">
        <v>64</v>
      </c>
      <c r="M6" s="10" t="s">
        <v>1348</v>
      </c>
      <c r="N6" s="9" t="s">
        <v>70</v>
      </c>
      <c r="O6" s="9" t="s">
        <v>66</v>
      </c>
      <c r="P6" s="11" t="s">
        <v>1349</v>
      </c>
      <c r="Q6" s="9" t="s">
        <v>70</v>
      </c>
      <c r="R6" s="9" t="s">
        <v>68</v>
      </c>
      <c r="S6" s="11" t="s">
        <v>1350</v>
      </c>
      <c r="T6" s="9" t="s">
        <v>70</v>
      </c>
      <c r="U6" s="9" t="s">
        <v>58</v>
      </c>
      <c r="V6" s="9" t="s">
        <v>58</v>
      </c>
      <c r="W6" s="9" t="s">
        <v>63</v>
      </c>
      <c r="X6" s="9">
        <v>2016</v>
      </c>
      <c r="Y6" s="9" t="s">
        <v>61</v>
      </c>
      <c r="Z6" s="9" t="s">
        <v>1347</v>
      </c>
      <c r="AA6" s="9" t="s">
        <v>70</v>
      </c>
      <c r="AB6" s="9" t="s">
        <v>89</v>
      </c>
      <c r="AC6" s="11" t="s">
        <v>82</v>
      </c>
      <c r="AD6" s="11" t="s">
        <v>83</v>
      </c>
      <c r="AE6" s="11" t="s">
        <v>72</v>
      </c>
      <c r="AF6" s="9" t="s">
        <v>146</v>
      </c>
      <c r="AG6" s="9" t="s">
        <v>85</v>
      </c>
      <c r="AH6" s="9" t="s">
        <v>309</v>
      </c>
      <c r="AI6" s="11" t="s">
        <v>152</v>
      </c>
      <c r="AJ6" s="9" t="s">
        <v>271</v>
      </c>
      <c r="AK6" s="9" t="s">
        <v>76</v>
      </c>
      <c r="AL6" s="9" t="s">
        <v>78</v>
      </c>
      <c r="AM6" s="9" t="s">
        <v>78</v>
      </c>
      <c r="AN6" s="9" t="s">
        <v>78</v>
      </c>
      <c r="AO6" s="13">
        <v>10000000</v>
      </c>
      <c r="AP6" s="13" t="s">
        <v>64</v>
      </c>
      <c r="AQ6" s="20" t="s">
        <v>1348</v>
      </c>
      <c r="AR6" s="50" t="s">
        <v>59</v>
      </c>
      <c r="AS6" s="13" t="s">
        <v>59</v>
      </c>
      <c r="AT6" s="13" t="s">
        <v>58</v>
      </c>
      <c r="AU6" s="9"/>
    </row>
    <row r="7" spans="1:47" s="18" customFormat="1" ht="102" x14ac:dyDescent="0.2">
      <c r="A7" s="11">
        <v>2016</v>
      </c>
      <c r="B7" s="11" t="s">
        <v>1343</v>
      </c>
      <c r="C7" s="11" t="s">
        <v>1351</v>
      </c>
      <c r="D7" s="11" t="s">
        <v>1345</v>
      </c>
      <c r="E7" s="9" t="s">
        <v>58</v>
      </c>
      <c r="F7" s="11" t="s">
        <v>58</v>
      </c>
      <c r="G7" s="9" t="s">
        <v>58</v>
      </c>
      <c r="H7" s="11" t="s">
        <v>1352</v>
      </c>
      <c r="I7" s="9" t="s">
        <v>61</v>
      </c>
      <c r="J7" s="11" t="s">
        <v>1353</v>
      </c>
      <c r="K7" s="11" t="s">
        <v>63</v>
      </c>
      <c r="L7" s="9" t="s">
        <v>64</v>
      </c>
      <c r="M7" s="10" t="s">
        <v>1348</v>
      </c>
      <c r="N7" s="11" t="s">
        <v>70</v>
      </c>
      <c r="O7" s="9" t="s">
        <v>66</v>
      </c>
      <c r="P7" s="11" t="s">
        <v>1349</v>
      </c>
      <c r="Q7" s="9" t="s">
        <v>63</v>
      </c>
      <c r="R7" s="9" t="s">
        <v>68</v>
      </c>
      <c r="S7" s="11" t="s">
        <v>1350</v>
      </c>
      <c r="T7" s="11" t="s">
        <v>70</v>
      </c>
      <c r="U7" s="9" t="s">
        <v>58</v>
      </c>
      <c r="V7" s="9" t="s">
        <v>58</v>
      </c>
      <c r="W7" s="9" t="s">
        <v>63</v>
      </c>
      <c r="X7" s="9">
        <v>2016</v>
      </c>
      <c r="Y7" s="9" t="s">
        <v>61</v>
      </c>
      <c r="Z7" s="11" t="s">
        <v>1353</v>
      </c>
      <c r="AA7" s="9" t="s">
        <v>70</v>
      </c>
      <c r="AB7" s="11" t="s">
        <v>89</v>
      </c>
      <c r="AC7" s="11" t="s">
        <v>82</v>
      </c>
      <c r="AD7" s="11" t="s">
        <v>83</v>
      </c>
      <c r="AE7" s="11" t="s">
        <v>72</v>
      </c>
      <c r="AF7" s="11" t="s">
        <v>437</v>
      </c>
      <c r="AG7" s="9" t="s">
        <v>58</v>
      </c>
      <c r="AH7" s="11" t="s">
        <v>58</v>
      </c>
      <c r="AI7" s="11" t="s">
        <v>177</v>
      </c>
      <c r="AJ7" s="11" t="s">
        <v>152</v>
      </c>
      <c r="AK7" s="11" t="s">
        <v>100</v>
      </c>
      <c r="AL7" s="9" t="s">
        <v>78</v>
      </c>
      <c r="AM7" s="9" t="s">
        <v>78</v>
      </c>
      <c r="AN7" s="9" t="s">
        <v>78</v>
      </c>
      <c r="AO7" s="14">
        <v>5000000</v>
      </c>
      <c r="AP7" s="13" t="s">
        <v>64</v>
      </c>
      <c r="AQ7" s="21" t="s">
        <v>1348</v>
      </c>
      <c r="AR7" s="51" t="s">
        <v>59</v>
      </c>
      <c r="AS7" s="14" t="s">
        <v>59</v>
      </c>
      <c r="AT7" s="13" t="s">
        <v>58</v>
      </c>
      <c r="AU7" s="11"/>
    </row>
    <row r="8" spans="1:47" s="18" customFormat="1" ht="102" x14ac:dyDescent="0.2">
      <c r="A8" s="9">
        <v>2016</v>
      </c>
      <c r="B8" s="9" t="s">
        <v>1343</v>
      </c>
      <c r="C8" s="9" t="s">
        <v>1354</v>
      </c>
      <c r="D8" s="9" t="s">
        <v>1355</v>
      </c>
      <c r="E8" s="9" t="s">
        <v>58</v>
      </c>
      <c r="F8" s="9" t="s">
        <v>58</v>
      </c>
      <c r="G8" s="9" t="s">
        <v>58</v>
      </c>
      <c r="H8" s="9" t="s">
        <v>1356</v>
      </c>
      <c r="I8" s="9" t="s">
        <v>61</v>
      </c>
      <c r="J8" s="19" t="s">
        <v>1357</v>
      </c>
      <c r="K8" s="9" t="s">
        <v>63</v>
      </c>
      <c r="L8" s="9" t="s">
        <v>64</v>
      </c>
      <c r="M8" s="10" t="s">
        <v>1348</v>
      </c>
      <c r="N8" s="9" t="s">
        <v>70</v>
      </c>
      <c r="O8" s="9" t="s">
        <v>66</v>
      </c>
      <c r="P8" s="11" t="s">
        <v>1349</v>
      </c>
      <c r="Q8" s="9" t="s">
        <v>63</v>
      </c>
      <c r="R8" s="9" t="s">
        <v>68</v>
      </c>
      <c r="S8" s="11" t="s">
        <v>1350</v>
      </c>
      <c r="T8" s="9" t="s">
        <v>70</v>
      </c>
      <c r="U8" s="9" t="s">
        <v>58</v>
      </c>
      <c r="V8" s="9" t="s">
        <v>58</v>
      </c>
      <c r="W8" s="9" t="s">
        <v>63</v>
      </c>
      <c r="X8" s="9">
        <v>2016</v>
      </c>
      <c r="Y8" s="9" t="s">
        <v>61</v>
      </c>
      <c r="Z8" s="9" t="s">
        <v>1357</v>
      </c>
      <c r="AA8" s="9" t="s">
        <v>70</v>
      </c>
      <c r="AB8" s="9" t="s">
        <v>71</v>
      </c>
      <c r="AC8" s="11" t="s">
        <v>94</v>
      </c>
      <c r="AD8" s="9" t="s">
        <v>58</v>
      </c>
      <c r="AE8" s="9" t="s">
        <v>58</v>
      </c>
      <c r="AF8" s="9" t="s">
        <v>490</v>
      </c>
      <c r="AG8" s="9" t="s">
        <v>58</v>
      </c>
      <c r="AH8" s="9" t="s">
        <v>58</v>
      </c>
      <c r="AI8" s="9" t="s">
        <v>271</v>
      </c>
      <c r="AJ8" s="9" t="s">
        <v>152</v>
      </c>
      <c r="AK8" s="9" t="s">
        <v>100</v>
      </c>
      <c r="AL8" s="9" t="s">
        <v>78</v>
      </c>
      <c r="AM8" s="9" t="s">
        <v>78</v>
      </c>
      <c r="AN8" s="9" t="s">
        <v>216</v>
      </c>
      <c r="AO8" s="13">
        <v>5500000</v>
      </c>
      <c r="AP8" s="13" t="s">
        <v>64</v>
      </c>
      <c r="AQ8" s="20" t="s">
        <v>1348</v>
      </c>
      <c r="AR8" s="50" t="s">
        <v>59</v>
      </c>
      <c r="AS8" s="13" t="s">
        <v>59</v>
      </c>
      <c r="AT8" s="13" t="s">
        <v>58</v>
      </c>
      <c r="AU8" s="9"/>
    </row>
    <row r="9" spans="1:47" s="18" customFormat="1" ht="102" x14ac:dyDescent="0.2">
      <c r="A9" s="11">
        <v>2016</v>
      </c>
      <c r="B9" s="11" t="s">
        <v>1343</v>
      </c>
      <c r="C9" s="11" t="s">
        <v>1358</v>
      </c>
      <c r="D9" s="11" t="s">
        <v>1355</v>
      </c>
      <c r="E9" s="9" t="s">
        <v>58</v>
      </c>
      <c r="F9" s="11" t="s">
        <v>58</v>
      </c>
      <c r="G9" s="9" t="s">
        <v>58</v>
      </c>
      <c r="H9" s="11" t="s">
        <v>1359</v>
      </c>
      <c r="I9" s="9" t="s">
        <v>61</v>
      </c>
      <c r="J9" s="11" t="s">
        <v>1357</v>
      </c>
      <c r="K9" s="11" t="s">
        <v>63</v>
      </c>
      <c r="L9" s="9" t="s">
        <v>64</v>
      </c>
      <c r="M9" s="10" t="s">
        <v>1348</v>
      </c>
      <c r="N9" s="11" t="s">
        <v>70</v>
      </c>
      <c r="O9" s="9" t="s">
        <v>66</v>
      </c>
      <c r="P9" s="11" t="s">
        <v>1349</v>
      </c>
      <c r="Q9" s="9" t="s">
        <v>63</v>
      </c>
      <c r="R9" s="9" t="s">
        <v>68</v>
      </c>
      <c r="S9" s="11" t="s">
        <v>1350</v>
      </c>
      <c r="T9" s="11" t="s">
        <v>70</v>
      </c>
      <c r="U9" s="9" t="s">
        <v>58</v>
      </c>
      <c r="V9" s="9" t="s">
        <v>58</v>
      </c>
      <c r="W9" s="9" t="s">
        <v>63</v>
      </c>
      <c r="X9" s="9">
        <v>2016</v>
      </c>
      <c r="Y9" s="9" t="s">
        <v>61</v>
      </c>
      <c r="Z9" s="11" t="s">
        <v>1357</v>
      </c>
      <c r="AA9" s="9" t="s">
        <v>70</v>
      </c>
      <c r="AB9" s="11" t="s">
        <v>71</v>
      </c>
      <c r="AC9" s="11" t="s">
        <v>105</v>
      </c>
      <c r="AD9" s="9" t="s">
        <v>82</v>
      </c>
      <c r="AE9" s="11" t="s">
        <v>58</v>
      </c>
      <c r="AF9" s="11" t="s">
        <v>490</v>
      </c>
      <c r="AG9" s="11" t="s">
        <v>146</v>
      </c>
      <c r="AH9" s="11" t="s">
        <v>58</v>
      </c>
      <c r="AI9" s="9" t="s">
        <v>291</v>
      </c>
      <c r="AJ9" s="11" t="s">
        <v>58</v>
      </c>
      <c r="AK9" s="11" t="s">
        <v>58</v>
      </c>
      <c r="AL9" s="9" t="s">
        <v>172</v>
      </c>
      <c r="AM9" s="9" t="s">
        <v>78</v>
      </c>
      <c r="AN9" s="9" t="s">
        <v>78</v>
      </c>
      <c r="AO9" s="14">
        <v>4000000</v>
      </c>
      <c r="AP9" s="13" t="s">
        <v>64</v>
      </c>
      <c r="AQ9" s="21" t="s">
        <v>1348</v>
      </c>
      <c r="AR9" s="14">
        <v>4000000</v>
      </c>
      <c r="AS9" s="14" t="s">
        <v>68</v>
      </c>
      <c r="AT9" s="14" t="s">
        <v>1350</v>
      </c>
      <c r="AU9" s="11"/>
    </row>
    <row r="10" spans="1:47" s="18" customFormat="1" ht="102" x14ac:dyDescent="0.2">
      <c r="A10" s="9">
        <v>2016</v>
      </c>
      <c r="B10" s="9" t="s">
        <v>1343</v>
      </c>
      <c r="C10" s="9" t="s">
        <v>1360</v>
      </c>
      <c r="D10" s="9" t="s">
        <v>1355</v>
      </c>
      <c r="E10" s="9" t="s">
        <v>58</v>
      </c>
      <c r="F10" s="9" t="s">
        <v>58</v>
      </c>
      <c r="G10" s="9" t="s">
        <v>58</v>
      </c>
      <c r="H10" s="9" t="s">
        <v>1361</v>
      </c>
      <c r="I10" s="9" t="s">
        <v>61</v>
      </c>
      <c r="J10" s="19" t="s">
        <v>1357</v>
      </c>
      <c r="K10" s="9" t="s">
        <v>63</v>
      </c>
      <c r="L10" s="9" t="s">
        <v>64</v>
      </c>
      <c r="M10" s="10" t="s">
        <v>1348</v>
      </c>
      <c r="N10" s="9" t="s">
        <v>70</v>
      </c>
      <c r="O10" s="9" t="s">
        <v>66</v>
      </c>
      <c r="P10" s="11" t="s">
        <v>1349</v>
      </c>
      <c r="Q10" s="9" t="s">
        <v>63</v>
      </c>
      <c r="R10" s="9" t="s">
        <v>68</v>
      </c>
      <c r="S10" s="11" t="s">
        <v>1350</v>
      </c>
      <c r="T10" s="9" t="s">
        <v>70</v>
      </c>
      <c r="U10" s="9" t="s">
        <v>58</v>
      </c>
      <c r="V10" s="9" t="s">
        <v>58</v>
      </c>
      <c r="W10" s="9" t="s">
        <v>63</v>
      </c>
      <c r="X10" s="9">
        <v>2016</v>
      </c>
      <c r="Y10" s="9" t="s">
        <v>61</v>
      </c>
      <c r="Z10" s="9" t="s">
        <v>1357</v>
      </c>
      <c r="AA10" s="9" t="s">
        <v>70</v>
      </c>
      <c r="AB10" s="9" t="s">
        <v>71</v>
      </c>
      <c r="AC10" s="11" t="s">
        <v>94</v>
      </c>
      <c r="AD10" s="9" t="s">
        <v>58</v>
      </c>
      <c r="AE10" s="9" t="s">
        <v>58</v>
      </c>
      <c r="AF10" s="9" t="s">
        <v>490</v>
      </c>
      <c r="AG10" s="9" t="s">
        <v>146</v>
      </c>
      <c r="AH10" s="9" t="s">
        <v>58</v>
      </c>
      <c r="AI10" s="9" t="s">
        <v>177</v>
      </c>
      <c r="AJ10" s="9" t="s">
        <v>1026</v>
      </c>
      <c r="AK10" s="9" t="s">
        <v>58</v>
      </c>
      <c r="AL10" s="9" t="s">
        <v>77</v>
      </c>
      <c r="AM10" s="9" t="s">
        <v>78</v>
      </c>
      <c r="AN10" s="9" t="s">
        <v>216</v>
      </c>
      <c r="AO10" s="13">
        <v>2271250</v>
      </c>
      <c r="AP10" s="13" t="s">
        <v>64</v>
      </c>
      <c r="AQ10" s="20" t="s">
        <v>1348</v>
      </c>
      <c r="AR10" s="50" t="s">
        <v>59</v>
      </c>
      <c r="AS10" s="13" t="s">
        <v>59</v>
      </c>
      <c r="AT10" s="13" t="s">
        <v>58</v>
      </c>
      <c r="AU10" s="9" t="s">
        <v>1362</v>
      </c>
    </row>
    <row r="11" spans="1:47" s="18" customFormat="1" ht="102" x14ac:dyDescent="0.2">
      <c r="A11" s="11">
        <v>2016</v>
      </c>
      <c r="B11" s="11" t="s">
        <v>1343</v>
      </c>
      <c r="C11" s="11" t="s">
        <v>1363</v>
      </c>
      <c r="D11" s="11" t="s">
        <v>1355</v>
      </c>
      <c r="E11" s="9" t="s">
        <v>58</v>
      </c>
      <c r="F11" s="11" t="s">
        <v>58</v>
      </c>
      <c r="G11" s="9" t="s">
        <v>58</v>
      </c>
      <c r="H11" s="11" t="s">
        <v>1364</v>
      </c>
      <c r="I11" s="9" t="s">
        <v>61</v>
      </c>
      <c r="J11" s="11" t="s">
        <v>1357</v>
      </c>
      <c r="K11" s="11" t="s">
        <v>63</v>
      </c>
      <c r="L11" s="9" t="s">
        <v>64</v>
      </c>
      <c r="M11" s="10" t="s">
        <v>1348</v>
      </c>
      <c r="N11" s="11" t="s">
        <v>70</v>
      </c>
      <c r="O11" s="9" t="s">
        <v>66</v>
      </c>
      <c r="P11" s="11" t="s">
        <v>1349</v>
      </c>
      <c r="Q11" s="9" t="s">
        <v>63</v>
      </c>
      <c r="R11" s="9" t="s">
        <v>68</v>
      </c>
      <c r="S11" s="11" t="s">
        <v>1350</v>
      </c>
      <c r="T11" s="11" t="s">
        <v>70</v>
      </c>
      <c r="U11" s="9" t="s">
        <v>58</v>
      </c>
      <c r="V11" s="9" t="s">
        <v>58</v>
      </c>
      <c r="W11" s="9" t="s">
        <v>63</v>
      </c>
      <c r="X11" s="9">
        <v>2016</v>
      </c>
      <c r="Y11" s="9" t="s">
        <v>61</v>
      </c>
      <c r="Z11" s="11" t="s">
        <v>1357</v>
      </c>
      <c r="AA11" s="9" t="s">
        <v>70</v>
      </c>
      <c r="AB11" s="11" t="s">
        <v>71</v>
      </c>
      <c r="AC11" s="11" t="s">
        <v>82</v>
      </c>
      <c r="AD11" s="11" t="s">
        <v>83</v>
      </c>
      <c r="AE11" s="11" t="s">
        <v>72</v>
      </c>
      <c r="AF11" s="11" t="s">
        <v>490</v>
      </c>
      <c r="AG11" s="11" t="s">
        <v>146</v>
      </c>
      <c r="AH11" s="11" t="s">
        <v>58</v>
      </c>
      <c r="AI11" s="11" t="s">
        <v>1365</v>
      </c>
      <c r="AJ11" s="11" t="s">
        <v>75</v>
      </c>
      <c r="AK11" s="11" t="s">
        <v>203</v>
      </c>
      <c r="AL11" s="11" t="s">
        <v>77</v>
      </c>
      <c r="AM11" s="9" t="s">
        <v>78</v>
      </c>
      <c r="AN11" s="9" t="s">
        <v>216</v>
      </c>
      <c r="AO11" s="14">
        <v>2271250</v>
      </c>
      <c r="AP11" s="13" t="s">
        <v>64</v>
      </c>
      <c r="AQ11" s="21" t="s">
        <v>1348</v>
      </c>
      <c r="AR11" s="51" t="s">
        <v>59</v>
      </c>
      <c r="AS11" s="14" t="s">
        <v>59</v>
      </c>
      <c r="AT11" s="13" t="s">
        <v>58</v>
      </c>
      <c r="AU11" s="11"/>
    </row>
    <row r="12" spans="1:47" s="18" customFormat="1" ht="102" x14ac:dyDescent="0.2">
      <c r="A12" s="9">
        <v>2016</v>
      </c>
      <c r="B12" s="9" t="s">
        <v>1343</v>
      </c>
      <c r="C12" s="9" t="s">
        <v>1366</v>
      </c>
      <c r="D12" s="9" t="s">
        <v>1355</v>
      </c>
      <c r="E12" s="9" t="s">
        <v>58</v>
      </c>
      <c r="F12" s="9" t="s">
        <v>58</v>
      </c>
      <c r="G12" s="9" t="s">
        <v>58</v>
      </c>
      <c r="H12" s="9" t="s">
        <v>1367</v>
      </c>
      <c r="I12" s="9" t="s">
        <v>61</v>
      </c>
      <c r="J12" s="19" t="s">
        <v>1368</v>
      </c>
      <c r="K12" s="9" t="s">
        <v>63</v>
      </c>
      <c r="L12" s="9" t="s">
        <v>64</v>
      </c>
      <c r="M12" s="10" t="s">
        <v>1348</v>
      </c>
      <c r="N12" s="9" t="s">
        <v>70</v>
      </c>
      <c r="O12" s="9" t="s">
        <v>66</v>
      </c>
      <c r="P12" s="11" t="s">
        <v>1349</v>
      </c>
      <c r="Q12" s="9" t="s">
        <v>63</v>
      </c>
      <c r="R12" s="9" t="s">
        <v>68</v>
      </c>
      <c r="S12" s="11" t="s">
        <v>1350</v>
      </c>
      <c r="T12" s="9" t="s">
        <v>70</v>
      </c>
      <c r="U12" s="9" t="s">
        <v>58</v>
      </c>
      <c r="V12" s="9" t="s">
        <v>58</v>
      </c>
      <c r="W12" s="9" t="s">
        <v>63</v>
      </c>
      <c r="X12" s="9">
        <v>2016</v>
      </c>
      <c r="Y12" s="9" t="s">
        <v>61</v>
      </c>
      <c r="Z12" s="9" t="s">
        <v>1368</v>
      </c>
      <c r="AA12" s="9" t="s">
        <v>70</v>
      </c>
      <c r="AB12" s="9" t="s">
        <v>71</v>
      </c>
      <c r="AC12" s="11" t="s">
        <v>82</v>
      </c>
      <c r="AD12" s="11" t="s">
        <v>83</v>
      </c>
      <c r="AE12" s="11" t="s">
        <v>72</v>
      </c>
      <c r="AF12" s="9" t="s">
        <v>490</v>
      </c>
      <c r="AG12" s="9" t="s">
        <v>146</v>
      </c>
      <c r="AH12" s="9" t="s">
        <v>58</v>
      </c>
      <c r="AI12" s="9" t="s">
        <v>117</v>
      </c>
      <c r="AJ12" s="9" t="s">
        <v>75</v>
      </c>
      <c r="AK12" s="9" t="s">
        <v>58</v>
      </c>
      <c r="AL12" s="9" t="s">
        <v>78</v>
      </c>
      <c r="AM12" s="9" t="s">
        <v>78</v>
      </c>
      <c r="AN12" s="9" t="s">
        <v>216</v>
      </c>
      <c r="AO12" s="13">
        <v>3000000</v>
      </c>
      <c r="AP12" s="13" t="s">
        <v>64</v>
      </c>
      <c r="AQ12" s="20" t="s">
        <v>1348</v>
      </c>
      <c r="AR12" s="50" t="s">
        <v>59</v>
      </c>
      <c r="AS12" s="13" t="s">
        <v>59</v>
      </c>
      <c r="AT12" s="13" t="s">
        <v>58</v>
      </c>
      <c r="AU12" s="9"/>
    </row>
    <row r="13" spans="1:47" s="18" customFormat="1" ht="102" x14ac:dyDescent="0.2">
      <c r="A13" s="11">
        <v>2016</v>
      </c>
      <c r="B13" s="11" t="s">
        <v>1343</v>
      </c>
      <c r="C13" s="11" t="s">
        <v>1369</v>
      </c>
      <c r="D13" s="11" t="s">
        <v>3638</v>
      </c>
      <c r="E13" s="9" t="s">
        <v>58</v>
      </c>
      <c r="F13" s="11" t="s">
        <v>58</v>
      </c>
      <c r="G13" s="9" t="s">
        <v>1370</v>
      </c>
      <c r="H13" s="11" t="s">
        <v>1371</v>
      </c>
      <c r="I13" s="9" t="s">
        <v>1424</v>
      </c>
      <c r="J13" s="56" t="s">
        <v>3622</v>
      </c>
      <c r="K13" s="11" t="s">
        <v>63</v>
      </c>
      <c r="L13" s="9" t="s">
        <v>64</v>
      </c>
      <c r="M13" s="10" t="s">
        <v>1348</v>
      </c>
      <c r="N13" s="11" t="s">
        <v>70</v>
      </c>
      <c r="O13" s="9" t="s">
        <v>66</v>
      </c>
      <c r="P13" s="11" t="s">
        <v>1349</v>
      </c>
      <c r="Q13" s="9" t="s">
        <v>63</v>
      </c>
      <c r="R13" s="9" t="s">
        <v>68</v>
      </c>
      <c r="S13" s="11" t="s">
        <v>1350</v>
      </c>
      <c r="T13" s="11" t="s">
        <v>70</v>
      </c>
      <c r="U13" s="9" t="s">
        <v>58</v>
      </c>
      <c r="V13" s="9" t="s">
        <v>58</v>
      </c>
      <c r="W13" s="9" t="s">
        <v>63</v>
      </c>
      <c r="X13" s="9" t="s">
        <v>1372</v>
      </c>
      <c r="Y13" s="11" t="s">
        <v>1424</v>
      </c>
      <c r="Z13" s="56" t="s">
        <v>3622</v>
      </c>
      <c r="AA13" s="9" t="s">
        <v>63</v>
      </c>
      <c r="AB13" s="11" t="s">
        <v>89</v>
      </c>
      <c r="AC13" s="11" t="s">
        <v>82</v>
      </c>
      <c r="AD13" s="11" t="s">
        <v>83</v>
      </c>
      <c r="AE13" s="11" t="s">
        <v>72</v>
      </c>
      <c r="AF13" s="11" t="s">
        <v>171</v>
      </c>
      <c r="AG13" s="11" t="s">
        <v>84</v>
      </c>
      <c r="AH13" s="11" t="s">
        <v>58</v>
      </c>
      <c r="AI13" s="11" t="s">
        <v>370</v>
      </c>
      <c r="AJ13" s="11" t="s">
        <v>58</v>
      </c>
      <c r="AK13" s="11" t="s">
        <v>58</v>
      </c>
      <c r="AL13" s="9" t="s">
        <v>172</v>
      </c>
      <c r="AM13" s="9" t="s">
        <v>110</v>
      </c>
      <c r="AN13" s="9" t="s">
        <v>78</v>
      </c>
      <c r="AO13" s="14">
        <v>91811000</v>
      </c>
      <c r="AP13" s="13" t="s">
        <v>64</v>
      </c>
      <c r="AQ13" s="21" t="s">
        <v>1348</v>
      </c>
      <c r="AR13" s="14">
        <v>86608000</v>
      </c>
      <c r="AS13" s="14" t="s">
        <v>68</v>
      </c>
      <c r="AT13" s="14" t="s">
        <v>1350</v>
      </c>
      <c r="AU13" s="11" t="s">
        <v>3603</v>
      </c>
    </row>
    <row r="14" spans="1:47" s="18" customFormat="1" ht="204" x14ac:dyDescent="0.2">
      <c r="A14" s="9">
        <v>2016</v>
      </c>
      <c r="B14" s="9" t="s">
        <v>1343</v>
      </c>
      <c r="C14" s="9" t="s">
        <v>1373</v>
      </c>
      <c r="D14" s="9" t="s">
        <v>1374</v>
      </c>
      <c r="E14" s="9" t="s">
        <v>58</v>
      </c>
      <c r="F14" s="9" t="s">
        <v>58</v>
      </c>
      <c r="G14" s="9" t="s">
        <v>58</v>
      </c>
      <c r="H14" s="9" t="s">
        <v>1375</v>
      </c>
      <c r="I14" s="9" t="s">
        <v>61</v>
      </c>
      <c r="J14" s="19" t="s">
        <v>1376</v>
      </c>
      <c r="K14" s="9" t="s">
        <v>63</v>
      </c>
      <c r="L14" s="9" t="s">
        <v>64</v>
      </c>
      <c r="M14" s="10" t="s">
        <v>1348</v>
      </c>
      <c r="N14" s="9" t="s">
        <v>70</v>
      </c>
      <c r="O14" s="9" t="s">
        <v>66</v>
      </c>
      <c r="P14" s="11" t="s">
        <v>1349</v>
      </c>
      <c r="Q14" s="9" t="s">
        <v>63</v>
      </c>
      <c r="R14" s="9" t="s">
        <v>68</v>
      </c>
      <c r="S14" s="11" t="s">
        <v>1350</v>
      </c>
      <c r="T14" s="9" t="s">
        <v>70</v>
      </c>
      <c r="U14" s="9" t="s">
        <v>58</v>
      </c>
      <c r="V14" s="9" t="s">
        <v>58</v>
      </c>
      <c r="W14" s="9" t="s">
        <v>63</v>
      </c>
      <c r="X14" s="9">
        <v>2016</v>
      </c>
      <c r="Y14" s="9" t="s">
        <v>61</v>
      </c>
      <c r="Z14" s="9" t="s">
        <v>1376</v>
      </c>
      <c r="AA14" s="9" t="s">
        <v>63</v>
      </c>
      <c r="AB14" s="9" t="s">
        <v>89</v>
      </c>
      <c r="AC14" s="9" t="s">
        <v>83</v>
      </c>
      <c r="AD14" s="9" t="s">
        <v>72</v>
      </c>
      <c r="AE14" s="9" t="s">
        <v>58</v>
      </c>
      <c r="AF14" s="9" t="s">
        <v>176</v>
      </c>
      <c r="AG14" s="9" t="s">
        <v>58</v>
      </c>
      <c r="AH14" s="9" t="s">
        <v>58</v>
      </c>
      <c r="AI14" s="9" t="s">
        <v>126</v>
      </c>
      <c r="AJ14" s="9" t="s">
        <v>75</v>
      </c>
      <c r="AK14" s="9" t="s">
        <v>58</v>
      </c>
      <c r="AL14" s="9" t="s">
        <v>78</v>
      </c>
      <c r="AM14" s="9" t="s">
        <v>78</v>
      </c>
      <c r="AN14" s="9" t="s">
        <v>216</v>
      </c>
      <c r="AO14" s="13">
        <v>340000000</v>
      </c>
      <c r="AP14" s="13" t="s">
        <v>64</v>
      </c>
      <c r="AQ14" s="20" t="s">
        <v>1348</v>
      </c>
      <c r="AR14" s="13">
        <v>1266612000</v>
      </c>
      <c r="AS14" s="13" t="s">
        <v>68</v>
      </c>
      <c r="AT14" s="13" t="s">
        <v>1350</v>
      </c>
      <c r="AU14" s="9" t="s">
        <v>1377</v>
      </c>
    </row>
    <row r="15" spans="1:47" s="18" customFormat="1" ht="102" x14ac:dyDescent="0.2">
      <c r="A15" s="11">
        <v>2016</v>
      </c>
      <c r="B15" s="11" t="s">
        <v>1343</v>
      </c>
      <c r="C15" s="11" t="s">
        <v>1378</v>
      </c>
      <c r="D15" s="11" t="s">
        <v>1379</v>
      </c>
      <c r="E15" s="9" t="s">
        <v>58</v>
      </c>
      <c r="F15" s="11" t="s">
        <v>58</v>
      </c>
      <c r="G15" s="9" t="s">
        <v>1380</v>
      </c>
      <c r="H15" s="3" t="s">
        <v>3624</v>
      </c>
      <c r="I15" s="9" t="s">
        <v>1424</v>
      </c>
      <c r="J15" s="56" t="s">
        <v>3623</v>
      </c>
      <c r="K15" s="11" t="s">
        <v>63</v>
      </c>
      <c r="L15" s="9" t="s">
        <v>64</v>
      </c>
      <c r="M15" s="10" t="s">
        <v>1348</v>
      </c>
      <c r="N15" s="11" t="s">
        <v>70</v>
      </c>
      <c r="O15" s="9" t="s">
        <v>66</v>
      </c>
      <c r="P15" s="11" t="s">
        <v>1349</v>
      </c>
      <c r="Q15" s="9" t="s">
        <v>63</v>
      </c>
      <c r="R15" s="9" t="s">
        <v>68</v>
      </c>
      <c r="S15" s="11" t="s">
        <v>1350</v>
      </c>
      <c r="T15" s="11" t="s">
        <v>70</v>
      </c>
      <c r="U15" s="9" t="s">
        <v>58</v>
      </c>
      <c r="V15" s="9" t="s">
        <v>58</v>
      </c>
      <c r="W15" s="9" t="s">
        <v>63</v>
      </c>
      <c r="X15" s="9" t="s">
        <v>1372</v>
      </c>
      <c r="Y15" s="11" t="s">
        <v>1424</v>
      </c>
      <c r="Z15" s="56" t="s">
        <v>3623</v>
      </c>
      <c r="AA15" s="9" t="s">
        <v>63</v>
      </c>
      <c r="AB15" s="11" t="s">
        <v>81</v>
      </c>
      <c r="AC15" s="11" t="s">
        <v>105</v>
      </c>
      <c r="AD15" s="9" t="s">
        <v>58</v>
      </c>
      <c r="AE15" s="11" t="s">
        <v>58</v>
      </c>
      <c r="AF15" s="11" t="s">
        <v>140</v>
      </c>
      <c r="AG15" s="9" t="s">
        <v>58</v>
      </c>
      <c r="AH15" s="11" t="s">
        <v>58</v>
      </c>
      <c r="AI15" s="11" t="s">
        <v>101</v>
      </c>
      <c r="AJ15" s="11" t="s">
        <v>58</v>
      </c>
      <c r="AK15" s="11" t="s">
        <v>58</v>
      </c>
      <c r="AL15" s="11" t="s">
        <v>77</v>
      </c>
      <c r="AM15" s="9" t="s">
        <v>78</v>
      </c>
      <c r="AN15" s="9" t="s">
        <v>78</v>
      </c>
      <c r="AO15" s="14">
        <v>12000000</v>
      </c>
      <c r="AP15" s="13" t="s">
        <v>64</v>
      </c>
      <c r="AQ15" s="21" t="s">
        <v>1348</v>
      </c>
      <c r="AR15" s="51" t="s">
        <v>59</v>
      </c>
      <c r="AS15" s="14" t="s">
        <v>59</v>
      </c>
      <c r="AT15" s="13" t="s">
        <v>58</v>
      </c>
      <c r="AU15" s="11" t="s">
        <v>1381</v>
      </c>
    </row>
    <row r="16" spans="1:47" s="18" customFormat="1" ht="191.25" x14ac:dyDescent="0.2">
      <c r="A16" s="9">
        <v>2016</v>
      </c>
      <c r="B16" s="9" t="s">
        <v>1343</v>
      </c>
      <c r="C16" s="9" t="s">
        <v>1382</v>
      </c>
      <c r="D16" s="9" t="s">
        <v>1345</v>
      </c>
      <c r="E16" s="9" t="s">
        <v>58</v>
      </c>
      <c r="F16" s="9" t="s">
        <v>58</v>
      </c>
      <c r="G16" s="9" t="s">
        <v>58</v>
      </c>
      <c r="H16" s="9" t="s">
        <v>1383</v>
      </c>
      <c r="I16" s="9" t="s">
        <v>61</v>
      </c>
      <c r="J16" s="19" t="s">
        <v>1384</v>
      </c>
      <c r="K16" s="9" t="s">
        <v>63</v>
      </c>
      <c r="L16" s="9" t="s">
        <v>64</v>
      </c>
      <c r="M16" s="10" t="s">
        <v>1348</v>
      </c>
      <c r="N16" s="9" t="s">
        <v>70</v>
      </c>
      <c r="O16" s="9" t="s">
        <v>66</v>
      </c>
      <c r="P16" s="11" t="s">
        <v>1349</v>
      </c>
      <c r="Q16" s="9" t="s">
        <v>63</v>
      </c>
      <c r="R16" s="9" t="s">
        <v>68</v>
      </c>
      <c r="S16" s="11" t="s">
        <v>1350</v>
      </c>
      <c r="T16" s="9" t="s">
        <v>70</v>
      </c>
      <c r="U16" s="9" t="s">
        <v>58</v>
      </c>
      <c r="V16" s="9" t="s">
        <v>58</v>
      </c>
      <c r="W16" s="9" t="s">
        <v>63</v>
      </c>
      <c r="X16" s="9">
        <v>2016</v>
      </c>
      <c r="Y16" s="9" t="s">
        <v>61</v>
      </c>
      <c r="Z16" s="57" t="s">
        <v>1384</v>
      </c>
      <c r="AA16" s="9" t="s">
        <v>63</v>
      </c>
      <c r="AB16" s="9" t="s">
        <v>104</v>
      </c>
      <c r="AC16" s="9" t="s">
        <v>72</v>
      </c>
      <c r="AD16" s="9" t="s">
        <v>58</v>
      </c>
      <c r="AE16" s="9" t="s">
        <v>58</v>
      </c>
      <c r="AF16" s="9" t="s">
        <v>73</v>
      </c>
      <c r="AG16" s="9" t="s">
        <v>533</v>
      </c>
      <c r="AH16" s="9" t="s">
        <v>58</v>
      </c>
      <c r="AI16" s="9" t="s">
        <v>571</v>
      </c>
      <c r="AJ16" s="9" t="s">
        <v>152</v>
      </c>
      <c r="AK16" s="9" t="s">
        <v>58</v>
      </c>
      <c r="AL16" s="9" t="s">
        <v>78</v>
      </c>
      <c r="AM16" s="9" t="s">
        <v>78</v>
      </c>
      <c r="AN16" s="9" t="s">
        <v>78</v>
      </c>
      <c r="AO16" s="13">
        <v>60000000</v>
      </c>
      <c r="AP16" s="13" t="s">
        <v>64</v>
      </c>
      <c r="AQ16" s="20" t="s">
        <v>1348</v>
      </c>
      <c r="AR16" s="50" t="s">
        <v>59</v>
      </c>
      <c r="AS16" s="13" t="s">
        <v>59</v>
      </c>
      <c r="AT16" s="13" t="s">
        <v>58</v>
      </c>
      <c r="AU16" s="9"/>
    </row>
    <row r="17" spans="1:47" s="18" customFormat="1" ht="114.75" x14ac:dyDescent="0.2">
      <c r="A17" s="11">
        <v>2016</v>
      </c>
      <c r="B17" s="11" t="s">
        <v>1343</v>
      </c>
      <c r="C17" s="11" t="s">
        <v>1385</v>
      </c>
      <c r="D17" s="11" t="s">
        <v>1386</v>
      </c>
      <c r="E17" s="9" t="s">
        <v>58</v>
      </c>
      <c r="F17" s="11" t="s">
        <v>58</v>
      </c>
      <c r="G17" s="9" t="s">
        <v>58</v>
      </c>
      <c r="H17" s="11" t="s">
        <v>1387</v>
      </c>
      <c r="I17" s="9" t="s">
        <v>61</v>
      </c>
      <c r="J17" s="11" t="s">
        <v>1357</v>
      </c>
      <c r="K17" s="11" t="s">
        <v>63</v>
      </c>
      <c r="L17" s="9" t="s">
        <v>64</v>
      </c>
      <c r="M17" s="10" t="s">
        <v>1348</v>
      </c>
      <c r="N17" s="11" t="s">
        <v>70</v>
      </c>
      <c r="O17" s="9" t="s">
        <v>66</v>
      </c>
      <c r="P17" s="11" t="s">
        <v>1349</v>
      </c>
      <c r="Q17" s="9" t="s">
        <v>63</v>
      </c>
      <c r="R17" s="9" t="s">
        <v>68</v>
      </c>
      <c r="S17" s="11" t="s">
        <v>1350</v>
      </c>
      <c r="T17" s="11" t="s">
        <v>70</v>
      </c>
      <c r="U17" s="9" t="s">
        <v>58</v>
      </c>
      <c r="V17" s="9" t="s">
        <v>58</v>
      </c>
      <c r="W17" s="9" t="s">
        <v>63</v>
      </c>
      <c r="X17" s="9">
        <v>2016</v>
      </c>
      <c r="Y17" s="9" t="s">
        <v>61</v>
      </c>
      <c r="Z17" s="11" t="s">
        <v>1357</v>
      </c>
      <c r="AA17" s="9" t="s">
        <v>63</v>
      </c>
      <c r="AB17" s="11" t="s">
        <v>71</v>
      </c>
      <c r="AC17" s="11" t="s">
        <v>94</v>
      </c>
      <c r="AD17" s="9" t="s">
        <v>58</v>
      </c>
      <c r="AE17" s="11" t="s">
        <v>58</v>
      </c>
      <c r="AF17" s="11" t="s">
        <v>125</v>
      </c>
      <c r="AG17" s="11" t="s">
        <v>121</v>
      </c>
      <c r="AH17" s="11" t="s">
        <v>58</v>
      </c>
      <c r="AI17" s="11" t="s">
        <v>271</v>
      </c>
      <c r="AJ17" s="11" t="s">
        <v>177</v>
      </c>
      <c r="AK17" s="11" t="s">
        <v>58</v>
      </c>
      <c r="AL17" s="11" t="s">
        <v>77</v>
      </c>
      <c r="AM17" s="9" t="s">
        <v>78</v>
      </c>
      <c r="AN17" s="9" t="s">
        <v>78</v>
      </c>
      <c r="AO17" s="14">
        <v>2000000</v>
      </c>
      <c r="AP17" s="13" t="s">
        <v>64</v>
      </c>
      <c r="AQ17" s="21" t="s">
        <v>1348</v>
      </c>
      <c r="AR17" s="14">
        <v>2700000</v>
      </c>
      <c r="AS17" s="14" t="s">
        <v>68</v>
      </c>
      <c r="AT17" s="14" t="s">
        <v>1350</v>
      </c>
      <c r="AU17" s="11"/>
    </row>
    <row r="18" spans="1:47" s="18" customFormat="1" ht="114.75" x14ac:dyDescent="0.2">
      <c r="A18" s="9">
        <v>2016</v>
      </c>
      <c r="B18" s="9" t="s">
        <v>1343</v>
      </c>
      <c r="C18" s="9" t="s">
        <v>1388</v>
      </c>
      <c r="D18" s="9" t="s">
        <v>1386</v>
      </c>
      <c r="E18" s="9" t="s">
        <v>58</v>
      </c>
      <c r="F18" s="9" t="s">
        <v>58</v>
      </c>
      <c r="G18" s="9" t="s">
        <v>58</v>
      </c>
      <c r="H18" s="9" t="s">
        <v>1389</v>
      </c>
      <c r="I18" s="9" t="s">
        <v>61</v>
      </c>
      <c r="J18" s="19" t="s">
        <v>1357</v>
      </c>
      <c r="K18" s="9" t="s">
        <v>63</v>
      </c>
      <c r="L18" s="9" t="s">
        <v>64</v>
      </c>
      <c r="M18" s="10" t="s">
        <v>1348</v>
      </c>
      <c r="N18" s="9" t="s">
        <v>70</v>
      </c>
      <c r="O18" s="9" t="s">
        <v>66</v>
      </c>
      <c r="P18" s="11" t="s">
        <v>1349</v>
      </c>
      <c r="Q18" s="9" t="s">
        <v>63</v>
      </c>
      <c r="R18" s="9" t="s">
        <v>68</v>
      </c>
      <c r="S18" s="11" t="s">
        <v>1350</v>
      </c>
      <c r="T18" s="9" t="s">
        <v>70</v>
      </c>
      <c r="U18" s="9" t="s">
        <v>58</v>
      </c>
      <c r="V18" s="9" t="s">
        <v>58</v>
      </c>
      <c r="W18" s="9" t="s">
        <v>63</v>
      </c>
      <c r="X18" s="9">
        <v>2016</v>
      </c>
      <c r="Y18" s="9" t="s">
        <v>61</v>
      </c>
      <c r="Z18" s="9" t="s">
        <v>1357</v>
      </c>
      <c r="AA18" s="9" t="s">
        <v>63</v>
      </c>
      <c r="AB18" s="9" t="s">
        <v>89</v>
      </c>
      <c r="AC18" s="11" t="s">
        <v>82</v>
      </c>
      <c r="AD18" s="11" t="s">
        <v>83</v>
      </c>
      <c r="AE18" s="11" t="s">
        <v>72</v>
      </c>
      <c r="AF18" s="9" t="s">
        <v>572</v>
      </c>
      <c r="AG18" s="9" t="s">
        <v>58</v>
      </c>
      <c r="AH18" s="9" t="s">
        <v>58</v>
      </c>
      <c r="AI18" s="9" t="s">
        <v>117</v>
      </c>
      <c r="AJ18" s="11" t="s">
        <v>58</v>
      </c>
      <c r="AK18" s="9" t="s">
        <v>58</v>
      </c>
      <c r="AL18" s="9" t="s">
        <v>172</v>
      </c>
      <c r="AM18" s="9" t="s">
        <v>78</v>
      </c>
      <c r="AN18" s="9" t="s">
        <v>216</v>
      </c>
      <c r="AO18" s="13">
        <v>1600000</v>
      </c>
      <c r="AP18" s="13" t="s">
        <v>64</v>
      </c>
      <c r="AQ18" s="20" t="s">
        <v>1348</v>
      </c>
      <c r="AR18" s="13">
        <v>1900000</v>
      </c>
      <c r="AS18" s="13" t="s">
        <v>68</v>
      </c>
      <c r="AT18" s="13" t="s">
        <v>1350</v>
      </c>
      <c r="AU18" s="9"/>
    </row>
    <row r="19" spans="1:47" s="18" customFormat="1" ht="76.5" x14ac:dyDescent="0.2">
      <c r="A19" s="11">
        <v>2016</v>
      </c>
      <c r="B19" s="11" t="s">
        <v>1343</v>
      </c>
      <c r="C19" s="11" t="s">
        <v>1390</v>
      </c>
      <c r="D19" s="11" t="s">
        <v>1374</v>
      </c>
      <c r="E19" s="9" t="s">
        <v>58</v>
      </c>
      <c r="F19" s="11" t="s">
        <v>58</v>
      </c>
      <c r="G19" s="9" t="s">
        <v>58</v>
      </c>
      <c r="H19" s="11" t="s">
        <v>1391</v>
      </c>
      <c r="I19" s="9" t="s">
        <v>61</v>
      </c>
      <c r="J19" s="11" t="s">
        <v>1357</v>
      </c>
      <c r="K19" s="11" t="s">
        <v>70</v>
      </c>
      <c r="L19" s="9" t="s">
        <v>64</v>
      </c>
      <c r="M19" s="10" t="s">
        <v>1348</v>
      </c>
      <c r="N19" s="11" t="s">
        <v>70</v>
      </c>
      <c r="O19" s="9" t="s">
        <v>66</v>
      </c>
      <c r="P19" s="11" t="s">
        <v>1349</v>
      </c>
      <c r="Q19" s="9" t="s">
        <v>70</v>
      </c>
      <c r="R19" s="9" t="s">
        <v>68</v>
      </c>
      <c r="S19" s="11" t="s">
        <v>1350</v>
      </c>
      <c r="T19" s="11" t="s">
        <v>70</v>
      </c>
      <c r="U19" s="9" t="s">
        <v>58</v>
      </c>
      <c r="V19" s="9" t="s">
        <v>58</v>
      </c>
      <c r="W19" s="9" t="s">
        <v>63</v>
      </c>
      <c r="X19" s="9">
        <v>2016</v>
      </c>
      <c r="Y19" s="9" t="s">
        <v>61</v>
      </c>
      <c r="Z19" s="11" t="s">
        <v>1357</v>
      </c>
      <c r="AA19" s="9" t="s">
        <v>70</v>
      </c>
      <c r="AB19" s="11" t="s">
        <v>89</v>
      </c>
      <c r="AC19" s="11" t="s">
        <v>82</v>
      </c>
      <c r="AD19" s="11" t="s">
        <v>83</v>
      </c>
      <c r="AE19" s="11" t="s">
        <v>72</v>
      </c>
      <c r="AF19" s="11" t="s">
        <v>176</v>
      </c>
      <c r="AG19" s="9" t="s">
        <v>58</v>
      </c>
      <c r="AH19" s="11" t="s">
        <v>58</v>
      </c>
      <c r="AI19" s="9" t="s">
        <v>224</v>
      </c>
      <c r="AJ19" s="11" t="s">
        <v>58</v>
      </c>
      <c r="AK19" s="11" t="s">
        <v>58</v>
      </c>
      <c r="AL19" s="9" t="s">
        <v>172</v>
      </c>
      <c r="AM19" s="9" t="s">
        <v>78</v>
      </c>
      <c r="AN19" s="9" t="s">
        <v>216</v>
      </c>
      <c r="AO19" s="51" t="s">
        <v>59</v>
      </c>
      <c r="AP19" s="14" t="s">
        <v>59</v>
      </c>
      <c r="AQ19" s="21" t="s">
        <v>59</v>
      </c>
      <c r="AR19" s="51" t="s">
        <v>59</v>
      </c>
      <c r="AS19" s="14" t="s">
        <v>59</v>
      </c>
      <c r="AT19" s="13" t="s">
        <v>58</v>
      </c>
      <c r="AU19" s="11"/>
    </row>
    <row r="20" spans="1:47" s="18" customFormat="1" ht="178.5" x14ac:dyDescent="0.2">
      <c r="A20" s="9">
        <v>2016</v>
      </c>
      <c r="B20" s="9" t="s">
        <v>1343</v>
      </c>
      <c r="C20" s="9" t="s">
        <v>1392</v>
      </c>
      <c r="D20" s="9" t="s">
        <v>1374</v>
      </c>
      <c r="E20" s="9" t="s">
        <v>1393</v>
      </c>
      <c r="F20" s="9" t="s">
        <v>58</v>
      </c>
      <c r="G20" s="9" t="s">
        <v>58</v>
      </c>
      <c r="H20" s="9" t="s">
        <v>1394</v>
      </c>
      <c r="I20" s="9" t="s">
        <v>61</v>
      </c>
      <c r="J20" s="19" t="s">
        <v>1357</v>
      </c>
      <c r="K20" s="9" t="s">
        <v>63</v>
      </c>
      <c r="L20" s="9" t="s">
        <v>64</v>
      </c>
      <c r="M20" s="10" t="s">
        <v>1348</v>
      </c>
      <c r="N20" s="9" t="s">
        <v>70</v>
      </c>
      <c r="O20" s="9" t="s">
        <v>66</v>
      </c>
      <c r="P20" s="11" t="s">
        <v>1349</v>
      </c>
      <c r="Q20" s="9" t="s">
        <v>63</v>
      </c>
      <c r="R20" s="9" t="s">
        <v>68</v>
      </c>
      <c r="S20" s="11" t="s">
        <v>1350</v>
      </c>
      <c r="T20" s="9" t="s">
        <v>70</v>
      </c>
      <c r="U20" s="9" t="s">
        <v>58</v>
      </c>
      <c r="V20" s="9" t="s">
        <v>58</v>
      </c>
      <c r="W20" s="9" t="s">
        <v>63</v>
      </c>
      <c r="X20" s="9">
        <v>2016</v>
      </c>
      <c r="Y20" s="9" t="s">
        <v>61</v>
      </c>
      <c r="Z20" s="9" t="s">
        <v>1357</v>
      </c>
      <c r="AA20" s="9" t="s">
        <v>70</v>
      </c>
      <c r="AB20" s="9" t="s">
        <v>89</v>
      </c>
      <c r="AC20" s="11" t="s">
        <v>82</v>
      </c>
      <c r="AD20" s="11" t="s">
        <v>83</v>
      </c>
      <c r="AE20" s="9" t="s">
        <v>58</v>
      </c>
      <c r="AF20" s="9" t="s">
        <v>176</v>
      </c>
      <c r="AG20" s="9" t="s">
        <v>357</v>
      </c>
      <c r="AH20" s="9" t="s">
        <v>101</v>
      </c>
      <c r="AI20" s="9" t="s">
        <v>122</v>
      </c>
      <c r="AJ20" s="9" t="s">
        <v>353</v>
      </c>
      <c r="AK20" s="9" t="s">
        <v>58</v>
      </c>
      <c r="AL20" s="9" t="s">
        <v>78</v>
      </c>
      <c r="AM20" s="9" t="s">
        <v>78</v>
      </c>
      <c r="AN20" s="9" t="s">
        <v>78</v>
      </c>
      <c r="AO20" s="13">
        <v>5500000</v>
      </c>
      <c r="AP20" s="13" t="s">
        <v>64</v>
      </c>
      <c r="AQ20" s="20" t="s">
        <v>1348</v>
      </c>
      <c r="AR20" s="13">
        <v>7287000</v>
      </c>
      <c r="AS20" s="13" t="s">
        <v>68</v>
      </c>
      <c r="AT20" s="13" t="s">
        <v>1350</v>
      </c>
      <c r="AU20" s="9"/>
    </row>
    <row r="21" spans="1:47" s="18" customFormat="1" ht="76.5" x14ac:dyDescent="0.2">
      <c r="A21" s="11">
        <v>2016</v>
      </c>
      <c r="B21" s="11" t="s">
        <v>1343</v>
      </c>
      <c r="C21" s="11" t="s">
        <v>1395</v>
      </c>
      <c r="D21" s="11" t="s">
        <v>1345</v>
      </c>
      <c r="E21" s="9" t="s">
        <v>58</v>
      </c>
      <c r="F21" s="11" t="s">
        <v>58</v>
      </c>
      <c r="G21" s="9" t="s">
        <v>1396</v>
      </c>
      <c r="H21" s="11" t="s">
        <v>1397</v>
      </c>
      <c r="I21" s="9" t="s">
        <v>61</v>
      </c>
      <c r="J21" s="11" t="s">
        <v>1398</v>
      </c>
      <c r="K21" s="11" t="s">
        <v>70</v>
      </c>
      <c r="L21" s="9" t="s">
        <v>64</v>
      </c>
      <c r="M21" s="10" t="s">
        <v>1348</v>
      </c>
      <c r="N21" s="11" t="s">
        <v>70</v>
      </c>
      <c r="O21" s="9" t="s">
        <v>66</v>
      </c>
      <c r="P21" s="11" t="s">
        <v>1349</v>
      </c>
      <c r="Q21" s="9" t="s">
        <v>63</v>
      </c>
      <c r="R21" s="9" t="s">
        <v>68</v>
      </c>
      <c r="S21" s="11" t="s">
        <v>1350</v>
      </c>
      <c r="T21" s="11" t="s">
        <v>70</v>
      </c>
      <c r="U21" s="9" t="s">
        <v>58</v>
      </c>
      <c r="V21" s="9" t="s">
        <v>58</v>
      </c>
      <c r="W21" s="9" t="s">
        <v>63</v>
      </c>
      <c r="X21" s="9">
        <v>2016</v>
      </c>
      <c r="Y21" s="9" t="s">
        <v>61</v>
      </c>
      <c r="Z21" s="11" t="s">
        <v>1398</v>
      </c>
      <c r="AA21" s="9" t="s">
        <v>70</v>
      </c>
      <c r="AB21" s="11" t="s">
        <v>148</v>
      </c>
      <c r="AC21" s="11" t="s">
        <v>94</v>
      </c>
      <c r="AD21" s="9" t="s">
        <v>58</v>
      </c>
      <c r="AE21" s="11" t="s">
        <v>58</v>
      </c>
      <c r="AF21" s="11" t="s">
        <v>121</v>
      </c>
      <c r="AG21" s="9" t="s">
        <v>58</v>
      </c>
      <c r="AH21" s="11" t="s">
        <v>58</v>
      </c>
      <c r="AI21" s="11" t="s">
        <v>375</v>
      </c>
      <c r="AJ21" s="11" t="s">
        <v>58</v>
      </c>
      <c r="AK21" s="11" t="s">
        <v>58</v>
      </c>
      <c r="AL21" s="11" t="s">
        <v>77</v>
      </c>
      <c r="AM21" s="9" t="s">
        <v>78</v>
      </c>
      <c r="AN21" s="9" t="s">
        <v>78</v>
      </c>
      <c r="AO21" s="51" t="s">
        <v>59</v>
      </c>
      <c r="AP21" s="14" t="s">
        <v>59</v>
      </c>
      <c r="AQ21" s="21" t="s">
        <v>59</v>
      </c>
      <c r="AR21" s="51" t="s">
        <v>59</v>
      </c>
      <c r="AS21" s="14" t="s">
        <v>59</v>
      </c>
      <c r="AT21" s="13" t="s">
        <v>58</v>
      </c>
      <c r="AU21" s="11"/>
    </row>
    <row r="22" spans="1:47" s="18" customFormat="1" ht="140.25" x14ac:dyDescent="0.2">
      <c r="A22" s="9">
        <v>2016</v>
      </c>
      <c r="B22" s="9" t="s">
        <v>1343</v>
      </c>
      <c r="C22" s="9" t="s">
        <v>1399</v>
      </c>
      <c r="D22" s="9" t="s">
        <v>1345</v>
      </c>
      <c r="E22" s="9" t="s">
        <v>58</v>
      </c>
      <c r="F22" s="9" t="s">
        <v>58</v>
      </c>
      <c r="G22" s="9" t="s">
        <v>58</v>
      </c>
      <c r="H22" s="9" t="s">
        <v>1400</v>
      </c>
      <c r="I22" s="9" t="s">
        <v>61</v>
      </c>
      <c r="J22" s="19" t="s">
        <v>1347</v>
      </c>
      <c r="K22" s="9" t="s">
        <v>63</v>
      </c>
      <c r="L22" s="9" t="s">
        <v>64</v>
      </c>
      <c r="M22" s="10" t="s">
        <v>1348</v>
      </c>
      <c r="N22" s="9" t="s">
        <v>70</v>
      </c>
      <c r="O22" s="9" t="s">
        <v>66</v>
      </c>
      <c r="P22" s="11" t="s">
        <v>1349</v>
      </c>
      <c r="Q22" s="9" t="s">
        <v>70</v>
      </c>
      <c r="R22" s="9" t="s">
        <v>68</v>
      </c>
      <c r="S22" s="11" t="s">
        <v>1350</v>
      </c>
      <c r="T22" s="9" t="s">
        <v>70</v>
      </c>
      <c r="U22" s="9" t="s">
        <v>58</v>
      </c>
      <c r="V22" s="9" t="s">
        <v>58</v>
      </c>
      <c r="W22" s="9" t="s">
        <v>63</v>
      </c>
      <c r="X22" s="9">
        <v>2016</v>
      </c>
      <c r="Y22" s="9" t="s">
        <v>61</v>
      </c>
      <c r="Z22" s="9" t="s">
        <v>1347</v>
      </c>
      <c r="AA22" s="9" t="s">
        <v>63</v>
      </c>
      <c r="AB22" s="9" t="s">
        <v>93</v>
      </c>
      <c r="AC22" s="11" t="s">
        <v>82</v>
      </c>
      <c r="AD22" s="11" t="s">
        <v>83</v>
      </c>
      <c r="AE22" s="11" t="s">
        <v>72</v>
      </c>
      <c r="AF22" s="9" t="s">
        <v>121</v>
      </c>
      <c r="AG22" s="9" t="s">
        <v>84</v>
      </c>
      <c r="AH22" s="9" t="s">
        <v>58</v>
      </c>
      <c r="AI22" s="9" t="s">
        <v>189</v>
      </c>
      <c r="AJ22" s="9" t="s">
        <v>75</v>
      </c>
      <c r="AK22" s="9" t="s">
        <v>58</v>
      </c>
      <c r="AL22" s="9" t="s">
        <v>78</v>
      </c>
      <c r="AM22" s="9" t="s">
        <v>78</v>
      </c>
      <c r="AN22" s="9" t="s">
        <v>199</v>
      </c>
      <c r="AO22" s="13">
        <v>5100000</v>
      </c>
      <c r="AP22" s="13" t="s">
        <v>64</v>
      </c>
      <c r="AQ22" s="20" t="s">
        <v>1348</v>
      </c>
      <c r="AR22" s="50" t="s">
        <v>59</v>
      </c>
      <c r="AS22" s="13" t="s">
        <v>59</v>
      </c>
      <c r="AT22" s="13" t="s">
        <v>58</v>
      </c>
      <c r="AU22" s="9"/>
    </row>
    <row r="23" spans="1:47" s="18" customFormat="1" ht="102" x14ac:dyDescent="0.2">
      <c r="A23" s="11">
        <v>2016</v>
      </c>
      <c r="B23" s="11" t="s">
        <v>1343</v>
      </c>
      <c r="C23" s="11" t="s">
        <v>1401</v>
      </c>
      <c r="D23" s="9" t="s">
        <v>58</v>
      </c>
      <c r="E23" s="9" t="s">
        <v>58</v>
      </c>
      <c r="F23" s="11" t="s">
        <v>58</v>
      </c>
      <c r="G23" s="9" t="s">
        <v>1396</v>
      </c>
      <c r="H23" s="11" t="s">
        <v>1402</v>
      </c>
      <c r="I23" s="9" t="s">
        <v>61</v>
      </c>
      <c r="J23" s="11" t="s">
        <v>1403</v>
      </c>
      <c r="K23" s="11" t="s">
        <v>70</v>
      </c>
      <c r="L23" s="9" t="s">
        <v>64</v>
      </c>
      <c r="M23" s="10" t="s">
        <v>1348</v>
      </c>
      <c r="N23" s="11" t="s">
        <v>70</v>
      </c>
      <c r="O23" s="9" t="s">
        <v>66</v>
      </c>
      <c r="P23" s="11" t="s">
        <v>1349</v>
      </c>
      <c r="Q23" s="9" t="s">
        <v>63</v>
      </c>
      <c r="R23" s="9" t="s">
        <v>68</v>
      </c>
      <c r="S23" s="11" t="s">
        <v>1350</v>
      </c>
      <c r="T23" s="11" t="s">
        <v>70</v>
      </c>
      <c r="U23" s="9" t="s">
        <v>58</v>
      </c>
      <c r="V23" s="9" t="s">
        <v>58</v>
      </c>
      <c r="W23" s="9" t="s">
        <v>63</v>
      </c>
      <c r="X23" s="9">
        <v>2016</v>
      </c>
      <c r="Y23" s="9" t="s">
        <v>61</v>
      </c>
      <c r="Z23" s="11" t="s">
        <v>1403</v>
      </c>
      <c r="AA23" s="9" t="s">
        <v>63</v>
      </c>
      <c r="AB23" s="11" t="s">
        <v>93</v>
      </c>
      <c r="AC23" s="11" t="s">
        <v>105</v>
      </c>
      <c r="AD23" s="9" t="s">
        <v>58</v>
      </c>
      <c r="AE23" s="11" t="s">
        <v>58</v>
      </c>
      <c r="AF23" s="11" t="s">
        <v>140</v>
      </c>
      <c r="AG23" s="11" t="s">
        <v>146</v>
      </c>
      <c r="AH23" s="11" t="s">
        <v>58</v>
      </c>
      <c r="AI23" s="11" t="s">
        <v>122</v>
      </c>
      <c r="AJ23" s="11" t="s">
        <v>58</v>
      </c>
      <c r="AK23" s="11" t="s">
        <v>58</v>
      </c>
      <c r="AL23" s="11" t="s">
        <v>77</v>
      </c>
      <c r="AM23" s="9" t="s">
        <v>78</v>
      </c>
      <c r="AN23" s="9" t="s">
        <v>78</v>
      </c>
      <c r="AO23" s="51" t="s">
        <v>59</v>
      </c>
      <c r="AP23" s="14" t="s">
        <v>59</v>
      </c>
      <c r="AQ23" s="21" t="s">
        <v>59</v>
      </c>
      <c r="AR23" s="51" t="s">
        <v>59</v>
      </c>
      <c r="AS23" s="14" t="s">
        <v>59</v>
      </c>
      <c r="AT23" s="13" t="s">
        <v>58</v>
      </c>
      <c r="AU23" s="11" t="s">
        <v>1404</v>
      </c>
    </row>
    <row r="24" spans="1:47" s="18" customFormat="1" ht="89.25" x14ac:dyDescent="0.2">
      <c r="A24" s="9">
        <v>2016</v>
      </c>
      <c r="B24" s="9" t="s">
        <v>1343</v>
      </c>
      <c r="C24" s="9" t="s">
        <v>1405</v>
      </c>
      <c r="D24" s="9" t="s">
        <v>58</v>
      </c>
      <c r="E24" s="9" t="s">
        <v>58</v>
      </c>
      <c r="F24" s="9" t="s">
        <v>58</v>
      </c>
      <c r="G24" s="9" t="s">
        <v>1396</v>
      </c>
      <c r="H24" s="9" t="s">
        <v>1406</v>
      </c>
      <c r="I24" s="9" t="s">
        <v>61</v>
      </c>
      <c r="J24" s="19" t="s">
        <v>1407</v>
      </c>
      <c r="K24" s="11" t="s">
        <v>70</v>
      </c>
      <c r="L24" s="9" t="s">
        <v>64</v>
      </c>
      <c r="M24" s="10" t="s">
        <v>1348</v>
      </c>
      <c r="N24" s="9" t="s">
        <v>70</v>
      </c>
      <c r="O24" s="9" t="s">
        <v>66</v>
      </c>
      <c r="P24" s="11" t="s">
        <v>1349</v>
      </c>
      <c r="Q24" s="9" t="s">
        <v>63</v>
      </c>
      <c r="R24" s="9" t="s">
        <v>68</v>
      </c>
      <c r="S24" s="11" t="s">
        <v>1350</v>
      </c>
      <c r="T24" s="9" t="s">
        <v>70</v>
      </c>
      <c r="U24" s="9" t="s">
        <v>58</v>
      </c>
      <c r="V24" s="9" t="s">
        <v>58</v>
      </c>
      <c r="W24" s="9" t="s">
        <v>63</v>
      </c>
      <c r="X24" s="9">
        <v>2016</v>
      </c>
      <c r="Y24" s="9" t="s">
        <v>61</v>
      </c>
      <c r="Z24" s="9" t="s">
        <v>1407</v>
      </c>
      <c r="AA24" s="9" t="s">
        <v>63</v>
      </c>
      <c r="AB24" s="9" t="s">
        <v>93</v>
      </c>
      <c r="AC24" s="11" t="s">
        <v>105</v>
      </c>
      <c r="AD24" s="9" t="s">
        <v>58</v>
      </c>
      <c r="AE24" s="9" t="s">
        <v>58</v>
      </c>
      <c r="AF24" s="9" t="s">
        <v>140</v>
      </c>
      <c r="AG24" s="9" t="s">
        <v>146</v>
      </c>
      <c r="AH24" s="9" t="s">
        <v>58</v>
      </c>
      <c r="AI24" s="9" t="s">
        <v>122</v>
      </c>
      <c r="AJ24" s="11" t="s">
        <v>58</v>
      </c>
      <c r="AK24" s="9" t="s">
        <v>58</v>
      </c>
      <c r="AL24" s="9" t="s">
        <v>77</v>
      </c>
      <c r="AM24" s="9" t="s">
        <v>78</v>
      </c>
      <c r="AN24" s="9" t="s">
        <v>78</v>
      </c>
      <c r="AO24" s="50" t="s">
        <v>59</v>
      </c>
      <c r="AP24" s="14" t="s">
        <v>59</v>
      </c>
      <c r="AQ24" s="20" t="s">
        <v>59</v>
      </c>
      <c r="AR24" s="50" t="s">
        <v>59</v>
      </c>
      <c r="AS24" s="13" t="s">
        <v>59</v>
      </c>
      <c r="AT24" s="13" t="s">
        <v>58</v>
      </c>
      <c r="AU24" s="9" t="s">
        <v>1408</v>
      </c>
    </row>
    <row r="25" spans="1:47" s="18" customFormat="1" ht="76.5" x14ac:dyDescent="0.2">
      <c r="A25" s="11">
        <v>2016</v>
      </c>
      <c r="B25" s="11" t="s">
        <v>1343</v>
      </c>
      <c r="C25" s="11" t="s">
        <v>1409</v>
      </c>
      <c r="D25" s="11" t="s">
        <v>1345</v>
      </c>
      <c r="E25" s="9" t="s">
        <v>58</v>
      </c>
      <c r="F25" s="11" t="s">
        <v>58</v>
      </c>
      <c r="G25" s="9" t="s">
        <v>1396</v>
      </c>
      <c r="H25" s="11" t="s">
        <v>1410</v>
      </c>
      <c r="I25" s="9" t="s">
        <v>61</v>
      </c>
      <c r="J25" s="11" t="s">
        <v>1411</v>
      </c>
      <c r="K25" s="11" t="s">
        <v>70</v>
      </c>
      <c r="L25" s="9" t="s">
        <v>64</v>
      </c>
      <c r="M25" s="10" t="s">
        <v>1348</v>
      </c>
      <c r="N25" s="11" t="s">
        <v>70</v>
      </c>
      <c r="O25" s="9" t="s">
        <v>66</v>
      </c>
      <c r="P25" s="11" t="s">
        <v>1349</v>
      </c>
      <c r="Q25" s="9" t="s">
        <v>63</v>
      </c>
      <c r="R25" s="9" t="s">
        <v>68</v>
      </c>
      <c r="S25" s="11" t="s">
        <v>1350</v>
      </c>
      <c r="T25" s="11" t="s">
        <v>70</v>
      </c>
      <c r="U25" s="9" t="s">
        <v>58</v>
      </c>
      <c r="V25" s="9" t="s">
        <v>58</v>
      </c>
      <c r="W25" s="9" t="s">
        <v>63</v>
      </c>
      <c r="X25" s="9">
        <v>2016</v>
      </c>
      <c r="Y25" s="9" t="s">
        <v>61</v>
      </c>
      <c r="Z25" s="11" t="s">
        <v>1411</v>
      </c>
      <c r="AA25" s="9" t="s">
        <v>63</v>
      </c>
      <c r="AB25" s="11" t="s">
        <v>93</v>
      </c>
      <c r="AC25" s="11" t="s">
        <v>161</v>
      </c>
      <c r="AD25" s="11" t="s">
        <v>105</v>
      </c>
      <c r="AE25" s="9" t="s">
        <v>83</v>
      </c>
      <c r="AF25" s="11" t="s">
        <v>120</v>
      </c>
      <c r="AG25" s="9" t="s">
        <v>58</v>
      </c>
      <c r="AH25" s="11" t="s">
        <v>58</v>
      </c>
      <c r="AI25" s="11" t="s">
        <v>122</v>
      </c>
      <c r="AJ25" s="11" t="s">
        <v>75</v>
      </c>
      <c r="AK25" s="11" t="s">
        <v>58</v>
      </c>
      <c r="AL25" s="11" t="s">
        <v>77</v>
      </c>
      <c r="AM25" s="9" t="s">
        <v>78</v>
      </c>
      <c r="AN25" s="9" t="s">
        <v>78</v>
      </c>
      <c r="AO25" s="51" t="s">
        <v>59</v>
      </c>
      <c r="AP25" s="14" t="s">
        <v>59</v>
      </c>
      <c r="AQ25" s="21" t="s">
        <v>59</v>
      </c>
      <c r="AR25" s="51" t="s">
        <v>59</v>
      </c>
      <c r="AS25" s="14" t="s">
        <v>59</v>
      </c>
      <c r="AT25" s="13" t="s">
        <v>58</v>
      </c>
      <c r="AU25" s="11" t="s">
        <v>1412</v>
      </c>
    </row>
    <row r="26" spans="1:47" s="18" customFormat="1" ht="89.25" x14ac:dyDescent="0.2">
      <c r="A26" s="9">
        <v>2016</v>
      </c>
      <c r="B26" s="9" t="s">
        <v>1343</v>
      </c>
      <c r="C26" s="9" t="s">
        <v>1413</v>
      </c>
      <c r="D26" s="9" t="s">
        <v>1345</v>
      </c>
      <c r="E26" s="9" t="s">
        <v>58</v>
      </c>
      <c r="F26" s="9" t="s">
        <v>58</v>
      </c>
      <c r="G26" s="9" t="s">
        <v>1396</v>
      </c>
      <c r="H26" s="9" t="s">
        <v>1414</v>
      </c>
      <c r="I26" s="9" t="s">
        <v>1415</v>
      </c>
      <c r="J26" s="19" t="s">
        <v>1416</v>
      </c>
      <c r="K26" s="11" t="s">
        <v>70</v>
      </c>
      <c r="L26" s="9" t="s">
        <v>64</v>
      </c>
      <c r="M26" s="10" t="s">
        <v>1348</v>
      </c>
      <c r="N26" s="9" t="s">
        <v>70</v>
      </c>
      <c r="O26" s="9" t="s">
        <v>66</v>
      </c>
      <c r="P26" s="11" t="s">
        <v>1349</v>
      </c>
      <c r="Q26" s="9" t="s">
        <v>63</v>
      </c>
      <c r="R26" s="9" t="s">
        <v>68</v>
      </c>
      <c r="S26" s="11" t="s">
        <v>1350</v>
      </c>
      <c r="T26" s="9" t="s">
        <v>70</v>
      </c>
      <c r="U26" s="9" t="s">
        <v>58</v>
      </c>
      <c r="V26" s="9" t="s">
        <v>58</v>
      </c>
      <c r="W26" s="9" t="s">
        <v>63</v>
      </c>
      <c r="X26" s="9">
        <v>2016</v>
      </c>
      <c r="Y26" s="9" t="s">
        <v>1882</v>
      </c>
      <c r="Z26" s="9" t="s">
        <v>1416</v>
      </c>
      <c r="AA26" s="9" t="s">
        <v>70</v>
      </c>
      <c r="AB26" s="9" t="s">
        <v>93</v>
      </c>
      <c r="AC26" s="11" t="s">
        <v>105</v>
      </c>
      <c r="AD26" s="9" t="s">
        <v>58</v>
      </c>
      <c r="AE26" s="9" t="s">
        <v>58</v>
      </c>
      <c r="AF26" s="9" t="s">
        <v>106</v>
      </c>
      <c r="AG26" s="9" t="s">
        <v>146</v>
      </c>
      <c r="AH26" s="9" t="s">
        <v>58</v>
      </c>
      <c r="AI26" s="9" t="s">
        <v>122</v>
      </c>
      <c r="AJ26" s="11" t="s">
        <v>58</v>
      </c>
      <c r="AK26" s="9" t="s">
        <v>58</v>
      </c>
      <c r="AL26" s="9" t="s">
        <v>77</v>
      </c>
      <c r="AM26" s="9" t="s">
        <v>78</v>
      </c>
      <c r="AN26" s="9" t="s">
        <v>78</v>
      </c>
      <c r="AO26" s="50" t="s">
        <v>59</v>
      </c>
      <c r="AP26" s="14" t="s">
        <v>59</v>
      </c>
      <c r="AQ26" s="20" t="s">
        <v>59</v>
      </c>
      <c r="AR26" s="50" t="s">
        <v>59</v>
      </c>
      <c r="AS26" s="13" t="s">
        <v>59</v>
      </c>
      <c r="AT26" s="13" t="s">
        <v>58</v>
      </c>
      <c r="AU26" s="9"/>
    </row>
    <row r="27" spans="1:47" s="18" customFormat="1" ht="102" x14ac:dyDescent="0.2">
      <c r="A27" s="11">
        <v>2016</v>
      </c>
      <c r="B27" s="11" t="s">
        <v>1343</v>
      </c>
      <c r="C27" s="11" t="s">
        <v>1417</v>
      </c>
      <c r="D27" s="9" t="s">
        <v>58</v>
      </c>
      <c r="E27" s="9" t="s">
        <v>58</v>
      </c>
      <c r="F27" s="11" t="s">
        <v>58</v>
      </c>
      <c r="G27" s="9" t="s">
        <v>1396</v>
      </c>
      <c r="H27" s="11" t="s">
        <v>1418</v>
      </c>
      <c r="I27" s="9" t="s">
        <v>1415</v>
      </c>
      <c r="J27" s="11" t="s">
        <v>1419</v>
      </c>
      <c r="K27" s="11" t="s">
        <v>63</v>
      </c>
      <c r="L27" s="9" t="s">
        <v>64</v>
      </c>
      <c r="M27" s="10" t="s">
        <v>1348</v>
      </c>
      <c r="N27" s="11" t="s">
        <v>70</v>
      </c>
      <c r="O27" s="9" t="s">
        <v>66</v>
      </c>
      <c r="P27" s="11" t="s">
        <v>1349</v>
      </c>
      <c r="Q27" s="9" t="s">
        <v>70</v>
      </c>
      <c r="R27" s="9" t="s">
        <v>68</v>
      </c>
      <c r="S27" s="11" t="s">
        <v>1350</v>
      </c>
      <c r="T27" s="11" t="s">
        <v>70</v>
      </c>
      <c r="U27" s="9" t="s">
        <v>58</v>
      </c>
      <c r="V27" s="9" t="s">
        <v>58</v>
      </c>
      <c r="W27" s="9" t="s">
        <v>63</v>
      </c>
      <c r="X27" s="9">
        <v>2016</v>
      </c>
      <c r="Y27" s="11" t="s">
        <v>1882</v>
      </c>
      <c r="Z27" s="11" t="s">
        <v>1419</v>
      </c>
      <c r="AA27" s="9" t="s">
        <v>63</v>
      </c>
      <c r="AB27" s="11" t="s">
        <v>148</v>
      </c>
      <c r="AC27" s="11" t="s">
        <v>94</v>
      </c>
      <c r="AD27" s="9" t="s">
        <v>58</v>
      </c>
      <c r="AE27" s="11" t="s">
        <v>58</v>
      </c>
      <c r="AF27" s="11" t="s">
        <v>149</v>
      </c>
      <c r="AG27" s="11" t="s">
        <v>1420</v>
      </c>
      <c r="AH27" s="11" t="s">
        <v>58</v>
      </c>
      <c r="AI27" s="11" t="s">
        <v>152</v>
      </c>
      <c r="AJ27" s="11" t="s">
        <v>58</v>
      </c>
      <c r="AK27" s="11" t="s">
        <v>58</v>
      </c>
      <c r="AL27" s="11" t="s">
        <v>77</v>
      </c>
      <c r="AM27" s="9" t="s">
        <v>78</v>
      </c>
      <c r="AN27" s="9" t="s">
        <v>78</v>
      </c>
      <c r="AO27" s="14">
        <v>1318000</v>
      </c>
      <c r="AP27" s="13" t="s">
        <v>64</v>
      </c>
      <c r="AQ27" s="21" t="s">
        <v>1348</v>
      </c>
      <c r="AR27" s="51" t="s">
        <v>59</v>
      </c>
      <c r="AS27" s="14" t="s">
        <v>59</v>
      </c>
      <c r="AT27" s="13" t="s">
        <v>58</v>
      </c>
      <c r="AU27" s="11"/>
    </row>
    <row r="28" spans="1:47" s="18" customFormat="1" ht="114.75" x14ac:dyDescent="0.2">
      <c r="A28" s="9">
        <v>2016</v>
      </c>
      <c r="B28" s="9" t="s">
        <v>1343</v>
      </c>
      <c r="C28" s="9" t="s">
        <v>1421</v>
      </c>
      <c r="D28" s="9" t="s">
        <v>1345</v>
      </c>
      <c r="E28" s="9" t="s">
        <v>58</v>
      </c>
      <c r="F28" s="9" t="s">
        <v>58</v>
      </c>
      <c r="G28" s="9" t="s">
        <v>1370</v>
      </c>
      <c r="H28" s="9" t="s">
        <v>1422</v>
      </c>
      <c r="I28" s="9" t="s">
        <v>1424</v>
      </c>
      <c r="J28" s="19" t="s">
        <v>1423</v>
      </c>
      <c r="K28" s="9" t="s">
        <v>63</v>
      </c>
      <c r="L28" s="9" t="s">
        <v>64</v>
      </c>
      <c r="M28" s="10" t="s">
        <v>1348</v>
      </c>
      <c r="N28" s="9" t="s">
        <v>70</v>
      </c>
      <c r="O28" s="9" t="s">
        <v>66</v>
      </c>
      <c r="P28" s="11" t="s">
        <v>1349</v>
      </c>
      <c r="Q28" s="9" t="s">
        <v>63</v>
      </c>
      <c r="R28" s="9" t="s">
        <v>68</v>
      </c>
      <c r="S28" s="11" t="s">
        <v>1350</v>
      </c>
      <c r="T28" s="9" t="s">
        <v>70</v>
      </c>
      <c r="U28" s="9" t="s">
        <v>58</v>
      </c>
      <c r="V28" s="9" t="s">
        <v>58</v>
      </c>
      <c r="W28" s="9" t="s">
        <v>63</v>
      </c>
      <c r="X28" s="9">
        <v>2014</v>
      </c>
      <c r="Y28" s="11" t="s">
        <v>1424</v>
      </c>
      <c r="Z28" s="9" t="s">
        <v>1423</v>
      </c>
      <c r="AA28" s="9" t="s">
        <v>63</v>
      </c>
      <c r="AB28" s="9" t="s">
        <v>89</v>
      </c>
      <c r="AC28" s="11" t="s">
        <v>82</v>
      </c>
      <c r="AD28" s="11" t="s">
        <v>83</v>
      </c>
      <c r="AE28" s="11" t="s">
        <v>72</v>
      </c>
      <c r="AF28" s="9" t="s">
        <v>350</v>
      </c>
      <c r="AG28" s="9" t="s">
        <v>121</v>
      </c>
      <c r="AH28" s="9" t="s">
        <v>58</v>
      </c>
      <c r="AI28" s="9" t="s">
        <v>370</v>
      </c>
      <c r="AJ28" s="11" t="s">
        <v>58</v>
      </c>
      <c r="AK28" s="9" t="s">
        <v>58</v>
      </c>
      <c r="AL28" s="9" t="s">
        <v>172</v>
      </c>
      <c r="AM28" s="9" t="s">
        <v>78</v>
      </c>
      <c r="AN28" s="9" t="s">
        <v>78</v>
      </c>
      <c r="AO28" s="13">
        <v>40200000</v>
      </c>
      <c r="AP28" s="13" t="s">
        <v>64</v>
      </c>
      <c r="AQ28" s="20" t="s">
        <v>1348</v>
      </c>
      <c r="AR28" s="13">
        <v>39092000</v>
      </c>
      <c r="AS28" s="13" t="s">
        <v>68</v>
      </c>
      <c r="AT28" s="13" t="s">
        <v>1350</v>
      </c>
      <c r="AU28" s="9" t="s">
        <v>3604</v>
      </c>
    </row>
    <row r="29" spans="1:47" s="18" customFormat="1" ht="114.75" x14ac:dyDescent="0.2">
      <c r="A29" s="11">
        <v>2016</v>
      </c>
      <c r="B29" s="11" t="s">
        <v>1343</v>
      </c>
      <c r="C29" s="11" t="s">
        <v>1425</v>
      </c>
      <c r="D29" s="11" t="s">
        <v>1345</v>
      </c>
      <c r="E29" s="9" t="s">
        <v>58</v>
      </c>
      <c r="F29" s="11" t="s">
        <v>58</v>
      </c>
      <c r="G29" s="9" t="s">
        <v>1426</v>
      </c>
      <c r="H29" s="11" t="s">
        <v>1427</v>
      </c>
      <c r="I29" s="9" t="s">
        <v>61</v>
      </c>
      <c r="J29" s="11" t="s">
        <v>1428</v>
      </c>
      <c r="K29" s="11" t="s">
        <v>63</v>
      </c>
      <c r="L29" s="9" t="s">
        <v>64</v>
      </c>
      <c r="M29" s="10" t="s">
        <v>1348</v>
      </c>
      <c r="N29" s="11" t="s">
        <v>70</v>
      </c>
      <c r="O29" s="9" t="s">
        <v>66</v>
      </c>
      <c r="P29" s="11" t="s">
        <v>1349</v>
      </c>
      <c r="Q29" s="9" t="s">
        <v>70</v>
      </c>
      <c r="R29" s="9" t="s">
        <v>68</v>
      </c>
      <c r="S29" s="11" t="s">
        <v>1350</v>
      </c>
      <c r="T29" s="11" t="s">
        <v>70</v>
      </c>
      <c r="U29" s="9" t="s">
        <v>58</v>
      </c>
      <c r="V29" s="9" t="s">
        <v>58</v>
      </c>
      <c r="W29" s="9" t="s">
        <v>63</v>
      </c>
      <c r="X29" s="9">
        <v>2016</v>
      </c>
      <c r="Y29" s="9" t="s">
        <v>61</v>
      </c>
      <c r="Z29" s="11" t="s">
        <v>1428</v>
      </c>
      <c r="AA29" s="9" t="s">
        <v>70</v>
      </c>
      <c r="AB29" s="11" t="s">
        <v>89</v>
      </c>
      <c r="AC29" s="11" t="s">
        <v>82</v>
      </c>
      <c r="AD29" s="11" t="s">
        <v>83</v>
      </c>
      <c r="AE29" s="11" t="s">
        <v>58</v>
      </c>
      <c r="AF29" s="11" t="s">
        <v>157</v>
      </c>
      <c r="AG29" s="9" t="s">
        <v>58</v>
      </c>
      <c r="AH29" s="11" t="s">
        <v>58</v>
      </c>
      <c r="AI29" s="11" t="s">
        <v>75</v>
      </c>
      <c r="AJ29" s="11" t="s">
        <v>117</v>
      </c>
      <c r="AK29" s="11" t="s">
        <v>58</v>
      </c>
      <c r="AL29" s="9" t="s">
        <v>78</v>
      </c>
      <c r="AM29" s="9" t="s">
        <v>78</v>
      </c>
      <c r="AN29" s="9" t="s">
        <v>78</v>
      </c>
      <c r="AO29" s="14">
        <v>40000000</v>
      </c>
      <c r="AP29" s="13" t="s">
        <v>64</v>
      </c>
      <c r="AQ29" s="21" t="s">
        <v>1348</v>
      </c>
      <c r="AR29" s="51" t="s">
        <v>59</v>
      </c>
      <c r="AS29" s="14" t="s">
        <v>59</v>
      </c>
      <c r="AT29" s="13" t="s">
        <v>58</v>
      </c>
      <c r="AU29" s="11"/>
    </row>
    <row r="30" spans="1:47" s="18" customFormat="1" ht="127.5" x14ac:dyDescent="0.2">
      <c r="A30" s="9">
        <v>2016</v>
      </c>
      <c r="B30" s="9" t="s">
        <v>1343</v>
      </c>
      <c r="C30" s="9" t="s">
        <v>1429</v>
      </c>
      <c r="D30" s="9" t="s">
        <v>1379</v>
      </c>
      <c r="E30" s="9" t="s">
        <v>58</v>
      </c>
      <c r="F30" s="9" t="s">
        <v>58</v>
      </c>
      <c r="G30" s="9" t="s">
        <v>1380</v>
      </c>
      <c r="H30" s="9" t="s">
        <v>3650</v>
      </c>
      <c r="I30" s="9" t="s">
        <v>1424</v>
      </c>
      <c r="J30" s="19" t="s">
        <v>1430</v>
      </c>
      <c r="K30" s="9" t="s">
        <v>63</v>
      </c>
      <c r="L30" s="9" t="s">
        <v>64</v>
      </c>
      <c r="M30" s="10" t="s">
        <v>1348</v>
      </c>
      <c r="N30" s="9" t="s">
        <v>70</v>
      </c>
      <c r="O30" s="9" t="s">
        <v>66</v>
      </c>
      <c r="P30" s="11" t="s">
        <v>1349</v>
      </c>
      <c r="Q30" s="9" t="s">
        <v>63</v>
      </c>
      <c r="R30" s="9" t="s">
        <v>68</v>
      </c>
      <c r="S30" s="11" t="s">
        <v>1350</v>
      </c>
      <c r="T30" s="9" t="s">
        <v>70</v>
      </c>
      <c r="U30" s="9" t="s">
        <v>58</v>
      </c>
      <c r="V30" s="9" t="s">
        <v>58</v>
      </c>
      <c r="W30" s="9" t="s">
        <v>63</v>
      </c>
      <c r="X30" s="9" t="s">
        <v>1372</v>
      </c>
      <c r="Y30" s="11" t="s">
        <v>1424</v>
      </c>
      <c r="Z30" s="57" t="s">
        <v>3623</v>
      </c>
      <c r="AA30" s="9" t="s">
        <v>63</v>
      </c>
      <c r="AB30" s="9" t="s">
        <v>81</v>
      </c>
      <c r="AC30" s="11" t="s">
        <v>105</v>
      </c>
      <c r="AD30" s="9" t="s">
        <v>58</v>
      </c>
      <c r="AE30" s="9" t="s">
        <v>58</v>
      </c>
      <c r="AF30" s="9" t="s">
        <v>140</v>
      </c>
      <c r="AG30" s="9" t="s">
        <v>58</v>
      </c>
      <c r="AH30" s="9" t="s">
        <v>58</v>
      </c>
      <c r="AI30" s="9" t="s">
        <v>375</v>
      </c>
      <c r="AJ30" s="11" t="s">
        <v>58</v>
      </c>
      <c r="AK30" s="9" t="s">
        <v>58</v>
      </c>
      <c r="AL30" s="9" t="s">
        <v>77</v>
      </c>
      <c r="AM30" s="9" t="s">
        <v>78</v>
      </c>
      <c r="AN30" s="9" t="s">
        <v>78</v>
      </c>
      <c r="AO30" s="13">
        <v>70000000</v>
      </c>
      <c r="AP30" s="13" t="s">
        <v>64</v>
      </c>
      <c r="AQ30" s="20" t="s">
        <v>1348</v>
      </c>
      <c r="AR30" s="13">
        <v>66478586</v>
      </c>
      <c r="AS30" s="13" t="s">
        <v>68</v>
      </c>
      <c r="AT30" s="13" t="s">
        <v>1350</v>
      </c>
      <c r="AU30" s="9" t="s">
        <v>3605</v>
      </c>
    </row>
    <row r="31" spans="1:47" s="18" customFormat="1" ht="102" x14ac:dyDescent="0.2">
      <c r="A31" s="11">
        <v>2016</v>
      </c>
      <c r="B31" s="11" t="s">
        <v>1343</v>
      </c>
      <c r="C31" s="11" t="s">
        <v>1431</v>
      </c>
      <c r="D31" s="11" t="s">
        <v>1379</v>
      </c>
      <c r="E31" s="9" t="s">
        <v>58</v>
      </c>
      <c r="F31" s="11" t="s">
        <v>58</v>
      </c>
      <c r="G31" s="9" t="s">
        <v>1380</v>
      </c>
      <c r="H31" s="3" t="s">
        <v>3625</v>
      </c>
      <c r="I31" s="9" t="s">
        <v>1424</v>
      </c>
      <c r="J31" s="56" t="s">
        <v>3626</v>
      </c>
      <c r="K31" s="11" t="s">
        <v>63</v>
      </c>
      <c r="L31" s="9" t="s">
        <v>64</v>
      </c>
      <c r="M31" s="10" t="s">
        <v>1348</v>
      </c>
      <c r="N31" s="11" t="s">
        <v>70</v>
      </c>
      <c r="O31" s="9" t="s">
        <v>66</v>
      </c>
      <c r="P31" s="11" t="s">
        <v>1349</v>
      </c>
      <c r="Q31" s="9" t="s">
        <v>63</v>
      </c>
      <c r="R31" s="9" t="s">
        <v>68</v>
      </c>
      <c r="S31" s="11" t="s">
        <v>1350</v>
      </c>
      <c r="T31" s="11" t="s">
        <v>70</v>
      </c>
      <c r="U31" s="9" t="s">
        <v>58</v>
      </c>
      <c r="V31" s="9" t="s">
        <v>58</v>
      </c>
      <c r="W31" s="9" t="s">
        <v>63</v>
      </c>
      <c r="X31" s="9" t="s">
        <v>1372</v>
      </c>
      <c r="Y31" s="11" t="s">
        <v>1424</v>
      </c>
      <c r="Z31" s="11" t="s">
        <v>1432</v>
      </c>
      <c r="AA31" s="9" t="s">
        <v>63</v>
      </c>
      <c r="AB31" s="11" t="s">
        <v>81</v>
      </c>
      <c r="AC31" s="11" t="s">
        <v>105</v>
      </c>
      <c r="AD31" s="9" t="s">
        <v>58</v>
      </c>
      <c r="AE31" s="11" t="s">
        <v>58</v>
      </c>
      <c r="AF31" s="11" t="s">
        <v>140</v>
      </c>
      <c r="AG31" s="9" t="s">
        <v>58</v>
      </c>
      <c r="AH31" s="11" t="s">
        <v>58</v>
      </c>
      <c r="AI31" s="11" t="s">
        <v>375</v>
      </c>
      <c r="AJ31" s="11" t="s">
        <v>58</v>
      </c>
      <c r="AK31" s="11" t="s">
        <v>58</v>
      </c>
      <c r="AL31" s="11" t="s">
        <v>77</v>
      </c>
      <c r="AM31" s="9" t="s">
        <v>78</v>
      </c>
      <c r="AN31" s="9" t="s">
        <v>78</v>
      </c>
      <c r="AO31" s="14">
        <v>40000000</v>
      </c>
      <c r="AP31" s="13" t="s">
        <v>64</v>
      </c>
      <c r="AQ31" s="21" t="s">
        <v>1348</v>
      </c>
      <c r="AR31" s="14">
        <v>24212468</v>
      </c>
      <c r="AS31" s="14" t="s">
        <v>68</v>
      </c>
      <c r="AT31" s="14" t="s">
        <v>1350</v>
      </c>
      <c r="AU31" s="11" t="s">
        <v>3606</v>
      </c>
    </row>
    <row r="32" spans="1:47" s="18" customFormat="1" ht="76.5" x14ac:dyDescent="0.2">
      <c r="A32" s="9">
        <v>2016</v>
      </c>
      <c r="B32" s="9" t="s">
        <v>1343</v>
      </c>
      <c r="C32" s="9" t="s">
        <v>1433</v>
      </c>
      <c r="D32" s="9" t="s">
        <v>1345</v>
      </c>
      <c r="E32" s="9" t="s">
        <v>58</v>
      </c>
      <c r="F32" s="9" t="s">
        <v>58</v>
      </c>
      <c r="G32" s="9" t="s">
        <v>58</v>
      </c>
      <c r="H32" s="9" t="s">
        <v>1434</v>
      </c>
      <c r="I32" s="9" t="s">
        <v>61</v>
      </c>
      <c r="J32" s="19" t="s">
        <v>1435</v>
      </c>
      <c r="K32" s="11" t="s">
        <v>70</v>
      </c>
      <c r="L32" s="9" t="s">
        <v>64</v>
      </c>
      <c r="M32" s="10" t="s">
        <v>1348</v>
      </c>
      <c r="N32" s="9" t="s">
        <v>70</v>
      </c>
      <c r="O32" s="9" t="s">
        <v>66</v>
      </c>
      <c r="P32" s="11" t="s">
        <v>1349</v>
      </c>
      <c r="Q32" s="9" t="s">
        <v>70</v>
      </c>
      <c r="R32" s="9" t="s">
        <v>68</v>
      </c>
      <c r="S32" s="11" t="s">
        <v>1350</v>
      </c>
      <c r="T32" s="9" t="s">
        <v>70</v>
      </c>
      <c r="U32" s="9" t="s">
        <v>58</v>
      </c>
      <c r="V32" s="9" t="s">
        <v>58</v>
      </c>
      <c r="W32" s="9" t="s">
        <v>63</v>
      </c>
      <c r="X32" s="9">
        <v>2016</v>
      </c>
      <c r="Y32" s="9" t="s">
        <v>61</v>
      </c>
      <c r="Z32" s="9" t="s">
        <v>1435</v>
      </c>
      <c r="AA32" s="9" t="s">
        <v>70</v>
      </c>
      <c r="AB32" s="9" t="s">
        <v>182</v>
      </c>
      <c r="AC32" s="11" t="s">
        <v>82</v>
      </c>
      <c r="AD32" s="11" t="s">
        <v>83</v>
      </c>
      <c r="AE32" s="11" t="s">
        <v>72</v>
      </c>
      <c r="AF32" s="9" t="s">
        <v>121</v>
      </c>
      <c r="AG32" s="9" t="s">
        <v>85</v>
      </c>
      <c r="AH32" s="9" t="s">
        <v>58</v>
      </c>
      <c r="AI32" s="9" t="s">
        <v>183</v>
      </c>
      <c r="AJ32" s="11" t="s">
        <v>58</v>
      </c>
      <c r="AK32" s="9" t="s">
        <v>58</v>
      </c>
      <c r="AL32" s="9" t="s">
        <v>77</v>
      </c>
      <c r="AM32" s="9" t="s">
        <v>78</v>
      </c>
      <c r="AN32" s="9" t="s">
        <v>78</v>
      </c>
      <c r="AO32" s="50" t="s">
        <v>59</v>
      </c>
      <c r="AP32" s="14" t="s">
        <v>59</v>
      </c>
      <c r="AQ32" s="20" t="s">
        <v>59</v>
      </c>
      <c r="AR32" s="50" t="s">
        <v>59</v>
      </c>
      <c r="AS32" s="13" t="s">
        <v>59</v>
      </c>
      <c r="AT32" s="13" t="s">
        <v>58</v>
      </c>
      <c r="AU32" s="9"/>
    </row>
    <row r="33" spans="1:47" s="18" customFormat="1" ht="89.25" x14ac:dyDescent="0.2">
      <c r="A33" s="11">
        <v>2016</v>
      </c>
      <c r="B33" s="11" t="s">
        <v>1343</v>
      </c>
      <c r="C33" s="11" t="s">
        <v>1436</v>
      </c>
      <c r="D33" s="9" t="s">
        <v>58</v>
      </c>
      <c r="E33" s="9" t="s">
        <v>58</v>
      </c>
      <c r="F33" s="11" t="s">
        <v>58</v>
      </c>
      <c r="G33" s="9" t="s">
        <v>1437</v>
      </c>
      <c r="H33" s="11" t="s">
        <v>1438</v>
      </c>
      <c r="I33" s="9" t="s">
        <v>61</v>
      </c>
      <c r="J33" s="11" t="s">
        <v>1439</v>
      </c>
      <c r="K33" s="11" t="s">
        <v>70</v>
      </c>
      <c r="L33" s="9" t="s">
        <v>64</v>
      </c>
      <c r="M33" s="10" t="s">
        <v>1348</v>
      </c>
      <c r="N33" s="11" t="s">
        <v>70</v>
      </c>
      <c r="O33" s="9" t="s">
        <v>66</v>
      </c>
      <c r="P33" s="11" t="s">
        <v>1349</v>
      </c>
      <c r="Q33" s="9" t="s">
        <v>63</v>
      </c>
      <c r="R33" s="9" t="s">
        <v>68</v>
      </c>
      <c r="S33" s="11" t="s">
        <v>1350</v>
      </c>
      <c r="T33" s="11" t="s">
        <v>70</v>
      </c>
      <c r="U33" s="9" t="s">
        <v>58</v>
      </c>
      <c r="V33" s="9" t="s">
        <v>58</v>
      </c>
      <c r="W33" s="9" t="s">
        <v>63</v>
      </c>
      <c r="X33" s="9">
        <v>2016</v>
      </c>
      <c r="Y33" s="9" t="s">
        <v>61</v>
      </c>
      <c r="Z33" s="11" t="s">
        <v>1439</v>
      </c>
      <c r="AA33" s="9" t="s">
        <v>70</v>
      </c>
      <c r="AB33" s="11" t="s">
        <v>182</v>
      </c>
      <c r="AC33" s="11" t="s">
        <v>82</v>
      </c>
      <c r="AD33" s="11" t="s">
        <v>83</v>
      </c>
      <c r="AE33" s="11" t="s">
        <v>58</v>
      </c>
      <c r="AF33" s="11" t="s">
        <v>84</v>
      </c>
      <c r="AG33" s="11" t="s">
        <v>85</v>
      </c>
      <c r="AH33" s="11" t="s">
        <v>58</v>
      </c>
      <c r="AI33" s="11" t="s">
        <v>183</v>
      </c>
      <c r="AJ33" s="11" t="s">
        <v>58</v>
      </c>
      <c r="AK33" s="11" t="s">
        <v>58</v>
      </c>
      <c r="AL33" s="11" t="s">
        <v>77</v>
      </c>
      <c r="AM33" s="9" t="s">
        <v>78</v>
      </c>
      <c r="AN33" s="9" t="s">
        <v>78</v>
      </c>
      <c r="AO33" s="51" t="s">
        <v>59</v>
      </c>
      <c r="AP33" s="14" t="s">
        <v>59</v>
      </c>
      <c r="AQ33" s="21" t="s">
        <v>59</v>
      </c>
      <c r="AR33" s="51" t="s">
        <v>59</v>
      </c>
      <c r="AS33" s="14" t="s">
        <v>59</v>
      </c>
      <c r="AT33" s="13" t="s">
        <v>58</v>
      </c>
      <c r="AU33" s="11"/>
    </row>
    <row r="34" spans="1:47" s="18" customFormat="1" ht="102" x14ac:dyDescent="0.2">
      <c r="A34" s="9">
        <v>2016</v>
      </c>
      <c r="B34" s="9" t="s">
        <v>1343</v>
      </c>
      <c r="C34" s="9" t="s">
        <v>1440</v>
      </c>
      <c r="D34" s="9" t="s">
        <v>58</v>
      </c>
      <c r="E34" s="9" t="s">
        <v>58</v>
      </c>
      <c r="F34" s="9" t="s">
        <v>58</v>
      </c>
      <c r="G34" s="9" t="s">
        <v>1396</v>
      </c>
      <c r="H34" s="9" t="s">
        <v>1441</v>
      </c>
      <c r="I34" s="9" t="s">
        <v>1415</v>
      </c>
      <c r="J34" s="19" t="s">
        <v>1442</v>
      </c>
      <c r="K34" s="9" t="s">
        <v>63</v>
      </c>
      <c r="L34" s="9" t="s">
        <v>64</v>
      </c>
      <c r="M34" s="10" t="s">
        <v>1348</v>
      </c>
      <c r="N34" s="9" t="s">
        <v>70</v>
      </c>
      <c r="O34" s="9" t="s">
        <v>66</v>
      </c>
      <c r="P34" s="11" t="s">
        <v>1349</v>
      </c>
      <c r="Q34" s="9" t="s">
        <v>63</v>
      </c>
      <c r="R34" s="9" t="s">
        <v>68</v>
      </c>
      <c r="S34" s="11" t="s">
        <v>1350</v>
      </c>
      <c r="T34" s="9" t="s">
        <v>70</v>
      </c>
      <c r="U34" s="9" t="s">
        <v>58</v>
      </c>
      <c r="V34" s="9" t="s">
        <v>58</v>
      </c>
      <c r="W34" s="9" t="s">
        <v>63</v>
      </c>
      <c r="X34" s="9">
        <v>2016</v>
      </c>
      <c r="Y34" s="11" t="s">
        <v>1882</v>
      </c>
      <c r="Z34" s="9" t="s">
        <v>1442</v>
      </c>
      <c r="AA34" s="9" t="s">
        <v>63</v>
      </c>
      <c r="AB34" s="9" t="s">
        <v>148</v>
      </c>
      <c r="AC34" s="11" t="s">
        <v>94</v>
      </c>
      <c r="AD34" s="9" t="s">
        <v>58</v>
      </c>
      <c r="AE34" s="9" t="s">
        <v>58</v>
      </c>
      <c r="AF34" s="9" t="s">
        <v>85</v>
      </c>
      <c r="AG34" s="9" t="s">
        <v>278</v>
      </c>
      <c r="AH34" s="9" t="s">
        <v>533</v>
      </c>
      <c r="AI34" s="11" t="s">
        <v>152</v>
      </c>
      <c r="AJ34" s="11" t="s">
        <v>58</v>
      </c>
      <c r="AK34" s="9" t="s">
        <v>58</v>
      </c>
      <c r="AL34" s="9" t="s">
        <v>77</v>
      </c>
      <c r="AM34" s="9" t="s">
        <v>78</v>
      </c>
      <c r="AN34" s="9" t="s">
        <v>78</v>
      </c>
      <c r="AO34" s="13">
        <v>1067000</v>
      </c>
      <c r="AP34" s="13" t="s">
        <v>64</v>
      </c>
      <c r="AQ34" s="20" t="s">
        <v>1348</v>
      </c>
      <c r="AR34" s="50" t="s">
        <v>59</v>
      </c>
      <c r="AS34" s="13" t="s">
        <v>59</v>
      </c>
      <c r="AT34" s="13" t="s">
        <v>58</v>
      </c>
      <c r="AU34" s="9"/>
    </row>
    <row r="35" spans="1:47" s="18" customFormat="1" ht="76.5" x14ac:dyDescent="0.2">
      <c r="A35" s="11">
        <v>2016</v>
      </c>
      <c r="B35" s="11" t="s">
        <v>1343</v>
      </c>
      <c r="C35" s="11" t="s">
        <v>1443</v>
      </c>
      <c r="D35" s="9" t="s">
        <v>58</v>
      </c>
      <c r="E35" s="9" t="s">
        <v>58</v>
      </c>
      <c r="F35" s="11" t="s">
        <v>58</v>
      </c>
      <c r="G35" s="9" t="s">
        <v>1396</v>
      </c>
      <c r="H35" s="11" t="s">
        <v>1444</v>
      </c>
      <c r="I35" s="9" t="s">
        <v>1415</v>
      </c>
      <c r="J35" s="11" t="s">
        <v>1445</v>
      </c>
      <c r="K35" s="11" t="s">
        <v>70</v>
      </c>
      <c r="L35" s="9" t="s">
        <v>64</v>
      </c>
      <c r="M35" s="10" t="s">
        <v>1348</v>
      </c>
      <c r="N35" s="11" t="s">
        <v>70</v>
      </c>
      <c r="O35" s="9" t="s">
        <v>66</v>
      </c>
      <c r="P35" s="11" t="s">
        <v>1349</v>
      </c>
      <c r="Q35" s="9" t="s">
        <v>63</v>
      </c>
      <c r="R35" s="9" t="s">
        <v>68</v>
      </c>
      <c r="S35" s="11" t="s">
        <v>1350</v>
      </c>
      <c r="T35" s="11" t="s">
        <v>70</v>
      </c>
      <c r="U35" s="9" t="s">
        <v>58</v>
      </c>
      <c r="V35" s="9" t="s">
        <v>58</v>
      </c>
      <c r="W35" s="9" t="s">
        <v>63</v>
      </c>
      <c r="X35" s="9">
        <v>2016</v>
      </c>
      <c r="Y35" s="9" t="s">
        <v>1882</v>
      </c>
      <c r="Z35" s="11" t="s">
        <v>1445</v>
      </c>
      <c r="AA35" s="9" t="s">
        <v>63</v>
      </c>
      <c r="AB35" s="11" t="s">
        <v>148</v>
      </c>
      <c r="AC35" s="11" t="s">
        <v>94</v>
      </c>
      <c r="AD35" s="9" t="s">
        <v>58</v>
      </c>
      <c r="AE35" s="11" t="s">
        <v>58</v>
      </c>
      <c r="AF35" s="11" t="s">
        <v>149</v>
      </c>
      <c r="AG35" s="11" t="s">
        <v>258</v>
      </c>
      <c r="AH35" s="11" t="s">
        <v>58</v>
      </c>
      <c r="AI35" s="11" t="s">
        <v>152</v>
      </c>
      <c r="AJ35" s="11" t="s">
        <v>58</v>
      </c>
      <c r="AK35" s="11" t="s">
        <v>58</v>
      </c>
      <c r="AL35" s="11" t="s">
        <v>77</v>
      </c>
      <c r="AM35" s="9" t="s">
        <v>78</v>
      </c>
      <c r="AN35" s="9" t="s">
        <v>78</v>
      </c>
      <c r="AO35" s="51" t="s">
        <v>59</v>
      </c>
      <c r="AP35" s="14" t="s">
        <v>59</v>
      </c>
      <c r="AQ35" s="21" t="s">
        <v>59</v>
      </c>
      <c r="AR35" s="51" t="s">
        <v>59</v>
      </c>
      <c r="AS35" s="14" t="s">
        <v>59</v>
      </c>
      <c r="AT35" s="13" t="s">
        <v>58</v>
      </c>
      <c r="AU35" s="11" t="s">
        <v>1446</v>
      </c>
    </row>
    <row r="36" spans="1:47" s="18" customFormat="1" ht="102" x14ac:dyDescent="0.2">
      <c r="A36" s="9">
        <v>2016</v>
      </c>
      <c r="B36" s="9" t="s">
        <v>1343</v>
      </c>
      <c r="C36" s="9" t="s">
        <v>1447</v>
      </c>
      <c r="D36" s="9" t="s">
        <v>58</v>
      </c>
      <c r="E36" s="9" t="s">
        <v>58</v>
      </c>
      <c r="F36" s="9" t="s">
        <v>58</v>
      </c>
      <c r="G36" s="9" t="s">
        <v>1448</v>
      </c>
      <c r="H36" s="9" t="s">
        <v>59</v>
      </c>
      <c r="I36" s="9" t="s">
        <v>59</v>
      </c>
      <c r="J36" s="19" t="s">
        <v>59</v>
      </c>
      <c r="K36" s="11" t="s">
        <v>70</v>
      </c>
      <c r="L36" s="9" t="s">
        <v>64</v>
      </c>
      <c r="M36" s="10" t="s">
        <v>1348</v>
      </c>
      <c r="N36" s="9" t="s">
        <v>70</v>
      </c>
      <c r="O36" s="9" t="s">
        <v>66</v>
      </c>
      <c r="P36" s="11" t="s">
        <v>1349</v>
      </c>
      <c r="Q36" s="9" t="s">
        <v>63</v>
      </c>
      <c r="R36" s="9" t="s">
        <v>68</v>
      </c>
      <c r="S36" s="11" t="s">
        <v>1350</v>
      </c>
      <c r="T36" s="9" t="s">
        <v>70</v>
      </c>
      <c r="U36" s="9" t="s">
        <v>58</v>
      </c>
      <c r="V36" s="9" t="s">
        <v>58</v>
      </c>
      <c r="W36" s="9" t="s">
        <v>70</v>
      </c>
      <c r="X36" s="9" t="s">
        <v>58</v>
      </c>
      <c r="Y36" s="9" t="s">
        <v>58</v>
      </c>
      <c r="Z36" s="9" t="s">
        <v>58</v>
      </c>
      <c r="AA36" s="9" t="s">
        <v>70</v>
      </c>
      <c r="AB36" s="9" t="s">
        <v>81</v>
      </c>
      <c r="AC36" s="11" t="s">
        <v>105</v>
      </c>
      <c r="AD36" s="9" t="s">
        <v>82</v>
      </c>
      <c r="AE36" s="9" t="s">
        <v>58</v>
      </c>
      <c r="AF36" s="9" t="s">
        <v>197</v>
      </c>
      <c r="AG36" s="9" t="s">
        <v>146</v>
      </c>
      <c r="AH36" s="9" t="s">
        <v>58</v>
      </c>
      <c r="AI36" s="9" t="s">
        <v>291</v>
      </c>
      <c r="AJ36" s="11" t="s">
        <v>58</v>
      </c>
      <c r="AK36" s="9" t="s">
        <v>58</v>
      </c>
      <c r="AL36" s="9" t="s">
        <v>59</v>
      </c>
      <c r="AM36" s="9" t="s">
        <v>78</v>
      </c>
      <c r="AN36" s="9" t="s">
        <v>78</v>
      </c>
      <c r="AO36" s="50" t="s">
        <v>59</v>
      </c>
      <c r="AP36" s="14" t="s">
        <v>59</v>
      </c>
      <c r="AQ36" s="20" t="s">
        <v>59</v>
      </c>
      <c r="AR36" s="13">
        <v>46600000</v>
      </c>
      <c r="AS36" s="13" t="s">
        <v>68</v>
      </c>
      <c r="AT36" s="13" t="s">
        <v>1350</v>
      </c>
      <c r="AU36" s="9" t="s">
        <v>1449</v>
      </c>
    </row>
    <row r="37" spans="1:47" s="18" customFormat="1" ht="76.5" x14ac:dyDescent="0.2">
      <c r="A37" s="11">
        <v>2016</v>
      </c>
      <c r="B37" s="11" t="s">
        <v>1343</v>
      </c>
      <c r="C37" s="11" t="s">
        <v>1450</v>
      </c>
      <c r="D37" s="11" t="s">
        <v>1451</v>
      </c>
      <c r="E37" s="9" t="s">
        <v>58</v>
      </c>
      <c r="F37" s="11" t="s">
        <v>58</v>
      </c>
      <c r="G37" s="9" t="s">
        <v>58</v>
      </c>
      <c r="H37" s="11" t="s">
        <v>59</v>
      </c>
      <c r="I37" s="9" t="s">
        <v>59</v>
      </c>
      <c r="J37" s="11" t="s">
        <v>59</v>
      </c>
      <c r="K37" s="11" t="s">
        <v>70</v>
      </c>
      <c r="L37" s="9" t="s">
        <v>64</v>
      </c>
      <c r="M37" s="10" t="s">
        <v>1348</v>
      </c>
      <c r="N37" s="11" t="s">
        <v>70</v>
      </c>
      <c r="O37" s="9" t="s">
        <v>66</v>
      </c>
      <c r="P37" s="11" t="s">
        <v>1349</v>
      </c>
      <c r="Q37" s="9" t="s">
        <v>63</v>
      </c>
      <c r="R37" s="9" t="s">
        <v>68</v>
      </c>
      <c r="S37" s="11" t="s">
        <v>1350</v>
      </c>
      <c r="T37" s="11" t="s">
        <v>70</v>
      </c>
      <c r="U37" s="9" t="s">
        <v>58</v>
      </c>
      <c r="V37" s="9" t="s">
        <v>58</v>
      </c>
      <c r="W37" s="9" t="s">
        <v>70</v>
      </c>
      <c r="X37" s="9" t="s">
        <v>58</v>
      </c>
      <c r="Y37" s="9" t="s">
        <v>58</v>
      </c>
      <c r="Z37" s="9" t="s">
        <v>58</v>
      </c>
      <c r="AA37" s="9" t="s">
        <v>63</v>
      </c>
      <c r="AB37" s="11" t="s">
        <v>148</v>
      </c>
      <c r="AC37" s="11" t="s">
        <v>82</v>
      </c>
      <c r="AD37" s="11" t="s">
        <v>83</v>
      </c>
      <c r="AE37" s="11" t="s">
        <v>58</v>
      </c>
      <c r="AF37" s="11" t="s">
        <v>171</v>
      </c>
      <c r="AG37" s="9" t="s">
        <v>58</v>
      </c>
      <c r="AH37" s="11" t="s">
        <v>58</v>
      </c>
      <c r="AI37" s="11" t="s">
        <v>152</v>
      </c>
      <c r="AJ37" s="11" t="s">
        <v>58</v>
      </c>
      <c r="AK37" s="11" t="s">
        <v>58</v>
      </c>
      <c r="AL37" s="11" t="s">
        <v>77</v>
      </c>
      <c r="AM37" s="9" t="s">
        <v>110</v>
      </c>
      <c r="AN37" s="9" t="s">
        <v>78</v>
      </c>
      <c r="AO37" s="51" t="s">
        <v>59</v>
      </c>
      <c r="AP37" s="14" t="s">
        <v>59</v>
      </c>
      <c r="AQ37" s="21" t="s">
        <v>59</v>
      </c>
      <c r="AR37" s="51" t="s">
        <v>59</v>
      </c>
      <c r="AS37" s="14" t="s">
        <v>59</v>
      </c>
      <c r="AT37" s="13" t="s">
        <v>58</v>
      </c>
      <c r="AU37" s="11"/>
    </row>
    <row r="38" spans="1:47" s="18" customFormat="1" ht="76.5" x14ac:dyDescent="0.2">
      <c r="A38" s="9">
        <v>2016</v>
      </c>
      <c r="B38" s="9" t="s">
        <v>1343</v>
      </c>
      <c r="C38" s="9" t="s">
        <v>1452</v>
      </c>
      <c r="D38" s="9" t="s">
        <v>1451</v>
      </c>
      <c r="E38" s="9" t="s">
        <v>58</v>
      </c>
      <c r="F38" s="9" t="s">
        <v>58</v>
      </c>
      <c r="G38" s="9" t="s">
        <v>58</v>
      </c>
      <c r="H38" s="9" t="s">
        <v>59</v>
      </c>
      <c r="I38" s="9" t="s">
        <v>59</v>
      </c>
      <c r="J38" s="19" t="s">
        <v>59</v>
      </c>
      <c r="K38" s="11" t="s">
        <v>70</v>
      </c>
      <c r="L38" s="9" t="s">
        <v>64</v>
      </c>
      <c r="M38" s="10" t="s">
        <v>1348</v>
      </c>
      <c r="N38" s="9" t="s">
        <v>70</v>
      </c>
      <c r="O38" s="9" t="s">
        <v>66</v>
      </c>
      <c r="P38" s="11" t="s">
        <v>1349</v>
      </c>
      <c r="Q38" s="9" t="s">
        <v>63</v>
      </c>
      <c r="R38" s="9" t="s">
        <v>68</v>
      </c>
      <c r="S38" s="11" t="s">
        <v>1350</v>
      </c>
      <c r="T38" s="9" t="s">
        <v>70</v>
      </c>
      <c r="U38" s="9" t="s">
        <v>58</v>
      </c>
      <c r="V38" s="9" t="s">
        <v>58</v>
      </c>
      <c r="W38" s="9" t="s">
        <v>70</v>
      </c>
      <c r="X38" s="9" t="s">
        <v>58</v>
      </c>
      <c r="Y38" s="9" t="s">
        <v>58</v>
      </c>
      <c r="Z38" s="9" t="s">
        <v>58</v>
      </c>
      <c r="AA38" s="9" t="s">
        <v>70</v>
      </c>
      <c r="AB38" s="9" t="s">
        <v>148</v>
      </c>
      <c r="AC38" s="9" t="s">
        <v>161</v>
      </c>
      <c r="AD38" s="9" t="s">
        <v>82</v>
      </c>
      <c r="AE38" s="9" t="s">
        <v>83</v>
      </c>
      <c r="AF38" s="9" t="s">
        <v>422</v>
      </c>
      <c r="AG38" s="9" t="s">
        <v>106</v>
      </c>
      <c r="AH38" s="9" t="s">
        <v>58</v>
      </c>
      <c r="AI38" s="11" t="s">
        <v>152</v>
      </c>
      <c r="AJ38" s="11" t="s">
        <v>58</v>
      </c>
      <c r="AK38" s="9" t="s">
        <v>58</v>
      </c>
      <c r="AL38" s="9" t="s">
        <v>77</v>
      </c>
      <c r="AM38" s="9" t="s">
        <v>110</v>
      </c>
      <c r="AN38" s="9" t="s">
        <v>78</v>
      </c>
      <c r="AO38" s="50" t="s">
        <v>59</v>
      </c>
      <c r="AP38" s="14" t="s">
        <v>59</v>
      </c>
      <c r="AQ38" s="20" t="s">
        <v>59</v>
      </c>
      <c r="AR38" s="50" t="s">
        <v>59</v>
      </c>
      <c r="AS38" s="13" t="s">
        <v>59</v>
      </c>
      <c r="AT38" s="13" t="s">
        <v>58</v>
      </c>
      <c r="AU38" s="9"/>
    </row>
    <row r="39" spans="1:47" s="18" customFormat="1" ht="76.5" x14ac:dyDescent="0.2">
      <c r="A39" s="11">
        <v>2016</v>
      </c>
      <c r="B39" s="11" t="s">
        <v>1343</v>
      </c>
      <c r="C39" s="11" t="s">
        <v>1453</v>
      </c>
      <c r="D39" s="11" t="s">
        <v>1379</v>
      </c>
      <c r="E39" s="9" t="s">
        <v>58</v>
      </c>
      <c r="F39" s="11" t="s">
        <v>58</v>
      </c>
      <c r="G39" s="9" t="s">
        <v>58</v>
      </c>
      <c r="H39" s="11" t="s">
        <v>59</v>
      </c>
      <c r="I39" s="9" t="s">
        <v>59</v>
      </c>
      <c r="J39" s="11" t="s">
        <v>59</v>
      </c>
      <c r="K39" s="11" t="s">
        <v>70</v>
      </c>
      <c r="L39" s="9" t="s">
        <v>64</v>
      </c>
      <c r="M39" s="10" t="s">
        <v>1348</v>
      </c>
      <c r="N39" s="11" t="s">
        <v>70</v>
      </c>
      <c r="O39" s="9" t="s">
        <v>66</v>
      </c>
      <c r="P39" s="11" t="s">
        <v>1349</v>
      </c>
      <c r="Q39" s="9" t="s">
        <v>70</v>
      </c>
      <c r="R39" s="9" t="s">
        <v>68</v>
      </c>
      <c r="S39" s="11" t="s">
        <v>1350</v>
      </c>
      <c r="T39" s="11" t="s">
        <v>63</v>
      </c>
      <c r="U39" s="11" t="s">
        <v>1454</v>
      </c>
      <c r="V39" s="11" t="s">
        <v>1455</v>
      </c>
      <c r="W39" s="9" t="s">
        <v>70</v>
      </c>
      <c r="X39" s="9" t="s">
        <v>58</v>
      </c>
      <c r="Y39" s="9" t="s">
        <v>58</v>
      </c>
      <c r="Z39" s="9" t="s">
        <v>58</v>
      </c>
      <c r="AA39" s="9" t="s">
        <v>70</v>
      </c>
      <c r="AB39" s="11" t="s">
        <v>104</v>
      </c>
      <c r="AC39" s="9" t="s">
        <v>83</v>
      </c>
      <c r="AD39" s="11" t="s">
        <v>72</v>
      </c>
      <c r="AE39" s="11" t="s">
        <v>58</v>
      </c>
      <c r="AF39" s="11" t="s">
        <v>166</v>
      </c>
      <c r="AG39" s="9" t="s">
        <v>58</v>
      </c>
      <c r="AH39" s="11" t="s">
        <v>58</v>
      </c>
      <c r="AI39" s="11" t="s">
        <v>370</v>
      </c>
      <c r="AJ39" s="11" t="s">
        <v>58</v>
      </c>
      <c r="AK39" s="11" t="s">
        <v>58</v>
      </c>
      <c r="AL39" s="9" t="s">
        <v>172</v>
      </c>
      <c r="AM39" s="9" t="s">
        <v>78</v>
      </c>
      <c r="AN39" s="9" t="s">
        <v>78</v>
      </c>
      <c r="AO39" s="51" t="s">
        <v>59</v>
      </c>
      <c r="AP39" s="14" t="s">
        <v>59</v>
      </c>
      <c r="AQ39" s="21" t="s">
        <v>59</v>
      </c>
      <c r="AR39" s="51" t="s">
        <v>59</v>
      </c>
      <c r="AS39" s="14" t="s">
        <v>59</v>
      </c>
      <c r="AT39" s="13" t="s">
        <v>58</v>
      </c>
      <c r="AU39" s="11"/>
    </row>
    <row r="40" spans="1:47" s="18" customFormat="1" ht="76.5" x14ac:dyDescent="0.2">
      <c r="A40" s="9">
        <v>2016</v>
      </c>
      <c r="B40" s="9" t="s">
        <v>1343</v>
      </c>
      <c r="C40" s="9" t="s">
        <v>1456</v>
      </c>
      <c r="D40" s="9" t="s">
        <v>1345</v>
      </c>
      <c r="E40" s="9" t="s">
        <v>58</v>
      </c>
      <c r="F40" s="9" t="s">
        <v>58</v>
      </c>
      <c r="G40" s="9" t="s">
        <v>58</v>
      </c>
      <c r="H40" s="9" t="s">
        <v>59</v>
      </c>
      <c r="I40" s="9" t="s">
        <v>59</v>
      </c>
      <c r="J40" s="19" t="s">
        <v>59</v>
      </c>
      <c r="K40" s="11" t="s">
        <v>70</v>
      </c>
      <c r="L40" s="9" t="s">
        <v>64</v>
      </c>
      <c r="M40" s="10" t="s">
        <v>1348</v>
      </c>
      <c r="N40" s="9" t="s">
        <v>70</v>
      </c>
      <c r="O40" s="9" t="s">
        <v>66</v>
      </c>
      <c r="P40" s="11" t="s">
        <v>1349</v>
      </c>
      <c r="Q40" s="9" t="s">
        <v>63</v>
      </c>
      <c r="R40" s="9" t="s">
        <v>68</v>
      </c>
      <c r="S40" s="11" t="s">
        <v>1350</v>
      </c>
      <c r="T40" s="9" t="s">
        <v>70</v>
      </c>
      <c r="U40" s="9" t="s">
        <v>58</v>
      </c>
      <c r="V40" s="9" t="s">
        <v>58</v>
      </c>
      <c r="W40" s="9" t="s">
        <v>70</v>
      </c>
      <c r="X40" s="9" t="s">
        <v>58</v>
      </c>
      <c r="Y40" s="9" t="s">
        <v>58</v>
      </c>
      <c r="Z40" s="9" t="s">
        <v>58</v>
      </c>
      <c r="AA40" s="9" t="s">
        <v>63</v>
      </c>
      <c r="AB40" s="9" t="s">
        <v>81</v>
      </c>
      <c r="AC40" s="11" t="s">
        <v>105</v>
      </c>
      <c r="AD40" s="9" t="s">
        <v>58</v>
      </c>
      <c r="AE40" s="9" t="s">
        <v>58</v>
      </c>
      <c r="AF40" s="9" t="s">
        <v>106</v>
      </c>
      <c r="AG40" s="9" t="s">
        <v>140</v>
      </c>
      <c r="AH40" s="9" t="s">
        <v>309</v>
      </c>
      <c r="AI40" s="9" t="s">
        <v>135</v>
      </c>
      <c r="AJ40" s="9" t="s">
        <v>375</v>
      </c>
      <c r="AK40" s="9" t="s">
        <v>101</v>
      </c>
      <c r="AL40" s="9" t="s">
        <v>77</v>
      </c>
      <c r="AM40" s="9" t="s">
        <v>78</v>
      </c>
      <c r="AN40" s="9" t="s">
        <v>78</v>
      </c>
      <c r="AO40" s="50" t="s">
        <v>59</v>
      </c>
      <c r="AP40" s="14" t="s">
        <v>59</v>
      </c>
      <c r="AQ40" s="20" t="s">
        <v>59</v>
      </c>
      <c r="AR40" s="50" t="s">
        <v>59</v>
      </c>
      <c r="AS40" s="13" t="s">
        <v>59</v>
      </c>
      <c r="AT40" s="13" t="s">
        <v>58</v>
      </c>
      <c r="AU40" s="9" t="s">
        <v>3607</v>
      </c>
    </row>
    <row r="41" spans="1:47" s="18" customFormat="1" ht="76.5" x14ac:dyDescent="0.2">
      <c r="A41" s="11">
        <v>2016</v>
      </c>
      <c r="B41" s="11" t="s">
        <v>1343</v>
      </c>
      <c r="C41" s="11" t="s">
        <v>1457</v>
      </c>
      <c r="D41" s="11" t="s">
        <v>1458</v>
      </c>
      <c r="E41" s="9" t="s">
        <v>58</v>
      </c>
      <c r="F41" s="11" t="s">
        <v>58</v>
      </c>
      <c r="G41" s="9" t="s">
        <v>58</v>
      </c>
      <c r="H41" s="11" t="s">
        <v>59</v>
      </c>
      <c r="I41" s="9" t="s">
        <v>59</v>
      </c>
      <c r="J41" s="11" t="s">
        <v>59</v>
      </c>
      <c r="K41" s="11" t="s">
        <v>70</v>
      </c>
      <c r="L41" s="9" t="s">
        <v>64</v>
      </c>
      <c r="M41" s="10" t="s">
        <v>1348</v>
      </c>
      <c r="N41" s="11" t="s">
        <v>70</v>
      </c>
      <c r="O41" s="9" t="s">
        <v>66</v>
      </c>
      <c r="P41" s="11" t="s">
        <v>1349</v>
      </c>
      <c r="Q41" s="9" t="s">
        <v>63</v>
      </c>
      <c r="R41" s="9" t="s">
        <v>68</v>
      </c>
      <c r="S41" s="11" t="s">
        <v>1350</v>
      </c>
      <c r="T41" s="11" t="s">
        <v>70</v>
      </c>
      <c r="U41" s="9" t="s">
        <v>58</v>
      </c>
      <c r="V41" s="9" t="s">
        <v>58</v>
      </c>
      <c r="W41" s="9" t="s">
        <v>70</v>
      </c>
      <c r="X41" s="9" t="s">
        <v>58</v>
      </c>
      <c r="Y41" s="9" t="s">
        <v>58</v>
      </c>
      <c r="Z41" s="9" t="s">
        <v>58</v>
      </c>
      <c r="AA41" s="9" t="s">
        <v>70</v>
      </c>
      <c r="AB41" s="11" t="s">
        <v>221</v>
      </c>
      <c r="AC41" s="11" t="s">
        <v>94</v>
      </c>
      <c r="AD41" s="9" t="s">
        <v>58</v>
      </c>
      <c r="AE41" s="11" t="s">
        <v>58</v>
      </c>
      <c r="AF41" s="11" t="s">
        <v>1020</v>
      </c>
      <c r="AG41" s="11" t="s">
        <v>1017</v>
      </c>
      <c r="AH41" s="11" t="s">
        <v>58</v>
      </c>
      <c r="AI41" s="11" t="s">
        <v>236</v>
      </c>
      <c r="AJ41" s="11" t="s">
        <v>58</v>
      </c>
      <c r="AK41" s="11" t="s">
        <v>58</v>
      </c>
      <c r="AL41" s="9" t="s">
        <v>59</v>
      </c>
      <c r="AM41" s="9" t="s">
        <v>78</v>
      </c>
      <c r="AN41" s="9" t="s">
        <v>216</v>
      </c>
      <c r="AO41" s="51" t="s">
        <v>59</v>
      </c>
      <c r="AP41" s="14" t="s">
        <v>59</v>
      </c>
      <c r="AQ41" s="21" t="s">
        <v>59</v>
      </c>
      <c r="AR41" s="14">
        <v>3900000</v>
      </c>
      <c r="AS41" s="14" t="s">
        <v>68</v>
      </c>
      <c r="AT41" s="14" t="s">
        <v>1350</v>
      </c>
      <c r="AU41" s="11"/>
    </row>
    <row r="42" spans="1:47" s="18" customFormat="1" ht="76.5" x14ac:dyDescent="0.2">
      <c r="A42" s="9">
        <v>2016</v>
      </c>
      <c r="B42" s="9" t="s">
        <v>1343</v>
      </c>
      <c r="C42" s="9" t="s">
        <v>1459</v>
      </c>
      <c r="D42" s="9" t="s">
        <v>1458</v>
      </c>
      <c r="E42" s="9" t="s">
        <v>58</v>
      </c>
      <c r="F42" s="9" t="s">
        <v>58</v>
      </c>
      <c r="G42" s="9" t="s">
        <v>58</v>
      </c>
      <c r="H42" s="9" t="s">
        <v>59</v>
      </c>
      <c r="I42" s="9" t="s">
        <v>59</v>
      </c>
      <c r="J42" s="19" t="s">
        <v>59</v>
      </c>
      <c r="K42" s="11" t="s">
        <v>70</v>
      </c>
      <c r="L42" s="9" t="s">
        <v>64</v>
      </c>
      <c r="M42" s="10" t="s">
        <v>1348</v>
      </c>
      <c r="N42" s="9" t="s">
        <v>70</v>
      </c>
      <c r="O42" s="9" t="s">
        <v>66</v>
      </c>
      <c r="P42" s="11" t="s">
        <v>1349</v>
      </c>
      <c r="Q42" s="9" t="s">
        <v>63</v>
      </c>
      <c r="R42" s="9" t="s">
        <v>68</v>
      </c>
      <c r="S42" s="11" t="s">
        <v>1350</v>
      </c>
      <c r="T42" s="9" t="s">
        <v>70</v>
      </c>
      <c r="U42" s="9" t="s">
        <v>58</v>
      </c>
      <c r="V42" s="9" t="s">
        <v>58</v>
      </c>
      <c r="W42" s="9" t="s">
        <v>70</v>
      </c>
      <c r="X42" s="9" t="s">
        <v>58</v>
      </c>
      <c r="Y42" s="9" t="s">
        <v>58</v>
      </c>
      <c r="Z42" s="9" t="s">
        <v>58</v>
      </c>
      <c r="AA42" s="9" t="s">
        <v>70</v>
      </c>
      <c r="AB42" s="9" t="s">
        <v>221</v>
      </c>
      <c r="AC42" s="11" t="s">
        <v>94</v>
      </c>
      <c r="AD42" s="9" t="s">
        <v>58</v>
      </c>
      <c r="AE42" s="9" t="s">
        <v>58</v>
      </c>
      <c r="AF42" s="9" t="s">
        <v>357</v>
      </c>
      <c r="AG42" s="9" t="s">
        <v>58</v>
      </c>
      <c r="AH42" s="9" t="s">
        <v>58</v>
      </c>
      <c r="AI42" s="9" t="s">
        <v>236</v>
      </c>
      <c r="AJ42" s="11" t="s">
        <v>3616</v>
      </c>
      <c r="AK42" s="9" t="s">
        <v>58</v>
      </c>
      <c r="AL42" s="9" t="s">
        <v>59</v>
      </c>
      <c r="AM42" s="9" t="s">
        <v>78</v>
      </c>
      <c r="AN42" s="9" t="s">
        <v>216</v>
      </c>
      <c r="AO42" s="50" t="s">
        <v>59</v>
      </c>
      <c r="AP42" s="14" t="s">
        <v>59</v>
      </c>
      <c r="AQ42" s="20" t="s">
        <v>59</v>
      </c>
      <c r="AR42" s="13">
        <v>900000</v>
      </c>
      <c r="AS42" s="13" t="s">
        <v>68</v>
      </c>
      <c r="AT42" s="13" t="s">
        <v>1350</v>
      </c>
      <c r="AU42" s="9" t="s">
        <v>3608</v>
      </c>
    </row>
    <row r="43" spans="1:47" s="18" customFormat="1" ht="76.5" x14ac:dyDescent="0.2">
      <c r="A43" s="11">
        <v>2016</v>
      </c>
      <c r="B43" s="11" t="s">
        <v>1343</v>
      </c>
      <c r="C43" s="11" t="s">
        <v>1460</v>
      </c>
      <c r="D43" s="11" t="s">
        <v>1458</v>
      </c>
      <c r="E43" s="9" t="s">
        <v>58</v>
      </c>
      <c r="F43" s="11" t="s">
        <v>58</v>
      </c>
      <c r="G43" s="9" t="s">
        <v>58</v>
      </c>
      <c r="H43" s="11" t="s">
        <v>1461</v>
      </c>
      <c r="I43" s="9" t="s">
        <v>68</v>
      </c>
      <c r="J43" s="11" t="s">
        <v>1350</v>
      </c>
      <c r="K43" s="11" t="s">
        <v>70</v>
      </c>
      <c r="L43" s="9" t="s">
        <v>64</v>
      </c>
      <c r="M43" s="10" t="s">
        <v>1348</v>
      </c>
      <c r="N43" s="11" t="s">
        <v>70</v>
      </c>
      <c r="O43" s="9" t="s">
        <v>66</v>
      </c>
      <c r="P43" s="11" t="s">
        <v>1349</v>
      </c>
      <c r="Q43" s="9" t="s">
        <v>63</v>
      </c>
      <c r="R43" s="9" t="s">
        <v>68</v>
      </c>
      <c r="S43" s="11" t="s">
        <v>1350</v>
      </c>
      <c r="T43" s="11" t="s">
        <v>70</v>
      </c>
      <c r="U43" s="9" t="s">
        <v>58</v>
      </c>
      <c r="V43" s="9" t="s">
        <v>58</v>
      </c>
      <c r="W43" s="9" t="s">
        <v>70</v>
      </c>
      <c r="X43" s="9" t="s">
        <v>58</v>
      </c>
      <c r="Y43" s="9" t="s">
        <v>58</v>
      </c>
      <c r="Z43" s="9" t="s">
        <v>58</v>
      </c>
      <c r="AA43" s="9" t="s">
        <v>70</v>
      </c>
      <c r="AB43" s="11" t="s">
        <v>221</v>
      </c>
      <c r="AC43" s="11" t="s">
        <v>105</v>
      </c>
      <c r="AD43" s="9" t="s">
        <v>82</v>
      </c>
      <c r="AE43" s="11" t="s">
        <v>58</v>
      </c>
      <c r="AF43" s="11" t="s">
        <v>1462</v>
      </c>
      <c r="AG43" s="11" t="s">
        <v>357</v>
      </c>
      <c r="AH43" s="11" t="s">
        <v>156</v>
      </c>
      <c r="AI43" s="11" t="s">
        <v>75</v>
      </c>
      <c r="AJ43" s="11" t="s">
        <v>58</v>
      </c>
      <c r="AK43" s="11" t="s">
        <v>58</v>
      </c>
      <c r="AL43" s="9" t="s">
        <v>59</v>
      </c>
      <c r="AM43" s="9" t="s">
        <v>78</v>
      </c>
      <c r="AN43" s="9" t="s">
        <v>78</v>
      </c>
      <c r="AO43" s="51" t="s">
        <v>59</v>
      </c>
      <c r="AP43" s="14" t="s">
        <v>59</v>
      </c>
      <c r="AQ43" s="21" t="s">
        <v>59</v>
      </c>
      <c r="AR43" s="51" t="s">
        <v>59</v>
      </c>
      <c r="AS43" s="14" t="s">
        <v>59</v>
      </c>
      <c r="AT43" s="13" t="s">
        <v>58</v>
      </c>
      <c r="AU43" s="11"/>
    </row>
    <row r="44" spans="1:47" s="18" customFormat="1" ht="102" x14ac:dyDescent="0.2">
      <c r="A44" s="9">
        <v>2016</v>
      </c>
      <c r="B44" s="9" t="s">
        <v>1343</v>
      </c>
      <c r="C44" s="9" t="s">
        <v>1463</v>
      </c>
      <c r="D44" s="9" t="s">
        <v>1458</v>
      </c>
      <c r="E44" s="9" t="s">
        <v>58</v>
      </c>
      <c r="F44" s="9" t="s">
        <v>58</v>
      </c>
      <c r="G44" s="9" t="s">
        <v>58</v>
      </c>
      <c r="H44" s="9" t="s">
        <v>59</v>
      </c>
      <c r="I44" s="9" t="s">
        <v>59</v>
      </c>
      <c r="J44" s="19" t="s">
        <v>59</v>
      </c>
      <c r="K44" s="9" t="s">
        <v>63</v>
      </c>
      <c r="L44" s="9" t="s">
        <v>64</v>
      </c>
      <c r="M44" s="10" t="s">
        <v>1348</v>
      </c>
      <c r="N44" s="9" t="s">
        <v>70</v>
      </c>
      <c r="O44" s="9" t="s">
        <v>66</v>
      </c>
      <c r="P44" s="11" t="s">
        <v>1349</v>
      </c>
      <c r="Q44" s="9" t="s">
        <v>63</v>
      </c>
      <c r="R44" s="9" t="s">
        <v>68</v>
      </c>
      <c r="S44" s="11" t="s">
        <v>1350</v>
      </c>
      <c r="T44" s="9" t="s">
        <v>70</v>
      </c>
      <c r="U44" s="9" t="s">
        <v>58</v>
      </c>
      <c r="V44" s="9" t="s">
        <v>58</v>
      </c>
      <c r="W44" s="9" t="s">
        <v>70</v>
      </c>
      <c r="X44" s="9" t="s">
        <v>58</v>
      </c>
      <c r="Y44" s="9" t="s">
        <v>58</v>
      </c>
      <c r="Z44" s="9" t="s">
        <v>58</v>
      </c>
      <c r="AA44" s="9" t="s">
        <v>70</v>
      </c>
      <c r="AB44" s="9" t="s">
        <v>221</v>
      </c>
      <c r="AC44" s="11" t="s">
        <v>94</v>
      </c>
      <c r="AD44" s="9" t="s">
        <v>58</v>
      </c>
      <c r="AE44" s="9" t="s">
        <v>58</v>
      </c>
      <c r="AF44" s="9" t="s">
        <v>94</v>
      </c>
      <c r="AG44" s="9" t="s">
        <v>58</v>
      </c>
      <c r="AH44" s="9" t="s">
        <v>58</v>
      </c>
      <c r="AI44" s="9" t="s">
        <v>529</v>
      </c>
      <c r="AJ44" s="11" t="s">
        <v>58</v>
      </c>
      <c r="AK44" s="9" t="s">
        <v>58</v>
      </c>
      <c r="AL44" s="9" t="s">
        <v>59</v>
      </c>
      <c r="AM44" s="9" t="s">
        <v>78</v>
      </c>
      <c r="AN44" s="9" t="s">
        <v>216</v>
      </c>
      <c r="AO44" s="13">
        <v>3000000</v>
      </c>
      <c r="AP44" s="13" t="s">
        <v>64</v>
      </c>
      <c r="AQ44" s="20" t="s">
        <v>1348</v>
      </c>
      <c r="AR44" s="13">
        <v>2678000</v>
      </c>
      <c r="AS44" s="13" t="s">
        <v>68</v>
      </c>
      <c r="AT44" s="13" t="s">
        <v>1350</v>
      </c>
      <c r="AU44" s="9"/>
    </row>
    <row r="45" spans="1:47" s="18" customFormat="1" ht="76.5" x14ac:dyDescent="0.2">
      <c r="A45" s="11">
        <v>2016</v>
      </c>
      <c r="B45" s="11" t="s">
        <v>1343</v>
      </c>
      <c r="C45" s="11" t="s">
        <v>1464</v>
      </c>
      <c r="D45" s="11" t="s">
        <v>1465</v>
      </c>
      <c r="E45" s="9" t="s">
        <v>58</v>
      </c>
      <c r="F45" s="11" t="s">
        <v>58</v>
      </c>
      <c r="G45" s="9" t="s">
        <v>58</v>
      </c>
      <c r="H45" s="11" t="s">
        <v>59</v>
      </c>
      <c r="I45" s="9" t="s">
        <v>59</v>
      </c>
      <c r="J45" s="11" t="s">
        <v>59</v>
      </c>
      <c r="K45" s="11" t="s">
        <v>70</v>
      </c>
      <c r="L45" s="9" t="s">
        <v>64</v>
      </c>
      <c r="M45" s="10" t="s">
        <v>1348</v>
      </c>
      <c r="N45" s="11" t="s">
        <v>70</v>
      </c>
      <c r="O45" s="9" t="s">
        <v>66</v>
      </c>
      <c r="P45" s="11" t="s">
        <v>1349</v>
      </c>
      <c r="Q45" s="9" t="s">
        <v>63</v>
      </c>
      <c r="R45" s="9" t="s">
        <v>68</v>
      </c>
      <c r="S45" s="11" t="s">
        <v>1350</v>
      </c>
      <c r="T45" s="11" t="s">
        <v>70</v>
      </c>
      <c r="U45" s="9" t="s">
        <v>58</v>
      </c>
      <c r="V45" s="9" t="s">
        <v>58</v>
      </c>
      <c r="W45" s="9" t="s">
        <v>70</v>
      </c>
      <c r="X45" s="9" t="s">
        <v>58</v>
      </c>
      <c r="Y45" s="9" t="s">
        <v>58</v>
      </c>
      <c r="Z45" s="9" t="s">
        <v>58</v>
      </c>
      <c r="AA45" s="9" t="s">
        <v>70</v>
      </c>
      <c r="AB45" s="11" t="s">
        <v>81</v>
      </c>
      <c r="AC45" s="11" t="s">
        <v>82</v>
      </c>
      <c r="AD45" s="9" t="s">
        <v>58</v>
      </c>
      <c r="AE45" s="11" t="s">
        <v>58</v>
      </c>
      <c r="AF45" s="11" t="s">
        <v>82</v>
      </c>
      <c r="AG45" s="9" t="s">
        <v>58</v>
      </c>
      <c r="AH45" s="11" t="s">
        <v>58</v>
      </c>
      <c r="AI45" s="11" t="s">
        <v>75</v>
      </c>
      <c r="AJ45" s="11" t="s">
        <v>58</v>
      </c>
      <c r="AK45" s="11" t="s">
        <v>58</v>
      </c>
      <c r="AL45" s="11" t="s">
        <v>77</v>
      </c>
      <c r="AM45" s="9" t="s">
        <v>78</v>
      </c>
      <c r="AN45" s="9" t="s">
        <v>78</v>
      </c>
      <c r="AO45" s="51" t="s">
        <v>59</v>
      </c>
      <c r="AP45" s="14" t="s">
        <v>59</v>
      </c>
      <c r="AQ45" s="21" t="s">
        <v>59</v>
      </c>
      <c r="AR45" s="14">
        <v>2500000</v>
      </c>
      <c r="AS45" s="14" t="s">
        <v>68</v>
      </c>
      <c r="AT45" s="14" t="s">
        <v>1350</v>
      </c>
      <c r="AU45" s="11" t="s">
        <v>3609</v>
      </c>
    </row>
    <row r="46" spans="1:47" s="18" customFormat="1" ht="76.5" x14ac:dyDescent="0.2">
      <c r="A46" s="9">
        <v>2016</v>
      </c>
      <c r="B46" s="9" t="s">
        <v>1343</v>
      </c>
      <c r="C46" s="9" t="s">
        <v>1466</v>
      </c>
      <c r="D46" s="9" t="s">
        <v>1465</v>
      </c>
      <c r="E46" s="9" t="s">
        <v>58</v>
      </c>
      <c r="F46" s="9" t="s">
        <v>58</v>
      </c>
      <c r="G46" s="9" t="s">
        <v>58</v>
      </c>
      <c r="H46" s="9" t="s">
        <v>59</v>
      </c>
      <c r="I46" s="9" t="s">
        <v>59</v>
      </c>
      <c r="J46" s="19" t="s">
        <v>59</v>
      </c>
      <c r="K46" s="11" t="s">
        <v>70</v>
      </c>
      <c r="L46" s="9" t="s">
        <v>64</v>
      </c>
      <c r="M46" s="10" t="s">
        <v>1348</v>
      </c>
      <c r="N46" s="9" t="s">
        <v>70</v>
      </c>
      <c r="O46" s="9" t="s">
        <v>66</v>
      </c>
      <c r="P46" s="11" t="s">
        <v>1349</v>
      </c>
      <c r="Q46" s="9" t="s">
        <v>63</v>
      </c>
      <c r="R46" s="9" t="s">
        <v>68</v>
      </c>
      <c r="S46" s="11" t="s">
        <v>1350</v>
      </c>
      <c r="T46" s="9" t="s">
        <v>70</v>
      </c>
      <c r="U46" s="9" t="s">
        <v>58</v>
      </c>
      <c r="V46" s="9" t="s">
        <v>58</v>
      </c>
      <c r="W46" s="9" t="s">
        <v>70</v>
      </c>
      <c r="X46" s="9" t="s">
        <v>58</v>
      </c>
      <c r="Y46" s="9" t="s">
        <v>58</v>
      </c>
      <c r="Z46" s="9" t="s">
        <v>58</v>
      </c>
      <c r="AA46" s="9" t="s">
        <v>70</v>
      </c>
      <c r="AB46" s="9" t="s">
        <v>81</v>
      </c>
      <c r="AC46" s="11" t="s">
        <v>82</v>
      </c>
      <c r="AD46" s="9" t="s">
        <v>58</v>
      </c>
      <c r="AE46" s="9" t="s">
        <v>58</v>
      </c>
      <c r="AF46" s="9" t="s">
        <v>82</v>
      </c>
      <c r="AG46" s="9" t="s">
        <v>58</v>
      </c>
      <c r="AH46" s="9" t="s">
        <v>58</v>
      </c>
      <c r="AI46" s="9" t="s">
        <v>75</v>
      </c>
      <c r="AJ46" s="11" t="s">
        <v>58</v>
      </c>
      <c r="AK46" s="9" t="s">
        <v>58</v>
      </c>
      <c r="AL46" s="9" t="s">
        <v>59</v>
      </c>
      <c r="AM46" s="9" t="s">
        <v>78</v>
      </c>
      <c r="AN46" s="9" t="s">
        <v>78</v>
      </c>
      <c r="AO46" s="50" t="s">
        <v>59</v>
      </c>
      <c r="AP46" s="14" t="s">
        <v>59</v>
      </c>
      <c r="AQ46" s="20" t="s">
        <v>59</v>
      </c>
      <c r="AR46" s="50" t="s">
        <v>59</v>
      </c>
      <c r="AS46" s="13" t="s">
        <v>59</v>
      </c>
      <c r="AT46" s="13" t="s">
        <v>58</v>
      </c>
      <c r="AU46" s="9" t="s">
        <v>3610</v>
      </c>
    </row>
    <row r="47" spans="1:47" s="18" customFormat="1" ht="204" x14ac:dyDescent="0.2">
      <c r="A47" s="11">
        <v>2016</v>
      </c>
      <c r="B47" s="11" t="s">
        <v>1343</v>
      </c>
      <c r="C47" s="11" t="s">
        <v>190</v>
      </c>
      <c r="D47" s="11" t="s">
        <v>191</v>
      </c>
      <c r="E47" s="9" t="s">
        <v>58</v>
      </c>
      <c r="F47" s="11" t="s">
        <v>58</v>
      </c>
      <c r="G47" s="9" t="s">
        <v>58</v>
      </c>
      <c r="H47" s="11" t="s">
        <v>192</v>
      </c>
      <c r="I47" s="9" t="s">
        <v>193</v>
      </c>
      <c r="J47" s="11" t="s">
        <v>194</v>
      </c>
      <c r="K47" s="11" t="s">
        <v>70</v>
      </c>
      <c r="L47" s="9" t="s">
        <v>64</v>
      </c>
      <c r="M47" s="10" t="s">
        <v>1348</v>
      </c>
      <c r="N47" s="11" t="s">
        <v>70</v>
      </c>
      <c r="O47" s="9" t="s">
        <v>66</v>
      </c>
      <c r="P47" s="11" t="s">
        <v>1349</v>
      </c>
      <c r="Q47" s="9" t="s">
        <v>70</v>
      </c>
      <c r="R47" s="9" t="s">
        <v>68</v>
      </c>
      <c r="S47" s="11" t="s">
        <v>1350</v>
      </c>
      <c r="T47" s="11" t="s">
        <v>70</v>
      </c>
      <c r="U47" s="9" t="s">
        <v>58</v>
      </c>
      <c r="V47" s="9" t="s">
        <v>58</v>
      </c>
      <c r="W47" s="9" t="s">
        <v>63</v>
      </c>
      <c r="X47" s="9">
        <v>2016</v>
      </c>
      <c r="Y47" s="11" t="s">
        <v>195</v>
      </c>
      <c r="Z47" s="11" t="s">
        <v>196</v>
      </c>
      <c r="AA47" s="9" t="s">
        <v>70</v>
      </c>
      <c r="AB47" s="11" t="s">
        <v>81</v>
      </c>
      <c r="AC47" s="11" t="s">
        <v>105</v>
      </c>
      <c r="AD47" s="9" t="s">
        <v>82</v>
      </c>
      <c r="AE47" s="11" t="s">
        <v>58</v>
      </c>
      <c r="AF47" s="11" t="s">
        <v>197</v>
      </c>
      <c r="AG47" s="11" t="s">
        <v>140</v>
      </c>
      <c r="AH47" s="11" t="s">
        <v>198</v>
      </c>
      <c r="AI47" s="9" t="s">
        <v>99</v>
      </c>
      <c r="AJ47" s="11" t="s">
        <v>58</v>
      </c>
      <c r="AK47" s="11" t="s">
        <v>58</v>
      </c>
      <c r="AL47" s="9" t="s">
        <v>172</v>
      </c>
      <c r="AM47" s="9" t="s">
        <v>78</v>
      </c>
      <c r="AN47" s="9" t="s">
        <v>199</v>
      </c>
      <c r="AO47" s="14">
        <v>0</v>
      </c>
      <c r="AP47" s="13" t="s">
        <v>66</v>
      </c>
      <c r="AQ47" s="21" t="s">
        <v>200</v>
      </c>
      <c r="AR47" s="14">
        <v>129666457</v>
      </c>
      <c r="AS47" s="13" t="s">
        <v>66</v>
      </c>
      <c r="AT47" s="14" t="s">
        <v>200</v>
      </c>
      <c r="AU47" s="11"/>
    </row>
    <row r="48" spans="1:47" s="18" customFormat="1" ht="76.5" x14ac:dyDescent="0.2">
      <c r="A48" s="9">
        <v>2016</v>
      </c>
      <c r="B48" s="9" t="s">
        <v>1343</v>
      </c>
      <c r="C48" s="9" t="s">
        <v>220</v>
      </c>
      <c r="D48" s="9" t="s">
        <v>208</v>
      </c>
      <c r="E48" s="9" t="s">
        <v>58</v>
      </c>
      <c r="F48" s="9" t="s">
        <v>58</v>
      </c>
      <c r="G48" s="9" t="s">
        <v>58</v>
      </c>
      <c r="H48" s="9" t="s">
        <v>59</v>
      </c>
      <c r="I48" s="9" t="s">
        <v>193</v>
      </c>
      <c r="J48" s="19" t="s">
        <v>194</v>
      </c>
      <c r="K48" s="9" t="s">
        <v>63</v>
      </c>
      <c r="L48" s="9" t="s">
        <v>64</v>
      </c>
      <c r="M48" s="10" t="s">
        <v>1348</v>
      </c>
      <c r="N48" s="9" t="s">
        <v>70</v>
      </c>
      <c r="O48" s="9" t="s">
        <v>66</v>
      </c>
      <c r="P48" s="11" t="s">
        <v>1349</v>
      </c>
      <c r="Q48" s="9" t="s">
        <v>70</v>
      </c>
      <c r="R48" s="9" t="s">
        <v>68</v>
      </c>
      <c r="S48" s="11" t="s">
        <v>1350</v>
      </c>
      <c r="T48" s="9" t="s">
        <v>70</v>
      </c>
      <c r="U48" s="9" t="s">
        <v>58</v>
      </c>
      <c r="V48" s="9" t="s">
        <v>58</v>
      </c>
      <c r="W48" s="9" t="s">
        <v>63</v>
      </c>
      <c r="X48" s="9">
        <v>2016</v>
      </c>
      <c r="Y48" s="9" t="s">
        <v>61</v>
      </c>
      <c r="Z48" s="9" t="s">
        <v>209</v>
      </c>
      <c r="AA48" s="9" t="s">
        <v>70</v>
      </c>
      <c r="AB48" s="9" t="s">
        <v>221</v>
      </c>
      <c r="AC48" s="11" t="s">
        <v>94</v>
      </c>
      <c r="AD48" s="9" t="s">
        <v>58</v>
      </c>
      <c r="AE48" s="9" t="s">
        <v>58</v>
      </c>
      <c r="AF48" s="9" t="s">
        <v>222</v>
      </c>
      <c r="AG48" s="9" t="s">
        <v>210</v>
      </c>
      <c r="AH48" s="9" t="s">
        <v>223</v>
      </c>
      <c r="AI48" s="9" t="s">
        <v>224</v>
      </c>
      <c r="AJ48" s="9" t="s">
        <v>117</v>
      </c>
      <c r="AK48" s="9" t="s">
        <v>142</v>
      </c>
      <c r="AL48" s="9" t="s">
        <v>172</v>
      </c>
      <c r="AM48" s="9" t="s">
        <v>58</v>
      </c>
      <c r="AN48" s="9" t="s">
        <v>59</v>
      </c>
      <c r="AO48" s="13">
        <v>78786520</v>
      </c>
      <c r="AP48" s="13" t="s">
        <v>66</v>
      </c>
      <c r="AQ48" s="20" t="s">
        <v>200</v>
      </c>
      <c r="AR48" s="50">
        <v>68858869.209999993</v>
      </c>
      <c r="AS48" s="13" t="s">
        <v>66</v>
      </c>
      <c r="AT48" s="13" t="s">
        <v>200</v>
      </c>
      <c r="AU48" s="9"/>
    </row>
    <row r="49" spans="1:47" s="18" customFormat="1" ht="140.25" x14ac:dyDescent="0.2">
      <c r="A49" s="11">
        <v>2016</v>
      </c>
      <c r="B49" s="11" t="s">
        <v>1343</v>
      </c>
      <c r="C49" s="11" t="s">
        <v>1468</v>
      </c>
      <c r="D49" s="11" t="s">
        <v>59</v>
      </c>
      <c r="E49" s="9" t="s">
        <v>58</v>
      </c>
      <c r="F49" s="11" t="s">
        <v>58</v>
      </c>
      <c r="G49" s="9" t="s">
        <v>59</v>
      </c>
      <c r="H49" s="11" t="s">
        <v>59</v>
      </c>
      <c r="I49" s="9" t="s">
        <v>59</v>
      </c>
      <c r="J49" s="11" t="s">
        <v>59</v>
      </c>
      <c r="K49" s="11" t="s">
        <v>70</v>
      </c>
      <c r="L49" s="9" t="s">
        <v>64</v>
      </c>
      <c r="M49" s="10" t="s">
        <v>1348</v>
      </c>
      <c r="N49" s="11" t="s">
        <v>70</v>
      </c>
      <c r="O49" s="9" t="s">
        <v>66</v>
      </c>
      <c r="P49" s="11" t="s">
        <v>1349</v>
      </c>
      <c r="Q49" s="9" t="s">
        <v>63</v>
      </c>
      <c r="R49" s="9" t="s">
        <v>68</v>
      </c>
      <c r="S49" s="11" t="s">
        <v>1350</v>
      </c>
      <c r="T49" s="11" t="s">
        <v>70</v>
      </c>
      <c r="U49" s="9" t="s">
        <v>58</v>
      </c>
      <c r="V49" s="9" t="s">
        <v>58</v>
      </c>
      <c r="W49" s="9" t="s">
        <v>70</v>
      </c>
      <c r="X49" s="9" t="s">
        <v>58</v>
      </c>
      <c r="Y49" s="9" t="s">
        <v>58</v>
      </c>
      <c r="Z49" s="9" t="s">
        <v>58</v>
      </c>
      <c r="AA49" s="9" t="s">
        <v>70</v>
      </c>
      <c r="AB49" s="11" t="s">
        <v>93</v>
      </c>
      <c r="AC49" s="11" t="s">
        <v>94</v>
      </c>
      <c r="AD49" s="9" t="s">
        <v>58</v>
      </c>
      <c r="AE49" s="11" t="s">
        <v>58</v>
      </c>
      <c r="AF49" s="11" t="s">
        <v>374</v>
      </c>
      <c r="AG49" s="9" t="s">
        <v>58</v>
      </c>
      <c r="AH49" s="11" t="s">
        <v>58</v>
      </c>
      <c r="AI49" s="11" t="s">
        <v>1469</v>
      </c>
      <c r="AJ49" s="11" t="s">
        <v>58</v>
      </c>
      <c r="AK49" s="11" t="s">
        <v>58</v>
      </c>
      <c r="AL49" s="9" t="s">
        <v>59</v>
      </c>
      <c r="AM49" s="9" t="s">
        <v>78</v>
      </c>
      <c r="AN49" s="9" t="s">
        <v>78</v>
      </c>
      <c r="AO49" s="51" t="s">
        <v>59</v>
      </c>
      <c r="AP49" s="14" t="s">
        <v>59</v>
      </c>
      <c r="AQ49" s="21" t="s">
        <v>59</v>
      </c>
      <c r="AR49" s="51" t="s">
        <v>59</v>
      </c>
      <c r="AS49" s="14" t="s">
        <v>59</v>
      </c>
      <c r="AT49" s="13" t="s">
        <v>58</v>
      </c>
      <c r="AU49" s="11" t="s">
        <v>1470</v>
      </c>
    </row>
    <row r="50" spans="1:47" s="18" customFormat="1" ht="76.5" x14ac:dyDescent="0.2">
      <c r="A50" s="9">
        <v>2016</v>
      </c>
      <c r="B50" s="9" t="s">
        <v>1343</v>
      </c>
      <c r="C50" s="9" t="s">
        <v>1471</v>
      </c>
      <c r="D50" s="9" t="s">
        <v>59</v>
      </c>
      <c r="E50" s="9" t="s">
        <v>58</v>
      </c>
      <c r="F50" s="9" t="s">
        <v>58</v>
      </c>
      <c r="G50" s="9" t="s">
        <v>59</v>
      </c>
      <c r="H50" s="9" t="s">
        <v>59</v>
      </c>
      <c r="I50" s="9" t="s">
        <v>59</v>
      </c>
      <c r="J50" s="19" t="s">
        <v>59</v>
      </c>
      <c r="K50" s="11" t="s">
        <v>70</v>
      </c>
      <c r="L50" s="9" t="s">
        <v>64</v>
      </c>
      <c r="M50" s="10" t="s">
        <v>1348</v>
      </c>
      <c r="N50" s="9" t="s">
        <v>70</v>
      </c>
      <c r="O50" s="9" t="s">
        <v>66</v>
      </c>
      <c r="P50" s="11" t="s">
        <v>1349</v>
      </c>
      <c r="Q50" s="9" t="s">
        <v>63</v>
      </c>
      <c r="R50" s="9" t="s">
        <v>68</v>
      </c>
      <c r="S50" s="11" t="s">
        <v>1350</v>
      </c>
      <c r="T50" s="9" t="s">
        <v>70</v>
      </c>
      <c r="U50" s="9" t="s">
        <v>58</v>
      </c>
      <c r="V50" s="9" t="s">
        <v>58</v>
      </c>
      <c r="W50" s="9" t="s">
        <v>70</v>
      </c>
      <c r="X50" s="9" t="s">
        <v>58</v>
      </c>
      <c r="Y50" s="9" t="s">
        <v>58</v>
      </c>
      <c r="Z50" s="9" t="s">
        <v>58</v>
      </c>
      <c r="AA50" s="9" t="s">
        <v>70</v>
      </c>
      <c r="AB50" s="9" t="s">
        <v>221</v>
      </c>
      <c r="AC50" s="11" t="s">
        <v>94</v>
      </c>
      <c r="AD50" s="9" t="s">
        <v>58</v>
      </c>
      <c r="AE50" s="9" t="s">
        <v>58</v>
      </c>
      <c r="AF50" s="9" t="s">
        <v>374</v>
      </c>
      <c r="AG50" s="9" t="s">
        <v>58</v>
      </c>
      <c r="AH50" s="9" t="s">
        <v>58</v>
      </c>
      <c r="AI50" s="11" t="s">
        <v>152</v>
      </c>
      <c r="AJ50" s="9" t="s">
        <v>224</v>
      </c>
      <c r="AK50" s="9" t="s">
        <v>58</v>
      </c>
      <c r="AL50" s="9" t="s">
        <v>59</v>
      </c>
      <c r="AM50" s="9" t="s">
        <v>78</v>
      </c>
      <c r="AN50" s="9" t="s">
        <v>78</v>
      </c>
      <c r="AO50" s="50" t="s">
        <v>59</v>
      </c>
      <c r="AP50" s="14" t="s">
        <v>59</v>
      </c>
      <c r="AQ50" s="20" t="s">
        <v>59</v>
      </c>
      <c r="AR50" s="13">
        <v>8800</v>
      </c>
      <c r="AS50" s="13" t="s">
        <v>68</v>
      </c>
      <c r="AT50" s="13" t="s">
        <v>1350</v>
      </c>
      <c r="AU50" s="9"/>
    </row>
    <row r="51" spans="1:47" s="18" customFormat="1" ht="102" x14ac:dyDescent="0.2">
      <c r="A51" s="11">
        <v>2016</v>
      </c>
      <c r="B51" s="11" t="s">
        <v>1343</v>
      </c>
      <c r="C51" s="11" t="s">
        <v>1472</v>
      </c>
      <c r="D51" s="11" t="s">
        <v>59</v>
      </c>
      <c r="E51" s="9" t="s">
        <v>58</v>
      </c>
      <c r="F51" s="11" t="s">
        <v>58</v>
      </c>
      <c r="G51" s="9" t="s">
        <v>59</v>
      </c>
      <c r="H51" s="11" t="s">
        <v>59</v>
      </c>
      <c r="I51" s="9" t="s">
        <v>59</v>
      </c>
      <c r="J51" s="11" t="s">
        <v>59</v>
      </c>
      <c r="K51" s="11" t="s">
        <v>63</v>
      </c>
      <c r="L51" s="9" t="s">
        <v>64</v>
      </c>
      <c r="M51" s="10" t="s">
        <v>1348</v>
      </c>
      <c r="N51" s="11" t="s">
        <v>70</v>
      </c>
      <c r="O51" s="9" t="s">
        <v>66</v>
      </c>
      <c r="P51" s="11" t="s">
        <v>1349</v>
      </c>
      <c r="Q51" s="9" t="s">
        <v>63</v>
      </c>
      <c r="R51" s="9" t="s">
        <v>68</v>
      </c>
      <c r="S51" s="11" t="s">
        <v>1350</v>
      </c>
      <c r="T51" s="11" t="s">
        <v>70</v>
      </c>
      <c r="U51" s="9" t="s">
        <v>58</v>
      </c>
      <c r="V51" s="9" t="s">
        <v>58</v>
      </c>
      <c r="W51" s="9" t="s">
        <v>70</v>
      </c>
      <c r="X51" s="9" t="s">
        <v>58</v>
      </c>
      <c r="Y51" s="9" t="s">
        <v>58</v>
      </c>
      <c r="Z51" s="9" t="s">
        <v>58</v>
      </c>
      <c r="AA51" s="9" t="s">
        <v>70</v>
      </c>
      <c r="AB51" s="11" t="s">
        <v>89</v>
      </c>
      <c r="AC51" s="11" t="s">
        <v>94</v>
      </c>
      <c r="AD51" s="9" t="s">
        <v>58</v>
      </c>
      <c r="AE51" s="11" t="s">
        <v>58</v>
      </c>
      <c r="AF51" s="11" t="s">
        <v>176</v>
      </c>
      <c r="AG51" s="9" t="s">
        <v>58</v>
      </c>
      <c r="AH51" s="11" t="s">
        <v>58</v>
      </c>
      <c r="AI51" s="11" t="s">
        <v>75</v>
      </c>
      <c r="AJ51" s="11" t="s">
        <v>117</v>
      </c>
      <c r="AK51" s="11" t="s">
        <v>58</v>
      </c>
      <c r="AL51" s="9" t="s">
        <v>59</v>
      </c>
      <c r="AM51" s="9" t="s">
        <v>78</v>
      </c>
      <c r="AN51" s="9" t="s">
        <v>216</v>
      </c>
      <c r="AO51" s="14">
        <v>39503400</v>
      </c>
      <c r="AP51" s="13" t="s">
        <v>64</v>
      </c>
      <c r="AQ51" s="21" t="s">
        <v>1348</v>
      </c>
      <c r="AR51" s="14">
        <v>39575000</v>
      </c>
      <c r="AS51" s="14" t="s">
        <v>68</v>
      </c>
      <c r="AT51" s="14" t="s">
        <v>1350</v>
      </c>
      <c r="AU51" s="11" t="s">
        <v>1473</v>
      </c>
    </row>
    <row r="52" spans="1:47" s="18" customFormat="1" ht="102" x14ac:dyDescent="0.2">
      <c r="A52" s="9">
        <v>2016</v>
      </c>
      <c r="B52" s="9" t="s">
        <v>1343</v>
      </c>
      <c r="C52" s="9" t="s">
        <v>1474</v>
      </c>
      <c r="D52" s="9" t="s">
        <v>59</v>
      </c>
      <c r="E52" s="9" t="s">
        <v>58</v>
      </c>
      <c r="F52" s="9" t="s">
        <v>58</v>
      </c>
      <c r="G52" s="9" t="s">
        <v>59</v>
      </c>
      <c r="H52" s="9" t="s">
        <v>59</v>
      </c>
      <c r="I52" s="9" t="s">
        <v>59</v>
      </c>
      <c r="J52" s="19" t="s">
        <v>59</v>
      </c>
      <c r="K52" s="9" t="s">
        <v>63</v>
      </c>
      <c r="L52" s="9" t="s">
        <v>64</v>
      </c>
      <c r="M52" s="10" t="s">
        <v>1348</v>
      </c>
      <c r="N52" s="9" t="s">
        <v>70</v>
      </c>
      <c r="O52" s="9" t="s">
        <v>66</v>
      </c>
      <c r="P52" s="11" t="s">
        <v>1349</v>
      </c>
      <c r="Q52" s="9" t="s">
        <v>63</v>
      </c>
      <c r="R52" s="9" t="s">
        <v>68</v>
      </c>
      <c r="S52" s="11" t="s">
        <v>1350</v>
      </c>
      <c r="T52" s="9" t="s">
        <v>70</v>
      </c>
      <c r="U52" s="9" t="s">
        <v>58</v>
      </c>
      <c r="V52" s="9" t="s">
        <v>58</v>
      </c>
      <c r="W52" s="9" t="s">
        <v>70</v>
      </c>
      <c r="X52" s="9" t="s">
        <v>58</v>
      </c>
      <c r="Y52" s="9" t="s">
        <v>58</v>
      </c>
      <c r="Z52" s="9" t="s">
        <v>58</v>
      </c>
      <c r="AA52" s="9" t="s">
        <v>70</v>
      </c>
      <c r="AB52" s="9" t="s">
        <v>89</v>
      </c>
      <c r="AC52" s="11" t="s">
        <v>94</v>
      </c>
      <c r="AD52" s="9" t="s">
        <v>58</v>
      </c>
      <c r="AE52" s="9" t="s">
        <v>58</v>
      </c>
      <c r="AF52" s="9" t="s">
        <v>94</v>
      </c>
      <c r="AG52" s="9" t="s">
        <v>357</v>
      </c>
      <c r="AH52" s="9" t="s">
        <v>156</v>
      </c>
      <c r="AI52" s="9" t="s">
        <v>142</v>
      </c>
      <c r="AJ52" s="9" t="s">
        <v>1475</v>
      </c>
      <c r="AK52" s="9" t="s">
        <v>58</v>
      </c>
      <c r="AL52" s="9" t="s">
        <v>59</v>
      </c>
      <c r="AM52" s="9" t="s">
        <v>78</v>
      </c>
      <c r="AN52" s="9" t="s">
        <v>216</v>
      </c>
      <c r="AO52" s="13">
        <v>4443800</v>
      </c>
      <c r="AP52" s="13" t="s">
        <v>64</v>
      </c>
      <c r="AQ52" s="20" t="s">
        <v>1348</v>
      </c>
      <c r="AR52" s="50" t="s">
        <v>59</v>
      </c>
      <c r="AS52" s="13" t="s">
        <v>59</v>
      </c>
      <c r="AT52" s="13" t="s">
        <v>58</v>
      </c>
      <c r="AU52" s="9"/>
    </row>
    <row r="53" spans="1:47" s="18" customFormat="1" ht="76.5" x14ac:dyDescent="0.2">
      <c r="A53" s="11">
        <v>2016</v>
      </c>
      <c r="B53" s="11" t="s">
        <v>1343</v>
      </c>
      <c r="C53" s="11" t="s">
        <v>1476</v>
      </c>
      <c r="D53" s="11" t="s">
        <v>59</v>
      </c>
      <c r="E53" s="9" t="s">
        <v>58</v>
      </c>
      <c r="F53" s="11" t="s">
        <v>58</v>
      </c>
      <c r="G53" s="9" t="s">
        <v>59</v>
      </c>
      <c r="H53" s="11" t="s">
        <v>59</v>
      </c>
      <c r="I53" s="9" t="s">
        <v>59</v>
      </c>
      <c r="J53" s="11" t="s">
        <v>59</v>
      </c>
      <c r="K53" s="11" t="s">
        <v>70</v>
      </c>
      <c r="L53" s="9" t="s">
        <v>64</v>
      </c>
      <c r="M53" s="10" t="s">
        <v>1348</v>
      </c>
      <c r="N53" s="11" t="s">
        <v>70</v>
      </c>
      <c r="O53" s="9" t="s">
        <v>66</v>
      </c>
      <c r="P53" s="11" t="s">
        <v>1349</v>
      </c>
      <c r="Q53" s="9" t="s">
        <v>63</v>
      </c>
      <c r="R53" s="9" t="s">
        <v>68</v>
      </c>
      <c r="S53" s="11" t="s">
        <v>1350</v>
      </c>
      <c r="T53" s="11" t="s">
        <v>70</v>
      </c>
      <c r="U53" s="9" t="s">
        <v>58</v>
      </c>
      <c r="V53" s="9" t="s">
        <v>58</v>
      </c>
      <c r="W53" s="9" t="s">
        <v>70</v>
      </c>
      <c r="X53" s="9" t="s">
        <v>58</v>
      </c>
      <c r="Y53" s="9" t="s">
        <v>58</v>
      </c>
      <c r="Z53" s="9" t="s">
        <v>58</v>
      </c>
      <c r="AA53" s="9" t="s">
        <v>70</v>
      </c>
      <c r="AB53" s="11" t="s">
        <v>81</v>
      </c>
      <c r="AC53" s="11" t="s">
        <v>94</v>
      </c>
      <c r="AD53" s="9" t="s">
        <v>58</v>
      </c>
      <c r="AE53" s="11" t="s">
        <v>58</v>
      </c>
      <c r="AF53" s="11" t="s">
        <v>114</v>
      </c>
      <c r="AG53" s="9" t="s">
        <v>58</v>
      </c>
      <c r="AH53" s="11" t="s">
        <v>58</v>
      </c>
      <c r="AI53" s="11" t="s">
        <v>76</v>
      </c>
      <c r="AJ53" s="11" t="s">
        <v>58</v>
      </c>
      <c r="AK53" s="11" t="s">
        <v>58</v>
      </c>
      <c r="AL53" s="9" t="s">
        <v>59</v>
      </c>
      <c r="AM53" s="9" t="s">
        <v>78</v>
      </c>
      <c r="AN53" s="9" t="s">
        <v>216</v>
      </c>
      <c r="AO53" s="51" t="s">
        <v>59</v>
      </c>
      <c r="AP53" s="14" t="s">
        <v>59</v>
      </c>
      <c r="AQ53" s="21" t="s">
        <v>59</v>
      </c>
      <c r="AR53" s="14">
        <v>1600000</v>
      </c>
      <c r="AS53" s="14" t="s">
        <v>68</v>
      </c>
      <c r="AT53" s="14" t="s">
        <v>1350</v>
      </c>
      <c r="AU53" s="11"/>
    </row>
    <row r="54" spans="1:47" s="18" customFormat="1" ht="76.5" x14ac:dyDescent="0.2">
      <c r="A54" s="9">
        <v>2016</v>
      </c>
      <c r="B54" s="9" t="s">
        <v>1343</v>
      </c>
      <c r="C54" s="9" t="s">
        <v>1476</v>
      </c>
      <c r="D54" s="9" t="s">
        <v>59</v>
      </c>
      <c r="E54" s="9" t="s">
        <v>58</v>
      </c>
      <c r="F54" s="9" t="s">
        <v>58</v>
      </c>
      <c r="G54" s="9" t="s">
        <v>59</v>
      </c>
      <c r="H54" s="9" t="s">
        <v>1477</v>
      </c>
      <c r="I54" s="9" t="s">
        <v>68</v>
      </c>
      <c r="J54" s="19" t="s">
        <v>1350</v>
      </c>
      <c r="K54" s="9" t="s">
        <v>63</v>
      </c>
      <c r="L54" s="9" t="s">
        <v>64</v>
      </c>
      <c r="M54" s="10" t="s">
        <v>1348</v>
      </c>
      <c r="N54" s="9" t="s">
        <v>70</v>
      </c>
      <c r="O54" s="9" t="s">
        <v>66</v>
      </c>
      <c r="P54" s="11" t="s">
        <v>1349</v>
      </c>
      <c r="Q54" s="9" t="s">
        <v>63</v>
      </c>
      <c r="R54" s="9" t="s">
        <v>68</v>
      </c>
      <c r="S54" s="11" t="s">
        <v>1350</v>
      </c>
      <c r="T54" s="9" t="s">
        <v>70</v>
      </c>
      <c r="U54" s="9" t="s">
        <v>58</v>
      </c>
      <c r="V54" s="9" t="s">
        <v>58</v>
      </c>
      <c r="W54" s="9" t="s">
        <v>70</v>
      </c>
      <c r="X54" s="9" t="s">
        <v>58</v>
      </c>
      <c r="Y54" s="9" t="s">
        <v>58</v>
      </c>
      <c r="Z54" s="9" t="s">
        <v>58</v>
      </c>
      <c r="AA54" s="9" t="s">
        <v>70</v>
      </c>
      <c r="AB54" s="9" t="s">
        <v>81</v>
      </c>
      <c r="AC54" s="11" t="s">
        <v>94</v>
      </c>
      <c r="AD54" s="9" t="s">
        <v>58</v>
      </c>
      <c r="AE54" s="9" t="s">
        <v>58</v>
      </c>
      <c r="AF54" s="9" t="s">
        <v>114</v>
      </c>
      <c r="AG54" s="9" t="s">
        <v>1079</v>
      </c>
      <c r="AH54" s="9" t="s">
        <v>58</v>
      </c>
      <c r="AI54" s="9" t="s">
        <v>486</v>
      </c>
      <c r="AJ54" s="9" t="s">
        <v>203</v>
      </c>
      <c r="AK54" s="9" t="s">
        <v>58</v>
      </c>
      <c r="AL54" s="9" t="s">
        <v>59</v>
      </c>
      <c r="AM54" s="9" t="s">
        <v>78</v>
      </c>
      <c r="AN54" s="9" t="s">
        <v>78</v>
      </c>
      <c r="AO54" s="50" t="s">
        <v>59</v>
      </c>
      <c r="AP54" s="14" t="s">
        <v>59</v>
      </c>
      <c r="AQ54" s="20" t="s">
        <v>59</v>
      </c>
      <c r="AR54" s="13">
        <v>1600000</v>
      </c>
      <c r="AS54" s="13" t="s">
        <v>68</v>
      </c>
      <c r="AT54" s="13" t="s">
        <v>1350</v>
      </c>
      <c r="AU54" s="9"/>
    </row>
    <row r="55" spans="1:47" s="18" customFormat="1" ht="102" x14ac:dyDescent="0.2">
      <c r="A55" s="11">
        <v>2016</v>
      </c>
      <c r="B55" s="11" t="s">
        <v>1343</v>
      </c>
      <c r="C55" s="11" t="s">
        <v>1478</v>
      </c>
      <c r="D55" s="11" t="s">
        <v>1479</v>
      </c>
      <c r="E55" s="11" t="s">
        <v>1379</v>
      </c>
      <c r="F55" s="11" t="s">
        <v>58</v>
      </c>
      <c r="G55" s="9" t="s">
        <v>58</v>
      </c>
      <c r="H55" s="11" t="s">
        <v>1480</v>
      </c>
      <c r="I55" s="9" t="s">
        <v>61</v>
      </c>
      <c r="J55" s="11" t="s">
        <v>1481</v>
      </c>
      <c r="K55" s="11" t="s">
        <v>63</v>
      </c>
      <c r="L55" s="9" t="s">
        <v>64</v>
      </c>
      <c r="M55" s="10" t="s">
        <v>1348</v>
      </c>
      <c r="N55" s="11" t="s">
        <v>70</v>
      </c>
      <c r="O55" s="9" t="s">
        <v>66</v>
      </c>
      <c r="P55" s="11" t="s">
        <v>1349</v>
      </c>
      <c r="Q55" s="9" t="s">
        <v>63</v>
      </c>
      <c r="R55" s="9" t="s">
        <v>68</v>
      </c>
      <c r="S55" s="11" t="s">
        <v>1350</v>
      </c>
      <c r="T55" s="11" t="s">
        <v>70</v>
      </c>
      <c r="U55" s="9" t="s">
        <v>58</v>
      </c>
      <c r="V55" s="9" t="s">
        <v>58</v>
      </c>
      <c r="W55" s="9" t="s">
        <v>63</v>
      </c>
      <c r="X55" s="9">
        <v>2016</v>
      </c>
      <c r="Y55" s="9" t="s">
        <v>61</v>
      </c>
      <c r="Z55" s="11" t="s">
        <v>1481</v>
      </c>
      <c r="AA55" s="9" t="s">
        <v>63</v>
      </c>
      <c r="AB55" s="11" t="s">
        <v>81</v>
      </c>
      <c r="AC55" s="11" t="s">
        <v>105</v>
      </c>
      <c r="AD55" s="9" t="s">
        <v>82</v>
      </c>
      <c r="AE55" s="11" t="s">
        <v>58</v>
      </c>
      <c r="AF55" s="11" t="s">
        <v>106</v>
      </c>
      <c r="AG55" s="11" t="s">
        <v>82</v>
      </c>
      <c r="AH55" s="11" t="s">
        <v>58</v>
      </c>
      <c r="AI55" s="9" t="s">
        <v>291</v>
      </c>
      <c r="AJ55" s="11" t="s">
        <v>58</v>
      </c>
      <c r="AK55" s="11" t="s">
        <v>58</v>
      </c>
      <c r="AL55" s="9" t="s">
        <v>172</v>
      </c>
      <c r="AM55" s="9" t="s">
        <v>78</v>
      </c>
      <c r="AN55" s="9" t="s">
        <v>78</v>
      </c>
      <c r="AO55" s="14">
        <v>45000000</v>
      </c>
      <c r="AP55" s="13" t="s">
        <v>64</v>
      </c>
      <c r="AQ55" s="21" t="s">
        <v>1348</v>
      </c>
      <c r="AR55" s="14">
        <v>45000000</v>
      </c>
      <c r="AS55" s="14" t="s">
        <v>68</v>
      </c>
      <c r="AT55" s="14" t="s">
        <v>1350</v>
      </c>
      <c r="AU55" s="11"/>
    </row>
    <row r="56" spans="1:47" x14ac:dyDescent="0.25">
      <c r="AP56"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56">
    <cfRule type="expression" dxfId="288" priority="15">
      <formula>MOD(ROW(),2)=1</formula>
    </cfRule>
  </conditionalFormatting>
  <conditionalFormatting sqref="AC6:AC7 AC11:AC13 AC18:AC20 AC22 AC28:AC29 AC32:AC33 AC45:AC46 AC16 AD40:AD42 AD44:AD46 AD48:AD54 AD6:AD8 AD10:AD13 AD15:AD24 AD26:AD35 AC37:AD37 AG7:AG8 AG14:AG15 AG18:AG19 AG21 AG25 AG29:AG31 AG37 AG39 AG42 AG44:AG46 AG49:AG51 AG53 G6:G12 G14 G16:G20 G22 G32 G37:G47 G55 Y6:Y12 Y14 Y16:Y25 Y29 Y32:Y33 Y48 Y55 AP6:AP18 AP20 AP22 AP27:AP31 AP34 AP44 AP51:AP52 AP55 AT6:AT8 AT10:AT12 AT15:AT16 AT19 AT21:AT27 AT29 AT32:AT35 AT37:AT40 AT43 AT46 AT49 AT52 A21:E54 U40:V55 F48:T48 AS47:AU47 AI48:AU48 U6:V38 A6:E19 AE6:AE7 AE11:AE13 AE18:AE19 AE22 AE28 AE32">
    <cfRule type="expression" dxfId="88" priority="3">
      <formula>MOD(ROW(),2)=1</formula>
    </cfRule>
  </conditionalFormatting>
  <conditionalFormatting sqref="AE37:AF37 A20:F20 AE10:AO10 AE26:AI27 AE48:AH48 AE8:AF8 AF6:AK6 AF18:AF19 AE29:AF31 AF28:AI28 AE33:AI35 AF32:AI32 AF7 AH7:AK8 AE15:AF15 AE21:AF21 AH25:AO25 AH37:AI37 AH39:AI39 AE42:AF42 AH44:AI46 AE49:AF51 AE54:AK54 AE53:AF53 A55:F55 AH42:AK42 AE23:AO24 AE40:AO40 AH49:AK51 AH53:AK53 AL6:AO8 AH14:AO15 AE16:AO17 AE20:AO20 AF22:AO22 AF11:AO13 AJ43:AK44 AE41:AK41 F33:J33 H6:T12 H14:T14 H22:T22 H32:J32 H37:J43 F15:G15 F6:F12 F14 F16:F19 F31:G31 F37:F47 F30:H30 F32 F22 F35:J36 K35:K43 AA39:AF39 AA40:AC42 AA37:AB37 AA43:AI43 L39:W39 H16:T20 F21:T21 Z23:AC24 F23:T29 K32:T33 AA45:AB46 AA44:AC44 F49:T54 F34:T34 F13:T13 I15:T15 I30:T31 Z6:AB7 Z11:AB12 Z8:AC8 Z10:AC10 Z14:AF14 Z21:AC21 Z18:AB20 Z22:AB22 Z16:AB16 Z17:AC17 Z29:AB29 Z32:AB33 H44:T47 Z48:AC48 AE44:AF46 AE52:AK52 AH21:AS21 AJ26:AO28 AP23:AS26 AJ32:AS33 AL41:AO44 AP36:AU36 AJ45:AU45 AL50:AU50 AH18:AO18 AQ9:AU9 AQ20:AU20 AQ22:AS22 AH29:AO31 AQ28:AU28 AJ34:AO39 AQ34:AS34 AQ44:AU44 AL53:AU54 AL51:AO52 AQ51:AU51 AQ55:AU55 H55:T55 W29:X29 W30:AC31 W28:AB28 W15:AC15 W13:AB13 W32:X33 W34:AC35 L35:T38 W36:W38 W26:AC27 W16:X25 W14:X14 W55:X55 W49:W54 L40:T43 W48:X48 W40:W46 W6:X12 AA49:AC54 AQ6:AS8 AU6:AU8 AQ13:AU14 AQ10:AS12 AU10:AU12 AQ17:AU18 AQ15:AS16 AU15:AU16 AU19 AQ27:AS27 AU21:AU27 AQ30:AU31 AQ29:AS29 AU29 AP35:AS35 AU32:AU35 AP41:AU42 AP37:AS40 AU37:AU40 AP43:AS43 AU43 AJ46:AS46 AU46 AL49:AS49 AU49 AQ52:AS52 AU52 Z9:AO9 AA36:AI36 Z55:AO55 AH19:AS19 W47:AR47 Z25:AF25 AA38:AI38">
    <cfRule type="expression" dxfId="87" priority="2">
      <formula>MOD(ROW(),2)=1</formula>
    </cfRule>
  </conditionalFormatting>
  <conditionalFormatting sqref="X36:Z46 X49:Z54">
    <cfRule type="expression" dxfId="86" priority="1">
      <formula>MOD(ROW(),2)=1</formula>
    </cfRule>
  </conditionalFormatting>
  <hyperlinks>
    <hyperlink ref="Z6" r:id="rId1" xr:uid="{388FA3A6-B9BA-4B94-88A7-CDC5EFE98B76}"/>
    <hyperlink ref="Z8" r:id="rId2" xr:uid="{02C9FB6A-4930-4B5D-A508-A25996C2605E}"/>
    <hyperlink ref="Z9" r:id="rId3" xr:uid="{C46346DC-54D0-485D-B60B-3B0B79DDE1A7}"/>
    <hyperlink ref="Z10" r:id="rId4" xr:uid="{4352733D-6AD1-498D-9677-57352286DBD3}"/>
    <hyperlink ref="Z11" r:id="rId5" xr:uid="{0227DCA4-D1A2-4FBD-9412-3DCAD9011260}"/>
    <hyperlink ref="Z12" r:id="rId6" xr:uid="{D5BE2B26-F76F-406C-ACE7-7EAA365BA1FD}"/>
    <hyperlink ref="Z17" r:id="rId7" xr:uid="{9CADEBC5-CA9E-4A2A-A4BB-D668EDC5C005}"/>
    <hyperlink ref="Z18" r:id="rId8" xr:uid="{6F27C3AF-9A52-44EC-BAD3-2E81EBC95513}"/>
    <hyperlink ref="Z19" r:id="rId9" xr:uid="{01FD9F4E-F3DC-42B5-B907-2D554A441BC4}"/>
    <hyperlink ref="Z20" r:id="rId10" xr:uid="{0479D386-FB58-4E98-B113-D994E2A420D1}"/>
    <hyperlink ref="Z31" r:id="rId11" xr:uid="{CD898116-299B-4295-B672-162773162A79}"/>
    <hyperlink ref="Z23" r:id="rId12" xr:uid="{17CDC25B-2D48-4E06-A66C-737F8A55C90D}"/>
    <hyperlink ref="Z21" r:id="rId13" xr:uid="{91FABF5F-CF47-4CC3-A699-21E889560BB4}"/>
    <hyperlink ref="Z34" r:id="rId14" xr:uid="{3436282A-8B4E-4B0F-BB92-35E2554EDD2D}"/>
    <hyperlink ref="J43" r:id="rId15" xr:uid="{AAB74C26-249F-49C3-9319-51C1336E5291}"/>
    <hyperlink ref="J54" r:id="rId16" xr:uid="{87F8307B-E14B-4EDA-94FF-1F6003C9036B}"/>
    <hyperlink ref="J26" r:id="rId17" xr:uid="{FCB023C8-EE32-40CF-8E85-95D5502E5B56}"/>
    <hyperlink ref="J27" r:id="rId18" xr:uid="{B493780B-0896-4C4A-9DE6-C9B8BDE6D154}"/>
    <hyperlink ref="J34" r:id="rId19" xr:uid="{1969BDDB-E792-4100-A812-1A88662A956A}"/>
    <hyperlink ref="J35" r:id="rId20" xr:uid="{1D62E204-0A8E-450C-80B7-64214CFD8858}"/>
    <hyperlink ref="J28" r:id="rId21" xr:uid="{78ECA1F7-9AC3-4599-8B31-8D8EF621BB1B}"/>
    <hyperlink ref="J29" r:id="rId22" xr:uid="{7B227DCE-802E-420B-9F2D-E65F58B981A2}"/>
    <hyperlink ref="J31" r:id="rId23" xr:uid="{4741D448-0A7E-4AC2-848C-91ADD2A1A31E}"/>
    <hyperlink ref="J32" r:id="rId24" xr:uid="{7938E37A-90B2-438A-B138-F01D3AACC2EB}"/>
    <hyperlink ref="J33" r:id="rId25" xr:uid="{626885EB-2AB9-4F2C-8C8C-7CE06B76AE4A}"/>
    <hyperlink ref="J22" r:id="rId26" xr:uid="{DBC10307-432C-4153-A8C1-66D9EC88B95F}"/>
    <hyperlink ref="J23" r:id="rId27" xr:uid="{706B20E3-B39D-4BBF-B881-DC9C3F208549}"/>
    <hyperlink ref="J24" r:id="rId28" xr:uid="{082BEA8B-5D83-49B4-8AD5-92C3563BBD80}"/>
    <hyperlink ref="J13" r:id="rId29" xr:uid="{50C4D5BE-E2D2-4E4C-BEE0-6B14EC997D84}"/>
    <hyperlink ref="J15" r:id="rId30" xr:uid="{B34424DC-804E-4F15-92E3-5E7589EA50EA}"/>
    <hyperlink ref="J6" r:id="rId31" xr:uid="{ED72EFDE-D952-4B71-927B-C7E5B5486F5D}"/>
    <hyperlink ref="J8" r:id="rId32" xr:uid="{4C968208-98A2-49B5-9B05-CE0CFBFF774B}"/>
    <hyperlink ref="J9" r:id="rId33" xr:uid="{57A22EDC-3747-4AAC-AA83-EA55530C1C96}"/>
    <hyperlink ref="J10" r:id="rId34" xr:uid="{EC791DA1-D02C-4CBF-A17F-607C16D206D9}"/>
    <hyperlink ref="J11" r:id="rId35" xr:uid="{5C2B876F-049D-41CA-890A-64A69E0945C9}"/>
    <hyperlink ref="J12" r:id="rId36" xr:uid="{B670FFE1-326C-4BB7-8037-F04445745A06}"/>
    <hyperlink ref="J17" r:id="rId37" xr:uid="{66BAB8F2-991E-4B6B-9B43-D76263540DFA}"/>
    <hyperlink ref="J18" r:id="rId38" xr:uid="{9B777C2B-4650-4BD6-978A-145B7BB15C67}"/>
    <hyperlink ref="J19" r:id="rId39" xr:uid="{BF3A9381-D7A4-4AA2-BEC9-A553AB2453CE}"/>
    <hyperlink ref="J20" r:id="rId40" xr:uid="{BBB86A6E-CDB7-4380-AF0D-CBB8FA4303DB}"/>
    <hyperlink ref="J21" r:id="rId41" xr:uid="{571907A5-E88A-441C-87AC-4FA082CE91CE}"/>
    <hyperlink ref="AQ44" r:id="rId42" xr:uid="{3EC2171E-60BE-4BA9-A478-B74A0A21FE17}"/>
    <hyperlink ref="AQ52" r:id="rId43" xr:uid="{0DE2DFC3-D170-4D6A-86E6-FB37FF5EA1A0}"/>
    <hyperlink ref="AQ51" r:id="rId44" xr:uid="{C89989B4-7D39-4A41-A138-CD5D32CC9EC1}"/>
    <hyperlink ref="AQ34" r:id="rId45" xr:uid="{28BE1E5D-1641-40BF-B7A9-22F58705FC67}"/>
    <hyperlink ref="AQ31" r:id="rId46" xr:uid="{DF94D525-6025-44DD-B8B3-3DE236FBC95C}"/>
    <hyperlink ref="AQ30" r:id="rId47" xr:uid="{7D47269F-E381-480A-A4A5-1B8E44CC54A8}"/>
    <hyperlink ref="AQ29" r:id="rId48" xr:uid="{8E825CCC-CAF4-4C2A-A49B-BDA29B2CD84E}"/>
    <hyperlink ref="AQ28" r:id="rId49" xr:uid="{83CF6379-8221-483F-92E0-6DC779A013BA}"/>
    <hyperlink ref="AQ27" r:id="rId50" xr:uid="{C658A498-AEB4-4DA8-8A60-CCB42F77E9E4}"/>
    <hyperlink ref="AQ22" r:id="rId51" xr:uid="{EF8A0E9D-54DE-4894-917B-D0E95AB7972B}"/>
    <hyperlink ref="AQ20" r:id="rId52" xr:uid="{BD612848-7122-474C-A293-E72A3AE70DF6}"/>
    <hyperlink ref="AQ18" r:id="rId53" xr:uid="{CE1CCB0B-2B7E-4766-B23C-92F97B6A2EC8}"/>
    <hyperlink ref="AQ17" r:id="rId54" xr:uid="{23968DDF-21DB-4452-ABDA-5FC657B7EC3C}"/>
    <hyperlink ref="AQ16" r:id="rId55" xr:uid="{DCB22E76-EF51-4ACE-83F6-3A3697CC2DF8}"/>
    <hyperlink ref="AQ15" r:id="rId56" xr:uid="{F0BA2313-2F77-41E8-A6CC-1218A550E62C}"/>
    <hyperlink ref="AQ55" r:id="rId57" xr:uid="{C4071360-3B67-4729-88E2-2DF71F3C3003}"/>
    <hyperlink ref="AQ14" r:id="rId58" xr:uid="{9224B01D-5AA1-422B-B85E-CE0E2A15D611}"/>
    <hyperlink ref="AQ13" r:id="rId59" xr:uid="{52CEF62F-75B5-4BC1-8434-19CB4D02F26F}"/>
    <hyperlink ref="AQ12" r:id="rId60" xr:uid="{1C734949-621F-4B7E-AC1E-A95335094007}"/>
    <hyperlink ref="AQ11" r:id="rId61" xr:uid="{F6BA8637-C150-4CD6-9D76-9CEFC97CA4A3}"/>
    <hyperlink ref="AQ10" r:id="rId62" xr:uid="{A33F40AF-910C-4087-B7F0-F70A72DCC3D4}"/>
    <hyperlink ref="AQ9" r:id="rId63" xr:uid="{994B98C3-7153-4A0E-82ED-6B7FD651DF48}"/>
    <hyperlink ref="AQ8" r:id="rId64" xr:uid="{A300701B-834F-451C-9023-3BA194718DE8}"/>
    <hyperlink ref="AQ7" r:id="rId65" xr:uid="{826E2AF4-8F0B-4601-B181-131DE80D023C}"/>
    <hyperlink ref="AQ6" r:id="rId66" xr:uid="{D89B24F3-130C-495B-AE74-080A9F7850AF}"/>
    <hyperlink ref="X29" r:id="rId67" display="http://secfin.bcs.gob.mx/fnz/wp-content/themes/fnz_bcs/assets/images/boletines/2016/38.pdf" xr:uid="{F663E4F4-F068-4F9C-B8F5-C9B12B1BC3B9}"/>
    <hyperlink ref="AT9" r:id="rId68" xr:uid="{C298A461-9FDF-4706-977C-E90719AC6EF3}"/>
    <hyperlink ref="AT20" r:id="rId69" xr:uid="{08E0D2D3-396B-4AFF-A6B3-9337FDD08B3D}"/>
    <hyperlink ref="AT28" r:id="rId70" xr:uid="{F9BE3657-86B9-4C0F-AAEC-92C65B0E7ADC}"/>
    <hyperlink ref="V39" r:id="rId71" xr:uid="{29E9F585-96A9-4A89-B0DE-73FFD470D4F8}"/>
    <hyperlink ref="M6" r:id="rId72" xr:uid="{7B7C6535-843B-4D95-9212-14E6F84A22AD}"/>
    <hyperlink ref="M7:M55" r:id="rId73" display="http://i.guerrero.gob.mx/uploads/2016/05/Decreto-n%C3%BAmero-170-del-presup%C3%BAesto-de-egresos-del-Estado-de-Guerrero-para-el-ejercicio-fiscal-2016_P.O.-29-12-2015.pdf" xr:uid="{179C4BD3-C8D8-45FA-8CC1-5ED2AECE706F}"/>
    <hyperlink ref="P6" r:id="rId74" xr:uid="{5C21E531-3992-4B87-9DD8-21CF01B84582}"/>
    <hyperlink ref="P7:P55" r:id="rId75" display="http://guerrero.gob.mx/cuenta-publica/2016-gro/" xr:uid="{486BEA56-A441-4F90-9EE3-68A2F7BC5DD8}"/>
    <hyperlink ref="S6" r:id="rId76" display="http://transparenciafiscal.edomex.gob.mx/Igecem_2011" xr:uid="{D167CF7B-B0F0-4B6A-80B5-8335F51F7211}"/>
    <hyperlink ref="S7:S55" r:id="rId77" display="http://transparenciafiscal.edomex.gob.mx/Igecem_2011" xr:uid="{68B0018D-C49C-4C1A-8FF7-654BB12F13BE}"/>
    <hyperlink ref="Z13" r:id="rId78" xr:uid="{48CA8018-3403-4938-BE06-3673CF356CFE}"/>
    <hyperlink ref="Z15" r:id="rId79" xr:uid="{22F18D4D-069A-4FA1-BDAC-E9DF70D394FF}"/>
    <hyperlink ref="Z30" r:id="rId80" xr:uid="{196B7916-781A-422A-A563-D2DF26464D5D}"/>
    <hyperlink ref="Z16" r:id="rId81" xr:uid="{99593D3F-5E34-47A0-8F38-6C2776B0AC2A}"/>
  </hyperlinks>
  <pageMargins left="0.7" right="0.7" top="0.75" bottom="0.75" header="0.3" footer="0.3"/>
  <pageSetup orientation="portrait" r:id="rId82"/>
  <drawing r:id="rId8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26EB1-54F4-4A59-91C9-2021E4A3851F}">
  <dimension ref="A1:AU22"/>
  <sheetViews>
    <sheetView zoomScaleNormal="100" workbookViewId="0">
      <selection activeCell="B5" sqref="B5"/>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3675</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153" x14ac:dyDescent="0.2">
      <c r="A6" s="9">
        <v>2016</v>
      </c>
      <c r="B6" s="9" t="s">
        <v>1482</v>
      </c>
      <c r="C6" s="9" t="s">
        <v>1483</v>
      </c>
      <c r="D6" s="9" t="s">
        <v>1484</v>
      </c>
      <c r="E6" s="9" t="s">
        <v>58</v>
      </c>
      <c r="F6" s="9" t="s">
        <v>58</v>
      </c>
      <c r="G6" s="9" t="s">
        <v>58</v>
      </c>
      <c r="H6" s="9" t="s">
        <v>1485</v>
      </c>
      <c r="I6" s="9" t="s">
        <v>3651</v>
      </c>
      <c r="J6" s="19" t="s">
        <v>1486</v>
      </c>
      <c r="K6" s="9" t="s">
        <v>63</v>
      </c>
      <c r="L6" s="9" t="s">
        <v>64</v>
      </c>
      <c r="M6" s="10" t="s">
        <v>1487</v>
      </c>
      <c r="N6" s="9" t="s">
        <v>70</v>
      </c>
      <c r="O6" s="9" t="s">
        <v>66</v>
      </c>
      <c r="P6" s="11" t="s">
        <v>1488</v>
      </c>
      <c r="Q6" s="9" t="s">
        <v>63</v>
      </c>
      <c r="R6" s="9" t="s">
        <v>68</v>
      </c>
      <c r="S6" s="11" t="s">
        <v>1489</v>
      </c>
      <c r="T6" s="9" t="s">
        <v>70</v>
      </c>
      <c r="U6" s="9" t="s">
        <v>58</v>
      </c>
      <c r="V6" s="9" t="s">
        <v>58</v>
      </c>
      <c r="W6" s="9" t="s">
        <v>63</v>
      </c>
      <c r="X6" s="9">
        <v>2016</v>
      </c>
      <c r="Y6" s="9" t="s">
        <v>61</v>
      </c>
      <c r="Z6" s="9" t="s">
        <v>1490</v>
      </c>
      <c r="AA6" s="9" t="s">
        <v>63</v>
      </c>
      <c r="AB6" s="9" t="s">
        <v>89</v>
      </c>
      <c r="AC6" s="9" t="s">
        <v>83</v>
      </c>
      <c r="AD6" s="9" t="s">
        <v>72</v>
      </c>
      <c r="AE6" s="9" t="s">
        <v>58</v>
      </c>
      <c r="AF6" s="9" t="s">
        <v>1491</v>
      </c>
      <c r="AG6" s="9" t="s">
        <v>58</v>
      </c>
      <c r="AH6" s="9" t="s">
        <v>58</v>
      </c>
      <c r="AI6" s="9" t="s">
        <v>75</v>
      </c>
      <c r="AJ6" s="11" t="s">
        <v>58</v>
      </c>
      <c r="AK6" s="9" t="s">
        <v>58</v>
      </c>
      <c r="AL6" s="9" t="s">
        <v>77</v>
      </c>
      <c r="AM6" s="9" t="s">
        <v>78</v>
      </c>
      <c r="AN6" s="9" t="s">
        <v>78</v>
      </c>
      <c r="AO6" s="13">
        <v>90000</v>
      </c>
      <c r="AP6" s="13" t="s">
        <v>64</v>
      </c>
      <c r="AQ6" s="20" t="s">
        <v>1487</v>
      </c>
      <c r="AR6" s="50" t="s">
        <v>59</v>
      </c>
      <c r="AS6" s="13" t="s">
        <v>59</v>
      </c>
      <c r="AT6" s="13" t="s">
        <v>58</v>
      </c>
      <c r="AU6" s="9" t="s">
        <v>1492</v>
      </c>
    </row>
    <row r="7" spans="1:47" s="18" customFormat="1" ht="76.5" x14ac:dyDescent="0.2">
      <c r="A7" s="11">
        <v>2016</v>
      </c>
      <c r="B7" s="11" t="s">
        <v>1482</v>
      </c>
      <c r="C7" s="11" t="s">
        <v>1493</v>
      </c>
      <c r="D7" s="11" t="s">
        <v>1484</v>
      </c>
      <c r="E7" s="9" t="s">
        <v>58</v>
      </c>
      <c r="F7" s="11" t="s">
        <v>58</v>
      </c>
      <c r="G7" s="9" t="s">
        <v>58</v>
      </c>
      <c r="H7" s="11" t="s">
        <v>1494</v>
      </c>
      <c r="I7" s="9" t="s">
        <v>3651</v>
      </c>
      <c r="J7" s="11" t="s">
        <v>1495</v>
      </c>
      <c r="K7" s="11" t="s">
        <v>63</v>
      </c>
      <c r="L7" s="9" t="s">
        <v>64</v>
      </c>
      <c r="M7" s="10" t="s">
        <v>1487</v>
      </c>
      <c r="N7" s="11" t="s">
        <v>70</v>
      </c>
      <c r="O7" s="9" t="s">
        <v>66</v>
      </c>
      <c r="P7" s="11" t="s">
        <v>1488</v>
      </c>
      <c r="Q7" s="9" t="s">
        <v>63</v>
      </c>
      <c r="R7" s="9" t="s">
        <v>68</v>
      </c>
      <c r="S7" s="11" t="s">
        <v>1489</v>
      </c>
      <c r="T7" s="11" t="s">
        <v>70</v>
      </c>
      <c r="U7" s="9" t="s">
        <v>58</v>
      </c>
      <c r="V7" s="9" t="s">
        <v>58</v>
      </c>
      <c r="W7" s="9" t="s">
        <v>63</v>
      </c>
      <c r="X7" s="9">
        <v>2016</v>
      </c>
      <c r="Y7" s="9" t="s">
        <v>61</v>
      </c>
      <c r="Z7" s="11" t="s">
        <v>1496</v>
      </c>
      <c r="AA7" s="9" t="s">
        <v>63</v>
      </c>
      <c r="AB7" s="11" t="s">
        <v>89</v>
      </c>
      <c r="AC7" s="11" t="s">
        <v>82</v>
      </c>
      <c r="AD7" s="11" t="s">
        <v>83</v>
      </c>
      <c r="AE7" s="11" t="s">
        <v>72</v>
      </c>
      <c r="AF7" s="11" t="s">
        <v>490</v>
      </c>
      <c r="AG7" s="11" t="s">
        <v>572</v>
      </c>
      <c r="AH7" s="11" t="s">
        <v>1497</v>
      </c>
      <c r="AI7" s="11" t="s">
        <v>207</v>
      </c>
      <c r="AJ7" s="11" t="s">
        <v>58</v>
      </c>
      <c r="AK7" s="11" t="s">
        <v>58</v>
      </c>
      <c r="AL7" s="9" t="s">
        <v>78</v>
      </c>
      <c r="AM7" s="9" t="s">
        <v>78</v>
      </c>
      <c r="AN7" s="9" t="s">
        <v>216</v>
      </c>
      <c r="AO7" s="51" t="s">
        <v>59</v>
      </c>
      <c r="AP7" s="14" t="s">
        <v>59</v>
      </c>
      <c r="AQ7" s="21" t="s">
        <v>59</v>
      </c>
      <c r="AR7" s="51" t="s">
        <v>59</v>
      </c>
      <c r="AS7" s="14" t="s">
        <v>59</v>
      </c>
      <c r="AT7" s="13" t="s">
        <v>58</v>
      </c>
      <c r="AU7" s="11"/>
    </row>
    <row r="8" spans="1:47" s="18" customFormat="1" ht="76.5" x14ac:dyDescent="0.2">
      <c r="A8" s="9">
        <v>2016</v>
      </c>
      <c r="B8" s="9" t="s">
        <v>1482</v>
      </c>
      <c r="C8" s="9" t="s">
        <v>1498</v>
      </c>
      <c r="D8" s="9" t="s">
        <v>1484</v>
      </c>
      <c r="E8" s="9" t="s">
        <v>58</v>
      </c>
      <c r="F8" s="9" t="s">
        <v>58</v>
      </c>
      <c r="G8" s="9" t="s">
        <v>58</v>
      </c>
      <c r="H8" s="9" t="s">
        <v>1499</v>
      </c>
      <c r="I8" s="9" t="s">
        <v>3651</v>
      </c>
      <c r="J8" s="19" t="s">
        <v>1500</v>
      </c>
      <c r="K8" s="9" t="s">
        <v>63</v>
      </c>
      <c r="L8" s="9" t="s">
        <v>64</v>
      </c>
      <c r="M8" s="10" t="s">
        <v>1487</v>
      </c>
      <c r="N8" s="9" t="s">
        <v>70</v>
      </c>
      <c r="O8" s="9" t="s">
        <v>66</v>
      </c>
      <c r="P8" s="11" t="s">
        <v>1488</v>
      </c>
      <c r="Q8" s="9" t="s">
        <v>63</v>
      </c>
      <c r="R8" s="9" t="s">
        <v>68</v>
      </c>
      <c r="S8" s="11" t="s">
        <v>1489</v>
      </c>
      <c r="T8" s="9" t="s">
        <v>70</v>
      </c>
      <c r="U8" s="9" t="s">
        <v>58</v>
      </c>
      <c r="V8" s="9" t="s">
        <v>58</v>
      </c>
      <c r="W8" s="9" t="s">
        <v>63</v>
      </c>
      <c r="X8" s="9">
        <v>2016</v>
      </c>
      <c r="Y8" s="9" t="s">
        <v>61</v>
      </c>
      <c r="Z8" s="9" t="s">
        <v>1490</v>
      </c>
      <c r="AA8" s="9" t="s">
        <v>70</v>
      </c>
      <c r="AB8" s="9" t="s">
        <v>89</v>
      </c>
      <c r="AC8" s="11" t="s">
        <v>82</v>
      </c>
      <c r="AD8" s="11" t="s">
        <v>83</v>
      </c>
      <c r="AE8" s="11" t="s">
        <v>72</v>
      </c>
      <c r="AF8" s="9" t="s">
        <v>490</v>
      </c>
      <c r="AG8" s="9" t="s">
        <v>58</v>
      </c>
      <c r="AH8" s="9" t="s">
        <v>58</v>
      </c>
      <c r="AI8" s="9" t="s">
        <v>75</v>
      </c>
      <c r="AJ8" s="11" t="s">
        <v>3616</v>
      </c>
      <c r="AK8" s="9" t="s">
        <v>58</v>
      </c>
      <c r="AL8" s="9" t="s">
        <v>78</v>
      </c>
      <c r="AM8" s="9" t="s">
        <v>78</v>
      </c>
      <c r="AN8" s="9" t="s">
        <v>78</v>
      </c>
      <c r="AO8" s="50" t="s">
        <v>59</v>
      </c>
      <c r="AP8" s="14" t="s">
        <v>59</v>
      </c>
      <c r="AQ8" s="20" t="s">
        <v>59</v>
      </c>
      <c r="AR8" s="50" t="s">
        <v>59</v>
      </c>
      <c r="AS8" s="13" t="s">
        <v>59</v>
      </c>
      <c r="AT8" s="13" t="s">
        <v>58</v>
      </c>
      <c r="AU8" s="9"/>
    </row>
    <row r="9" spans="1:47" s="18" customFormat="1" ht="89.25" x14ac:dyDescent="0.2">
      <c r="A9" s="11">
        <v>2016</v>
      </c>
      <c r="B9" s="11" t="s">
        <v>1482</v>
      </c>
      <c r="C9" s="11" t="s">
        <v>1501</v>
      </c>
      <c r="D9" s="11" t="s">
        <v>1484</v>
      </c>
      <c r="E9" s="9" t="s">
        <v>58</v>
      </c>
      <c r="F9" s="11" t="s">
        <v>58</v>
      </c>
      <c r="G9" s="9" t="s">
        <v>58</v>
      </c>
      <c r="H9" s="11" t="s">
        <v>1502</v>
      </c>
      <c r="I9" s="9" t="s">
        <v>3651</v>
      </c>
      <c r="J9" s="11" t="s">
        <v>1503</v>
      </c>
      <c r="K9" s="11" t="s">
        <v>63</v>
      </c>
      <c r="L9" s="9" t="s">
        <v>64</v>
      </c>
      <c r="M9" s="10" t="s">
        <v>1487</v>
      </c>
      <c r="N9" s="11" t="s">
        <v>63</v>
      </c>
      <c r="O9" s="9" t="s">
        <v>66</v>
      </c>
      <c r="P9" s="11" t="s">
        <v>1488</v>
      </c>
      <c r="Q9" s="9" t="s">
        <v>70</v>
      </c>
      <c r="R9" s="9" t="s">
        <v>68</v>
      </c>
      <c r="S9" s="11" t="s">
        <v>1489</v>
      </c>
      <c r="T9" s="11" t="s">
        <v>70</v>
      </c>
      <c r="U9" s="9" t="s">
        <v>58</v>
      </c>
      <c r="V9" s="9" t="s">
        <v>58</v>
      </c>
      <c r="W9" s="9" t="s">
        <v>63</v>
      </c>
      <c r="X9" s="9">
        <v>2016</v>
      </c>
      <c r="Y9" s="9" t="s">
        <v>61</v>
      </c>
      <c r="Z9" s="11" t="s">
        <v>1490</v>
      </c>
      <c r="AA9" s="9" t="s">
        <v>70</v>
      </c>
      <c r="AB9" s="11" t="s">
        <v>182</v>
      </c>
      <c r="AC9" s="11" t="s">
        <v>94</v>
      </c>
      <c r="AD9" s="9" t="s">
        <v>58</v>
      </c>
      <c r="AE9" s="11" t="s">
        <v>58</v>
      </c>
      <c r="AF9" s="11" t="s">
        <v>85</v>
      </c>
      <c r="AG9" s="11" t="s">
        <v>84</v>
      </c>
      <c r="AH9" s="11" t="s">
        <v>121</v>
      </c>
      <c r="AI9" s="11" t="s">
        <v>183</v>
      </c>
      <c r="AJ9" s="11" t="s">
        <v>75</v>
      </c>
      <c r="AK9" s="11" t="s">
        <v>58</v>
      </c>
      <c r="AL9" s="9" t="s">
        <v>78</v>
      </c>
      <c r="AM9" s="9" t="s">
        <v>78</v>
      </c>
      <c r="AN9" s="9" t="s">
        <v>78</v>
      </c>
      <c r="AO9" s="14">
        <v>60667185</v>
      </c>
      <c r="AP9" s="13" t="s">
        <v>66</v>
      </c>
      <c r="AQ9" s="21" t="s">
        <v>1488</v>
      </c>
      <c r="AR9" s="51" t="s">
        <v>59</v>
      </c>
      <c r="AS9" s="14" t="s">
        <v>59</v>
      </c>
      <c r="AT9" s="13" t="s">
        <v>58</v>
      </c>
      <c r="AU9" s="11" t="s">
        <v>1504</v>
      </c>
    </row>
    <row r="10" spans="1:47" s="18" customFormat="1" ht="76.5" x14ac:dyDescent="0.2">
      <c r="A10" s="9">
        <v>2016</v>
      </c>
      <c r="B10" s="9" t="s">
        <v>1482</v>
      </c>
      <c r="C10" s="9" t="s">
        <v>1505</v>
      </c>
      <c r="D10" s="9" t="s">
        <v>1484</v>
      </c>
      <c r="E10" s="9" t="s">
        <v>58</v>
      </c>
      <c r="F10" s="9" t="s">
        <v>58</v>
      </c>
      <c r="G10" s="9" t="s">
        <v>58</v>
      </c>
      <c r="H10" s="9" t="s">
        <v>1506</v>
      </c>
      <c r="I10" s="9" t="s">
        <v>3651</v>
      </c>
      <c r="J10" s="19" t="s">
        <v>1507</v>
      </c>
      <c r="K10" s="9" t="s">
        <v>63</v>
      </c>
      <c r="L10" s="9" t="s">
        <v>64</v>
      </c>
      <c r="M10" s="10" t="s">
        <v>1487</v>
      </c>
      <c r="N10" s="9" t="s">
        <v>70</v>
      </c>
      <c r="O10" s="9" t="s">
        <v>66</v>
      </c>
      <c r="P10" s="11" t="s">
        <v>1488</v>
      </c>
      <c r="Q10" s="9" t="s">
        <v>63</v>
      </c>
      <c r="R10" s="9" t="s">
        <v>68</v>
      </c>
      <c r="S10" s="11" t="s">
        <v>1489</v>
      </c>
      <c r="T10" s="9" t="s">
        <v>70</v>
      </c>
      <c r="U10" s="9" t="s">
        <v>58</v>
      </c>
      <c r="V10" s="9" t="s">
        <v>58</v>
      </c>
      <c r="W10" s="9" t="s">
        <v>63</v>
      </c>
      <c r="X10" s="9">
        <v>2016</v>
      </c>
      <c r="Y10" s="9" t="s">
        <v>61</v>
      </c>
      <c r="Z10" s="9" t="s">
        <v>1490</v>
      </c>
      <c r="AA10" s="9" t="s">
        <v>63</v>
      </c>
      <c r="AB10" s="9" t="s">
        <v>71</v>
      </c>
      <c r="AC10" s="11" t="s">
        <v>94</v>
      </c>
      <c r="AD10" s="9" t="s">
        <v>58</v>
      </c>
      <c r="AE10" s="9" t="s">
        <v>58</v>
      </c>
      <c r="AF10" s="9" t="s">
        <v>114</v>
      </c>
      <c r="AG10" s="9" t="s">
        <v>58</v>
      </c>
      <c r="AH10" s="9" t="s">
        <v>58</v>
      </c>
      <c r="AI10" s="9" t="s">
        <v>101</v>
      </c>
      <c r="AJ10" s="11" t="s">
        <v>58</v>
      </c>
      <c r="AK10" s="9" t="s">
        <v>58</v>
      </c>
      <c r="AL10" s="9" t="s">
        <v>77</v>
      </c>
      <c r="AM10" s="9" t="s">
        <v>78</v>
      </c>
      <c r="AN10" s="9" t="s">
        <v>78</v>
      </c>
      <c r="AO10" s="50" t="s">
        <v>59</v>
      </c>
      <c r="AP10" s="14" t="s">
        <v>59</v>
      </c>
      <c r="AQ10" s="20" t="s">
        <v>59</v>
      </c>
      <c r="AR10" s="50" t="s">
        <v>59</v>
      </c>
      <c r="AS10" s="13" t="s">
        <v>59</v>
      </c>
      <c r="AT10" s="13" t="s">
        <v>58</v>
      </c>
      <c r="AU10" s="9"/>
    </row>
    <row r="11" spans="1:47" s="18" customFormat="1" ht="76.5" x14ac:dyDescent="0.2">
      <c r="A11" s="11">
        <v>2016</v>
      </c>
      <c r="B11" s="11" t="s">
        <v>1482</v>
      </c>
      <c r="C11" s="11" t="s">
        <v>1508</v>
      </c>
      <c r="D11" s="11" t="s">
        <v>1484</v>
      </c>
      <c r="E11" s="9" t="s">
        <v>58</v>
      </c>
      <c r="F11" s="11" t="s">
        <v>58</v>
      </c>
      <c r="G11" s="9" t="s">
        <v>58</v>
      </c>
      <c r="H11" s="11" t="s">
        <v>1509</v>
      </c>
      <c r="I11" s="9" t="s">
        <v>3651</v>
      </c>
      <c r="J11" s="11" t="s">
        <v>1510</v>
      </c>
      <c r="K11" s="11" t="s">
        <v>63</v>
      </c>
      <c r="L11" s="9" t="s">
        <v>64</v>
      </c>
      <c r="M11" s="10" t="s">
        <v>1487</v>
      </c>
      <c r="N11" s="11" t="s">
        <v>70</v>
      </c>
      <c r="O11" s="9" t="s">
        <v>66</v>
      </c>
      <c r="P11" s="11" t="s">
        <v>1488</v>
      </c>
      <c r="Q11" s="9" t="s">
        <v>63</v>
      </c>
      <c r="R11" s="9" t="s">
        <v>68</v>
      </c>
      <c r="S11" s="11" t="s">
        <v>1489</v>
      </c>
      <c r="T11" s="11" t="s">
        <v>70</v>
      </c>
      <c r="U11" s="9" t="s">
        <v>58</v>
      </c>
      <c r="V11" s="9" t="s">
        <v>58</v>
      </c>
      <c r="W11" s="9" t="s">
        <v>63</v>
      </c>
      <c r="X11" s="9">
        <v>2016</v>
      </c>
      <c r="Y11" s="9" t="s">
        <v>61</v>
      </c>
      <c r="Z11" s="11" t="s">
        <v>1490</v>
      </c>
      <c r="AA11" s="9" t="s">
        <v>63</v>
      </c>
      <c r="AB11" s="11" t="s">
        <v>71</v>
      </c>
      <c r="AC11" s="11" t="s">
        <v>94</v>
      </c>
      <c r="AD11" s="9" t="s">
        <v>58</v>
      </c>
      <c r="AE11" s="11" t="s">
        <v>58</v>
      </c>
      <c r="AF11" s="11" t="s">
        <v>114</v>
      </c>
      <c r="AG11" s="9" t="s">
        <v>58</v>
      </c>
      <c r="AH11" s="11" t="s">
        <v>58</v>
      </c>
      <c r="AI11" s="11" t="s">
        <v>1026</v>
      </c>
      <c r="AJ11" s="11" t="s">
        <v>177</v>
      </c>
      <c r="AK11" s="11" t="s">
        <v>75</v>
      </c>
      <c r="AL11" s="11" t="s">
        <v>77</v>
      </c>
      <c r="AM11" s="9" t="s">
        <v>78</v>
      </c>
      <c r="AN11" s="9" t="s">
        <v>78</v>
      </c>
      <c r="AO11" s="51" t="s">
        <v>59</v>
      </c>
      <c r="AP11" s="14" t="s">
        <v>59</v>
      </c>
      <c r="AQ11" s="21" t="s">
        <v>59</v>
      </c>
      <c r="AR11" s="51" t="s">
        <v>59</v>
      </c>
      <c r="AS11" s="14" t="s">
        <v>59</v>
      </c>
      <c r="AT11" s="13" t="s">
        <v>58</v>
      </c>
      <c r="AU11" s="11"/>
    </row>
    <row r="12" spans="1:47" s="18" customFormat="1" ht="76.5" x14ac:dyDescent="0.2">
      <c r="A12" s="9">
        <v>2016</v>
      </c>
      <c r="B12" s="9" t="s">
        <v>1482</v>
      </c>
      <c r="C12" s="9" t="s">
        <v>1511</v>
      </c>
      <c r="D12" s="9" t="s">
        <v>1484</v>
      </c>
      <c r="E12" s="9" t="s">
        <v>58</v>
      </c>
      <c r="F12" s="9" t="s">
        <v>58</v>
      </c>
      <c r="G12" s="9" t="s">
        <v>58</v>
      </c>
      <c r="H12" s="9" t="s">
        <v>1512</v>
      </c>
      <c r="I12" s="9" t="s">
        <v>3651</v>
      </c>
      <c r="J12" s="19" t="s">
        <v>1513</v>
      </c>
      <c r="K12" s="9" t="s">
        <v>63</v>
      </c>
      <c r="L12" s="9" t="s">
        <v>64</v>
      </c>
      <c r="M12" s="10" t="s">
        <v>1487</v>
      </c>
      <c r="N12" s="9" t="s">
        <v>70</v>
      </c>
      <c r="O12" s="9" t="s">
        <v>66</v>
      </c>
      <c r="P12" s="11" t="s">
        <v>1488</v>
      </c>
      <c r="Q12" s="9" t="s">
        <v>63</v>
      </c>
      <c r="R12" s="9" t="s">
        <v>68</v>
      </c>
      <c r="S12" s="11" t="s">
        <v>1489</v>
      </c>
      <c r="T12" s="9" t="s">
        <v>70</v>
      </c>
      <c r="U12" s="9" t="s">
        <v>58</v>
      </c>
      <c r="V12" s="9" t="s">
        <v>58</v>
      </c>
      <c r="W12" s="9" t="s">
        <v>63</v>
      </c>
      <c r="X12" s="9">
        <v>2016</v>
      </c>
      <c r="Y12" s="9" t="s">
        <v>61</v>
      </c>
      <c r="Z12" s="9" t="s">
        <v>1490</v>
      </c>
      <c r="AA12" s="9" t="s">
        <v>63</v>
      </c>
      <c r="AB12" s="9" t="s">
        <v>71</v>
      </c>
      <c r="AC12" s="11" t="s">
        <v>94</v>
      </c>
      <c r="AD12" s="9" t="s">
        <v>58</v>
      </c>
      <c r="AE12" s="9" t="s">
        <v>58</v>
      </c>
      <c r="AF12" s="9" t="s">
        <v>114</v>
      </c>
      <c r="AG12" s="9" t="s">
        <v>58</v>
      </c>
      <c r="AH12" s="9" t="s">
        <v>58</v>
      </c>
      <c r="AI12" s="9" t="s">
        <v>177</v>
      </c>
      <c r="AJ12" s="11" t="s">
        <v>58</v>
      </c>
      <c r="AK12" s="9" t="s">
        <v>58</v>
      </c>
      <c r="AL12" s="9" t="s">
        <v>77</v>
      </c>
      <c r="AM12" s="9" t="s">
        <v>78</v>
      </c>
      <c r="AN12" s="9" t="s">
        <v>78</v>
      </c>
      <c r="AO12" s="50" t="s">
        <v>59</v>
      </c>
      <c r="AP12" s="14" t="s">
        <v>59</v>
      </c>
      <c r="AQ12" s="20" t="s">
        <v>59</v>
      </c>
      <c r="AR12" s="50" t="s">
        <v>59</v>
      </c>
      <c r="AS12" s="13" t="s">
        <v>59</v>
      </c>
      <c r="AT12" s="13" t="s">
        <v>58</v>
      </c>
      <c r="AU12" s="9"/>
    </row>
    <row r="13" spans="1:47" s="18" customFormat="1" ht="89.25" x14ac:dyDescent="0.2">
      <c r="A13" s="11">
        <v>2016</v>
      </c>
      <c r="B13" s="11" t="s">
        <v>1482</v>
      </c>
      <c r="C13" s="11" t="s">
        <v>1514</v>
      </c>
      <c r="D13" s="11" t="s">
        <v>1484</v>
      </c>
      <c r="E13" s="9" t="s">
        <v>58</v>
      </c>
      <c r="F13" s="11" t="s">
        <v>58</v>
      </c>
      <c r="G13" s="9" t="s">
        <v>58</v>
      </c>
      <c r="H13" s="11" t="s">
        <v>1515</v>
      </c>
      <c r="I13" s="9" t="s">
        <v>61</v>
      </c>
      <c r="J13" s="11" t="s">
        <v>1490</v>
      </c>
      <c r="K13" s="11" t="s">
        <v>63</v>
      </c>
      <c r="L13" s="9" t="s">
        <v>64</v>
      </c>
      <c r="M13" s="10" t="s">
        <v>1487</v>
      </c>
      <c r="N13" s="11" t="s">
        <v>70</v>
      </c>
      <c r="O13" s="9" t="s">
        <v>66</v>
      </c>
      <c r="P13" s="11" t="s">
        <v>1488</v>
      </c>
      <c r="Q13" s="9" t="s">
        <v>63</v>
      </c>
      <c r="R13" s="9" t="s">
        <v>68</v>
      </c>
      <c r="S13" s="11" t="s">
        <v>1489</v>
      </c>
      <c r="T13" s="11" t="s">
        <v>70</v>
      </c>
      <c r="U13" s="9" t="s">
        <v>58</v>
      </c>
      <c r="V13" s="9" t="s">
        <v>58</v>
      </c>
      <c r="W13" s="9" t="s">
        <v>63</v>
      </c>
      <c r="X13" s="9">
        <v>2016</v>
      </c>
      <c r="Y13" s="9" t="s">
        <v>61</v>
      </c>
      <c r="Z13" s="11" t="s">
        <v>1490</v>
      </c>
      <c r="AA13" s="9" t="s">
        <v>70</v>
      </c>
      <c r="AB13" s="11" t="s">
        <v>71</v>
      </c>
      <c r="AC13" s="9" t="s">
        <v>72</v>
      </c>
      <c r="AD13" s="9" t="s">
        <v>58</v>
      </c>
      <c r="AE13" s="11" t="s">
        <v>58</v>
      </c>
      <c r="AF13" s="11" t="s">
        <v>73</v>
      </c>
      <c r="AG13" s="9" t="s">
        <v>58</v>
      </c>
      <c r="AH13" s="11" t="s">
        <v>58</v>
      </c>
      <c r="AI13" s="11" t="s">
        <v>152</v>
      </c>
      <c r="AJ13" s="11" t="s">
        <v>76</v>
      </c>
      <c r="AK13" s="11" t="s">
        <v>75</v>
      </c>
      <c r="AL13" s="11" t="s">
        <v>77</v>
      </c>
      <c r="AM13" s="9" t="s">
        <v>78</v>
      </c>
      <c r="AN13" s="9" t="s">
        <v>78</v>
      </c>
      <c r="AO13" s="14">
        <v>26622930</v>
      </c>
      <c r="AP13" s="13" t="s">
        <v>64</v>
      </c>
      <c r="AQ13" s="21" t="s">
        <v>1487</v>
      </c>
      <c r="AR13" s="51" t="s">
        <v>59</v>
      </c>
      <c r="AS13" s="14" t="s">
        <v>59</v>
      </c>
      <c r="AT13" s="13" t="s">
        <v>58</v>
      </c>
      <c r="AU13" s="11" t="s">
        <v>1516</v>
      </c>
    </row>
    <row r="14" spans="1:47" s="18" customFormat="1" ht="114.75" x14ac:dyDescent="0.2">
      <c r="A14" s="9">
        <v>2016</v>
      </c>
      <c r="B14" s="9" t="s">
        <v>1482</v>
      </c>
      <c r="C14" s="9" t="s">
        <v>1517</v>
      </c>
      <c r="D14" s="9" t="s">
        <v>1484</v>
      </c>
      <c r="E14" s="9" t="s">
        <v>58</v>
      </c>
      <c r="F14" s="9" t="s">
        <v>58</v>
      </c>
      <c r="G14" s="9" t="s">
        <v>58</v>
      </c>
      <c r="H14" s="9" t="s">
        <v>1518</v>
      </c>
      <c r="I14" s="9" t="s">
        <v>61</v>
      </c>
      <c r="J14" s="19" t="s">
        <v>1490</v>
      </c>
      <c r="K14" s="9" t="s">
        <v>63</v>
      </c>
      <c r="L14" s="9" t="s">
        <v>64</v>
      </c>
      <c r="M14" s="10" t="s">
        <v>1487</v>
      </c>
      <c r="N14" s="9" t="s">
        <v>63</v>
      </c>
      <c r="O14" s="9" t="s">
        <v>66</v>
      </c>
      <c r="P14" s="11" t="s">
        <v>1488</v>
      </c>
      <c r="Q14" s="9" t="s">
        <v>63</v>
      </c>
      <c r="R14" s="9" t="s">
        <v>68</v>
      </c>
      <c r="S14" s="11" t="s">
        <v>1489</v>
      </c>
      <c r="T14" s="9" t="s">
        <v>70</v>
      </c>
      <c r="U14" s="9" t="s">
        <v>58</v>
      </c>
      <c r="V14" s="9" t="s">
        <v>58</v>
      </c>
      <c r="W14" s="9" t="s">
        <v>63</v>
      </c>
      <c r="X14" s="9">
        <v>2016</v>
      </c>
      <c r="Y14" s="9" t="s">
        <v>61</v>
      </c>
      <c r="Z14" s="9" t="s">
        <v>1490</v>
      </c>
      <c r="AA14" s="9" t="s">
        <v>70</v>
      </c>
      <c r="AB14" s="9" t="s">
        <v>71</v>
      </c>
      <c r="AC14" s="11" t="s">
        <v>82</v>
      </c>
      <c r="AD14" s="9" t="s">
        <v>58</v>
      </c>
      <c r="AE14" s="9" t="s">
        <v>58</v>
      </c>
      <c r="AF14" s="9" t="s">
        <v>82</v>
      </c>
      <c r="AG14" s="9" t="s">
        <v>58</v>
      </c>
      <c r="AH14" s="9" t="s">
        <v>58</v>
      </c>
      <c r="AI14" s="11" t="s">
        <v>152</v>
      </c>
      <c r="AJ14" s="9" t="s">
        <v>75</v>
      </c>
      <c r="AK14" s="9" t="s">
        <v>207</v>
      </c>
      <c r="AL14" s="9" t="s">
        <v>77</v>
      </c>
      <c r="AM14" s="9" t="s">
        <v>78</v>
      </c>
      <c r="AN14" s="9" t="s">
        <v>78</v>
      </c>
      <c r="AO14" s="13">
        <v>8275202</v>
      </c>
      <c r="AP14" s="13" t="s">
        <v>64</v>
      </c>
      <c r="AQ14" s="20" t="s">
        <v>1487</v>
      </c>
      <c r="AR14" s="50" t="s">
        <v>59</v>
      </c>
      <c r="AS14" s="13" t="s">
        <v>59</v>
      </c>
      <c r="AT14" s="13" t="s">
        <v>58</v>
      </c>
      <c r="AU14" s="9"/>
    </row>
    <row r="15" spans="1:47" s="18" customFormat="1" ht="51" x14ac:dyDescent="0.2">
      <c r="A15" s="11">
        <v>2016</v>
      </c>
      <c r="B15" s="11" t="s">
        <v>1482</v>
      </c>
      <c r="C15" s="11" t="s">
        <v>1519</v>
      </c>
      <c r="D15" s="11" t="s">
        <v>1484</v>
      </c>
      <c r="E15" s="9" t="s">
        <v>58</v>
      </c>
      <c r="F15" s="11" t="s">
        <v>58</v>
      </c>
      <c r="G15" s="9" t="s">
        <v>58</v>
      </c>
      <c r="H15" s="11" t="s">
        <v>1520</v>
      </c>
      <c r="I15" s="9" t="s">
        <v>61</v>
      </c>
      <c r="J15" s="11" t="s">
        <v>1490</v>
      </c>
      <c r="K15" s="11" t="s">
        <v>63</v>
      </c>
      <c r="L15" s="9" t="s">
        <v>64</v>
      </c>
      <c r="M15" s="10" t="s">
        <v>1487</v>
      </c>
      <c r="N15" s="11" t="s">
        <v>63</v>
      </c>
      <c r="O15" s="9" t="s">
        <v>66</v>
      </c>
      <c r="P15" s="11" t="s">
        <v>1488</v>
      </c>
      <c r="Q15" s="9" t="s">
        <v>63</v>
      </c>
      <c r="R15" s="9" t="s">
        <v>68</v>
      </c>
      <c r="S15" s="11" t="s">
        <v>1489</v>
      </c>
      <c r="T15" s="11" t="s">
        <v>70</v>
      </c>
      <c r="U15" s="9" t="s">
        <v>58</v>
      </c>
      <c r="V15" s="9" t="s">
        <v>58</v>
      </c>
      <c r="W15" s="9" t="s">
        <v>63</v>
      </c>
      <c r="X15" s="9">
        <v>2016</v>
      </c>
      <c r="Y15" s="9" t="s">
        <v>61</v>
      </c>
      <c r="Z15" s="11" t="s">
        <v>1490</v>
      </c>
      <c r="AA15" s="9" t="s">
        <v>63</v>
      </c>
      <c r="AB15" s="11" t="s">
        <v>71</v>
      </c>
      <c r="AC15" s="11" t="s">
        <v>94</v>
      </c>
      <c r="AD15" s="9" t="s">
        <v>58</v>
      </c>
      <c r="AE15" s="11" t="s">
        <v>58</v>
      </c>
      <c r="AF15" s="11" t="s">
        <v>171</v>
      </c>
      <c r="AG15" s="9" t="s">
        <v>58</v>
      </c>
      <c r="AH15" s="11" t="s">
        <v>58</v>
      </c>
      <c r="AI15" s="9" t="s">
        <v>291</v>
      </c>
      <c r="AJ15" s="11" t="s">
        <v>117</v>
      </c>
      <c r="AK15" s="11" t="s">
        <v>75</v>
      </c>
      <c r="AL15" s="9" t="s">
        <v>78</v>
      </c>
      <c r="AM15" s="9" t="s">
        <v>110</v>
      </c>
      <c r="AN15" s="9" t="s">
        <v>78</v>
      </c>
      <c r="AO15" s="14">
        <v>21057277</v>
      </c>
      <c r="AP15" s="13" t="s">
        <v>64</v>
      </c>
      <c r="AQ15" s="21" t="s">
        <v>1487</v>
      </c>
      <c r="AR15" s="51" t="s">
        <v>59</v>
      </c>
      <c r="AS15" s="14" t="s">
        <v>59</v>
      </c>
      <c r="AT15" s="13" t="s">
        <v>58</v>
      </c>
      <c r="AU15" s="11" t="s">
        <v>1521</v>
      </c>
    </row>
    <row r="16" spans="1:47" s="18" customFormat="1" ht="51" x14ac:dyDescent="0.2">
      <c r="A16" s="9">
        <v>2016</v>
      </c>
      <c r="B16" s="9" t="s">
        <v>1482</v>
      </c>
      <c r="C16" s="9" t="s">
        <v>1522</v>
      </c>
      <c r="D16" s="9" t="s">
        <v>59</v>
      </c>
      <c r="E16" s="9" t="s">
        <v>58</v>
      </c>
      <c r="F16" s="9" t="s">
        <v>58</v>
      </c>
      <c r="G16" s="9" t="s">
        <v>59</v>
      </c>
      <c r="H16" s="9" t="s">
        <v>59</v>
      </c>
      <c r="I16" s="9" t="s">
        <v>59</v>
      </c>
      <c r="J16" s="19" t="s">
        <v>59</v>
      </c>
      <c r="K16" s="9" t="s">
        <v>63</v>
      </c>
      <c r="L16" s="9" t="s">
        <v>64</v>
      </c>
      <c r="M16" s="10" t="s">
        <v>1487</v>
      </c>
      <c r="N16" s="9" t="s">
        <v>63</v>
      </c>
      <c r="O16" s="9" t="s">
        <v>66</v>
      </c>
      <c r="P16" s="11" t="s">
        <v>1488</v>
      </c>
      <c r="Q16" s="9" t="s">
        <v>70</v>
      </c>
      <c r="R16" s="9" t="s">
        <v>68</v>
      </c>
      <c r="S16" s="11" t="s">
        <v>1489</v>
      </c>
      <c r="T16" s="9" t="s">
        <v>70</v>
      </c>
      <c r="U16" s="9" t="s">
        <v>58</v>
      </c>
      <c r="V16" s="9" t="s">
        <v>58</v>
      </c>
      <c r="W16" s="9" t="s">
        <v>70</v>
      </c>
      <c r="X16" s="9" t="s">
        <v>58</v>
      </c>
      <c r="Y16" s="9" t="s">
        <v>58</v>
      </c>
      <c r="Z16" s="9" t="s">
        <v>58</v>
      </c>
      <c r="AA16" s="9" t="s">
        <v>70</v>
      </c>
      <c r="AB16" s="9" t="s">
        <v>71</v>
      </c>
      <c r="AC16" s="11" t="s">
        <v>94</v>
      </c>
      <c r="AD16" s="9" t="s">
        <v>58</v>
      </c>
      <c r="AE16" s="9" t="s">
        <v>58</v>
      </c>
      <c r="AF16" s="9" t="s">
        <v>490</v>
      </c>
      <c r="AG16" s="9" t="s">
        <v>58</v>
      </c>
      <c r="AH16" s="9" t="s">
        <v>58</v>
      </c>
      <c r="AI16" s="9" t="s">
        <v>1469</v>
      </c>
      <c r="AJ16" s="9" t="s">
        <v>203</v>
      </c>
      <c r="AK16" s="9" t="s">
        <v>142</v>
      </c>
      <c r="AL16" s="9" t="s">
        <v>59</v>
      </c>
      <c r="AM16" s="9" t="s">
        <v>78</v>
      </c>
      <c r="AN16" s="9" t="s">
        <v>78</v>
      </c>
      <c r="AO16" s="13">
        <v>72293168</v>
      </c>
      <c r="AP16" s="13" t="s">
        <v>64</v>
      </c>
      <c r="AQ16" s="20" t="s">
        <v>1487</v>
      </c>
      <c r="AR16" s="50" t="s">
        <v>59</v>
      </c>
      <c r="AS16" s="13" t="s">
        <v>59</v>
      </c>
      <c r="AT16" s="13" t="s">
        <v>58</v>
      </c>
      <c r="AU16" s="9"/>
    </row>
    <row r="17" spans="1:47" s="18" customFormat="1" ht="51" x14ac:dyDescent="0.2">
      <c r="A17" s="11">
        <v>2016</v>
      </c>
      <c r="B17" s="11" t="s">
        <v>1482</v>
      </c>
      <c r="C17" s="11" t="s">
        <v>1523</v>
      </c>
      <c r="D17" s="11" t="s">
        <v>59</v>
      </c>
      <c r="E17" s="9" t="s">
        <v>58</v>
      </c>
      <c r="F17" s="11" t="s">
        <v>58</v>
      </c>
      <c r="G17" s="9" t="s">
        <v>59</v>
      </c>
      <c r="H17" s="11" t="s">
        <v>59</v>
      </c>
      <c r="I17" s="9" t="s">
        <v>59</v>
      </c>
      <c r="J17" s="11" t="s">
        <v>59</v>
      </c>
      <c r="K17" s="11" t="s">
        <v>63</v>
      </c>
      <c r="L17" s="9" t="s">
        <v>64</v>
      </c>
      <c r="M17" s="10" t="s">
        <v>1487</v>
      </c>
      <c r="N17" s="11" t="s">
        <v>63</v>
      </c>
      <c r="O17" s="9" t="s">
        <v>66</v>
      </c>
      <c r="P17" s="11" t="s">
        <v>1488</v>
      </c>
      <c r="Q17" s="9" t="s">
        <v>70</v>
      </c>
      <c r="R17" s="9" t="s">
        <v>68</v>
      </c>
      <c r="S17" s="11" t="s">
        <v>1489</v>
      </c>
      <c r="T17" s="11" t="s">
        <v>70</v>
      </c>
      <c r="U17" s="9" t="s">
        <v>58</v>
      </c>
      <c r="V17" s="9" t="s">
        <v>58</v>
      </c>
      <c r="W17" s="9" t="s">
        <v>70</v>
      </c>
      <c r="X17" s="9" t="s">
        <v>58</v>
      </c>
      <c r="Y17" s="9" t="s">
        <v>58</v>
      </c>
      <c r="Z17" s="9" t="s">
        <v>58</v>
      </c>
      <c r="AA17" s="9" t="s">
        <v>70</v>
      </c>
      <c r="AB17" s="11" t="s">
        <v>71</v>
      </c>
      <c r="AC17" s="11" t="s">
        <v>94</v>
      </c>
      <c r="AD17" s="9" t="s">
        <v>58</v>
      </c>
      <c r="AE17" s="11" t="s">
        <v>58</v>
      </c>
      <c r="AF17" s="11" t="s">
        <v>357</v>
      </c>
      <c r="AG17" s="9" t="s">
        <v>58</v>
      </c>
      <c r="AH17" s="11" t="s">
        <v>58</v>
      </c>
      <c r="AI17" s="11" t="s">
        <v>75</v>
      </c>
      <c r="AJ17" s="11" t="s">
        <v>1469</v>
      </c>
      <c r="AK17" s="11" t="s">
        <v>58</v>
      </c>
      <c r="AL17" s="9" t="s">
        <v>59</v>
      </c>
      <c r="AM17" s="9" t="s">
        <v>78</v>
      </c>
      <c r="AN17" s="9" t="s">
        <v>78</v>
      </c>
      <c r="AO17" s="14">
        <v>20800477</v>
      </c>
      <c r="AP17" s="13" t="s">
        <v>64</v>
      </c>
      <c r="AQ17" s="21" t="s">
        <v>1487</v>
      </c>
      <c r="AR17" s="51" t="s">
        <v>59</v>
      </c>
      <c r="AS17" s="14" t="s">
        <v>59</v>
      </c>
      <c r="AT17" s="13" t="s">
        <v>58</v>
      </c>
      <c r="AU17" s="11"/>
    </row>
    <row r="18" spans="1:47" s="18" customFormat="1" ht="51" x14ac:dyDescent="0.2">
      <c r="A18" s="9">
        <v>2016</v>
      </c>
      <c r="B18" s="9" t="s">
        <v>1482</v>
      </c>
      <c r="C18" s="9" t="s">
        <v>1524</v>
      </c>
      <c r="D18" s="9" t="s">
        <v>59</v>
      </c>
      <c r="E18" s="9" t="s">
        <v>58</v>
      </c>
      <c r="F18" s="9" t="s">
        <v>58</v>
      </c>
      <c r="G18" s="9" t="s">
        <v>59</v>
      </c>
      <c r="H18" s="9" t="s">
        <v>59</v>
      </c>
      <c r="I18" s="9" t="s">
        <v>59</v>
      </c>
      <c r="J18" s="19" t="s">
        <v>59</v>
      </c>
      <c r="K18" s="9" t="s">
        <v>63</v>
      </c>
      <c r="L18" s="9" t="s">
        <v>64</v>
      </c>
      <c r="M18" s="10" t="s">
        <v>1487</v>
      </c>
      <c r="N18" s="9" t="s">
        <v>63</v>
      </c>
      <c r="O18" s="9" t="s">
        <v>66</v>
      </c>
      <c r="P18" s="11" t="s">
        <v>1488</v>
      </c>
      <c r="Q18" s="9" t="s">
        <v>70</v>
      </c>
      <c r="R18" s="9" t="s">
        <v>68</v>
      </c>
      <c r="S18" s="11" t="s">
        <v>1489</v>
      </c>
      <c r="T18" s="9" t="s">
        <v>70</v>
      </c>
      <c r="U18" s="9" t="s">
        <v>58</v>
      </c>
      <c r="V18" s="9" t="s">
        <v>58</v>
      </c>
      <c r="W18" s="9" t="s">
        <v>70</v>
      </c>
      <c r="X18" s="9" t="s">
        <v>58</v>
      </c>
      <c r="Y18" s="9" t="s">
        <v>58</v>
      </c>
      <c r="Z18" s="9" t="s">
        <v>58</v>
      </c>
      <c r="AA18" s="9" t="s">
        <v>70</v>
      </c>
      <c r="AB18" s="9" t="s">
        <v>71</v>
      </c>
      <c r="AC18" s="11" t="s">
        <v>94</v>
      </c>
      <c r="AD18" s="9" t="s">
        <v>58</v>
      </c>
      <c r="AE18" s="9" t="s">
        <v>58</v>
      </c>
      <c r="AF18" s="9" t="s">
        <v>357</v>
      </c>
      <c r="AG18" s="9" t="s">
        <v>58</v>
      </c>
      <c r="AH18" s="9" t="s">
        <v>58</v>
      </c>
      <c r="AI18" s="9" t="s">
        <v>189</v>
      </c>
      <c r="AJ18" s="9" t="s">
        <v>226</v>
      </c>
      <c r="AK18" s="9" t="s">
        <v>58</v>
      </c>
      <c r="AL18" s="9" t="s">
        <v>59</v>
      </c>
      <c r="AM18" s="9" t="s">
        <v>78</v>
      </c>
      <c r="AN18" s="9" t="s">
        <v>78</v>
      </c>
      <c r="AO18" s="13">
        <v>30364254</v>
      </c>
      <c r="AP18" s="13" t="s">
        <v>64</v>
      </c>
      <c r="AQ18" s="20" t="s">
        <v>1487</v>
      </c>
      <c r="AR18" s="50" t="s">
        <v>59</v>
      </c>
      <c r="AS18" s="13" t="s">
        <v>59</v>
      </c>
      <c r="AT18" s="13" t="s">
        <v>58</v>
      </c>
      <c r="AU18" s="9"/>
    </row>
    <row r="19" spans="1:47" s="18" customFormat="1" ht="51" x14ac:dyDescent="0.2">
      <c r="A19" s="11">
        <v>2016</v>
      </c>
      <c r="B19" s="11" t="s">
        <v>1482</v>
      </c>
      <c r="C19" s="11" t="s">
        <v>1525</v>
      </c>
      <c r="D19" s="11" t="s">
        <v>59</v>
      </c>
      <c r="E19" s="9" t="s">
        <v>58</v>
      </c>
      <c r="F19" s="11" t="s">
        <v>58</v>
      </c>
      <c r="G19" s="9" t="s">
        <v>59</v>
      </c>
      <c r="H19" s="11" t="s">
        <v>59</v>
      </c>
      <c r="I19" s="9" t="s">
        <v>59</v>
      </c>
      <c r="J19" s="11" t="s">
        <v>59</v>
      </c>
      <c r="K19" s="11" t="s">
        <v>63</v>
      </c>
      <c r="L19" s="9" t="s">
        <v>64</v>
      </c>
      <c r="M19" s="10" t="s">
        <v>1487</v>
      </c>
      <c r="N19" s="11" t="s">
        <v>70</v>
      </c>
      <c r="O19" s="9" t="s">
        <v>66</v>
      </c>
      <c r="P19" s="11" t="s">
        <v>1488</v>
      </c>
      <c r="Q19" s="9" t="s">
        <v>63</v>
      </c>
      <c r="R19" s="9" t="s">
        <v>68</v>
      </c>
      <c r="S19" s="11" t="s">
        <v>1489</v>
      </c>
      <c r="T19" s="11" t="s">
        <v>70</v>
      </c>
      <c r="U19" s="9" t="s">
        <v>58</v>
      </c>
      <c r="V19" s="9" t="s">
        <v>58</v>
      </c>
      <c r="W19" s="9" t="s">
        <v>70</v>
      </c>
      <c r="X19" s="9" t="s">
        <v>58</v>
      </c>
      <c r="Y19" s="9" t="s">
        <v>58</v>
      </c>
      <c r="Z19" s="9" t="s">
        <v>58</v>
      </c>
      <c r="AA19" s="9" t="s">
        <v>70</v>
      </c>
      <c r="AB19" s="11" t="s">
        <v>71</v>
      </c>
      <c r="AC19" s="11" t="s">
        <v>94</v>
      </c>
      <c r="AD19" s="9" t="s">
        <v>58</v>
      </c>
      <c r="AE19" s="11" t="s">
        <v>58</v>
      </c>
      <c r="AF19" s="11" t="s">
        <v>146</v>
      </c>
      <c r="AG19" s="9" t="s">
        <v>58</v>
      </c>
      <c r="AH19" s="11" t="s">
        <v>58</v>
      </c>
      <c r="AI19" s="11" t="s">
        <v>486</v>
      </c>
      <c r="AJ19" s="11" t="s">
        <v>58</v>
      </c>
      <c r="AK19" s="11" t="s">
        <v>58</v>
      </c>
      <c r="AL19" s="9" t="s">
        <v>59</v>
      </c>
      <c r="AM19" s="9" t="s">
        <v>78</v>
      </c>
      <c r="AN19" s="9" t="s">
        <v>78</v>
      </c>
      <c r="AO19" s="14">
        <v>646699851</v>
      </c>
      <c r="AP19" s="13" t="s">
        <v>64</v>
      </c>
      <c r="AQ19" s="21" t="s">
        <v>1487</v>
      </c>
      <c r="AR19" s="51" t="s">
        <v>59</v>
      </c>
      <c r="AS19" s="14" t="s">
        <v>59</v>
      </c>
      <c r="AT19" s="13" t="s">
        <v>58</v>
      </c>
      <c r="AU19" s="11"/>
    </row>
    <row r="20" spans="1:47" s="18" customFormat="1" ht="51" x14ac:dyDescent="0.2">
      <c r="A20" s="9">
        <v>2016</v>
      </c>
      <c r="B20" s="9" t="s">
        <v>1482</v>
      </c>
      <c r="C20" s="9" t="s">
        <v>1526</v>
      </c>
      <c r="D20" s="9" t="s">
        <v>59</v>
      </c>
      <c r="E20" s="9" t="s">
        <v>58</v>
      </c>
      <c r="F20" s="9" t="s">
        <v>58</v>
      </c>
      <c r="G20" s="9" t="s">
        <v>59</v>
      </c>
      <c r="H20" s="9" t="s">
        <v>59</v>
      </c>
      <c r="I20" s="9" t="s">
        <v>59</v>
      </c>
      <c r="J20" s="19" t="s">
        <v>59</v>
      </c>
      <c r="K20" s="9" t="s">
        <v>63</v>
      </c>
      <c r="L20" s="9" t="s">
        <v>64</v>
      </c>
      <c r="M20" s="10" t="s">
        <v>1487</v>
      </c>
      <c r="N20" s="9" t="s">
        <v>63</v>
      </c>
      <c r="O20" s="9" t="s">
        <v>66</v>
      </c>
      <c r="P20" s="11" t="s">
        <v>1488</v>
      </c>
      <c r="Q20" s="9" t="s">
        <v>63</v>
      </c>
      <c r="R20" s="9" t="s">
        <v>68</v>
      </c>
      <c r="S20" s="11" t="s">
        <v>1489</v>
      </c>
      <c r="T20" s="9" t="s">
        <v>70</v>
      </c>
      <c r="U20" s="9" t="s">
        <v>58</v>
      </c>
      <c r="V20" s="9" t="s">
        <v>58</v>
      </c>
      <c r="W20" s="9" t="s">
        <v>70</v>
      </c>
      <c r="X20" s="9" t="s">
        <v>58</v>
      </c>
      <c r="Y20" s="9" t="s">
        <v>58</v>
      </c>
      <c r="Z20" s="9" t="s">
        <v>58</v>
      </c>
      <c r="AA20" s="9" t="s">
        <v>70</v>
      </c>
      <c r="AB20" s="9" t="s">
        <v>93</v>
      </c>
      <c r="AC20" s="11" t="s">
        <v>94</v>
      </c>
      <c r="AD20" s="9" t="s">
        <v>58</v>
      </c>
      <c r="AE20" s="9" t="s">
        <v>58</v>
      </c>
      <c r="AF20" s="9" t="s">
        <v>106</v>
      </c>
      <c r="AG20" s="9" t="s">
        <v>260</v>
      </c>
      <c r="AH20" s="9" t="s">
        <v>146</v>
      </c>
      <c r="AI20" s="9" t="s">
        <v>122</v>
      </c>
      <c r="AJ20" s="11" t="s">
        <v>58</v>
      </c>
      <c r="AK20" s="9" t="s">
        <v>58</v>
      </c>
      <c r="AL20" s="9" t="s">
        <v>59</v>
      </c>
      <c r="AM20" s="9" t="s">
        <v>78</v>
      </c>
      <c r="AN20" s="9" t="s">
        <v>78</v>
      </c>
      <c r="AO20" s="13">
        <v>240940977</v>
      </c>
      <c r="AP20" s="13" t="s">
        <v>64</v>
      </c>
      <c r="AQ20" s="20" t="s">
        <v>1487</v>
      </c>
      <c r="AR20" s="50" t="s">
        <v>59</v>
      </c>
      <c r="AS20" s="13" t="s">
        <v>59</v>
      </c>
      <c r="AT20" s="13" t="s">
        <v>58</v>
      </c>
      <c r="AU20" s="9"/>
    </row>
    <row r="21" spans="1:47" s="18" customFormat="1" ht="51" x14ac:dyDescent="0.2">
      <c r="A21" s="11">
        <v>2016</v>
      </c>
      <c r="B21" s="11" t="s">
        <v>1482</v>
      </c>
      <c r="C21" s="11" t="s">
        <v>1527</v>
      </c>
      <c r="D21" s="11" t="s">
        <v>59</v>
      </c>
      <c r="E21" s="9" t="s">
        <v>58</v>
      </c>
      <c r="F21" s="11" t="s">
        <v>58</v>
      </c>
      <c r="G21" s="9" t="s">
        <v>59</v>
      </c>
      <c r="H21" s="11" t="s">
        <v>59</v>
      </c>
      <c r="I21" s="9" t="s">
        <v>59</v>
      </c>
      <c r="J21" s="11" t="s">
        <v>59</v>
      </c>
      <c r="K21" s="11" t="s">
        <v>63</v>
      </c>
      <c r="L21" s="9" t="s">
        <v>64</v>
      </c>
      <c r="M21" s="10" t="s">
        <v>1487</v>
      </c>
      <c r="N21" s="11" t="s">
        <v>70</v>
      </c>
      <c r="O21" s="9" t="s">
        <v>66</v>
      </c>
      <c r="P21" s="11" t="s">
        <v>1488</v>
      </c>
      <c r="Q21" s="9" t="s">
        <v>70</v>
      </c>
      <c r="R21" s="9" t="s">
        <v>68</v>
      </c>
      <c r="S21" s="11" t="s">
        <v>1489</v>
      </c>
      <c r="T21" s="11" t="s">
        <v>70</v>
      </c>
      <c r="U21" s="9" t="s">
        <v>58</v>
      </c>
      <c r="V21" s="9" t="s">
        <v>58</v>
      </c>
      <c r="W21" s="9" t="s">
        <v>70</v>
      </c>
      <c r="X21" s="9" t="s">
        <v>58</v>
      </c>
      <c r="Y21" s="9" t="s">
        <v>58</v>
      </c>
      <c r="Z21" s="9" t="s">
        <v>58</v>
      </c>
      <c r="AA21" s="9" t="s">
        <v>70</v>
      </c>
      <c r="AB21" s="11" t="s">
        <v>71</v>
      </c>
      <c r="AC21" s="11" t="s">
        <v>94</v>
      </c>
      <c r="AD21" s="9" t="s">
        <v>58</v>
      </c>
      <c r="AE21" s="11" t="s">
        <v>58</v>
      </c>
      <c r="AF21" s="9" t="s">
        <v>94</v>
      </c>
      <c r="AG21" s="11" t="s">
        <v>85</v>
      </c>
      <c r="AH21" s="11" t="s">
        <v>58</v>
      </c>
      <c r="AI21" s="11" t="s">
        <v>486</v>
      </c>
      <c r="AJ21" s="11" t="s">
        <v>58</v>
      </c>
      <c r="AK21" s="11" t="s">
        <v>58</v>
      </c>
      <c r="AL21" s="9" t="s">
        <v>59</v>
      </c>
      <c r="AM21" s="9" t="s">
        <v>78</v>
      </c>
      <c r="AN21" s="9" t="s">
        <v>78</v>
      </c>
      <c r="AO21" s="14">
        <v>269846091</v>
      </c>
      <c r="AP21" s="13" t="s">
        <v>64</v>
      </c>
      <c r="AQ21" s="21" t="s">
        <v>1487</v>
      </c>
      <c r="AR21" s="51" t="s">
        <v>59</v>
      </c>
      <c r="AS21" s="14" t="s">
        <v>59</v>
      </c>
      <c r="AT21" s="13" t="s">
        <v>58</v>
      </c>
      <c r="AU21" s="11"/>
    </row>
    <row r="22" spans="1:47" x14ac:dyDescent="0.25">
      <c r="AP22"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22">
    <cfRule type="expression" dxfId="285" priority="15">
      <formula>MOD(ROW(),2)=1</formula>
    </cfRule>
  </conditionalFormatting>
  <conditionalFormatting sqref="AC7:AC8 AC13:AC14 AD7:AD21 AG6 AG8 AG10:AG19 G6:G15 Y6:Y15 AP6 AP13:AP21 AT6:AT21 A6:E21 U6:V21 AE7:AE8">
    <cfRule type="expression" dxfId="91" priority="3">
      <formula>MOD(ROW(),2)=1</formula>
    </cfRule>
  </conditionalFormatting>
  <conditionalFormatting sqref="AE9:AK9 AF8 AE10:AF19 AH16:AK18 AH8:AK8 AH19:AI19 AJ19:AK21 AF7:AK7 AH6:AO6 F6:F15 F16:T21 Z6:AF6 Z9:AC12 Z7:AB8 Z13:AB14 Z15:AC15 AE20:AI21 AH10:AS12 AL7:AS9 AL16:AO21 AQ13:AS21 H6:T15 W6:X15 W16:W21 AA16:AC21 AQ6:AS6 AU6:AU21 AH13:AO15">
    <cfRule type="expression" dxfId="90" priority="2">
      <formula>MOD(ROW(),2)=1</formula>
    </cfRule>
  </conditionalFormatting>
  <conditionalFormatting sqref="X16:Z21">
    <cfRule type="expression" dxfId="89" priority="1">
      <formula>MOD(ROW(),2)=1</formula>
    </cfRule>
  </conditionalFormatting>
  <hyperlinks>
    <hyperlink ref="Z7" r:id="rId1" display="http://intranet.e-hidalgo.gob.mx/NormatecaE/Archivos/archivo7120.pdf" xr:uid="{3305FD47-D043-4395-A331-90FA8F3A4E54}"/>
    <hyperlink ref="J6" r:id="rId2" xr:uid="{E440BEE5-53AB-4E92-AF9F-AF26100924FE}"/>
    <hyperlink ref="J7" r:id="rId3" xr:uid="{35EE6DEA-7C93-40AC-9A36-5A0C8367D726}"/>
    <hyperlink ref="J8" r:id="rId4" xr:uid="{5D62E5EE-62AF-4860-9427-CACF42FCFAE0}"/>
    <hyperlink ref="J9" r:id="rId5" xr:uid="{532A7FAF-022B-483B-B9E8-951A9547FCC3}"/>
    <hyperlink ref="J10" r:id="rId6" xr:uid="{26C9B399-A0F2-4476-834F-70D47286B7EE}"/>
    <hyperlink ref="J11" r:id="rId7" xr:uid="{6765E253-AAAE-44CC-B37D-28CA98BC1CA7}"/>
    <hyperlink ref="J12" r:id="rId8" xr:uid="{E082553A-3C68-44B6-A268-000B9DFBCD96}"/>
    <hyperlink ref="M6" r:id="rId9" xr:uid="{B2B707AC-950D-49A6-91BE-B9CE284D2F2A}"/>
    <hyperlink ref="M7:M21" r:id="rId10" display="http://s-finanzas.hidalgo.gob.mx/?p=3852" xr:uid="{C06CC66B-E1F4-4AD8-BC5B-5645F051F56F}"/>
    <hyperlink ref="P6" r:id="rId11" xr:uid="{8F314F93-3F17-4AC9-AC1A-8FECAF26BD81}"/>
    <hyperlink ref="P7:P21" r:id="rId12" display="https://sif.hidalgo.gob.mx/WEBCPUBLICA2016/" xr:uid="{33D276C3-DAA2-4B35-BD87-CCCC25000F28}"/>
    <hyperlink ref="S6" r:id="rId13" xr:uid="{DBDA2C01-ABF7-4085-AFC8-11135E2C6A31}"/>
    <hyperlink ref="S7:S21" r:id="rId14" display="http://informes2011-2016.hidalgo.gob.mx/sextoinforme/archivos/SextoInforme.pdf" xr:uid="{186C8C9B-DE9F-4FE3-B281-2095A945201E}"/>
  </hyperlinks>
  <pageMargins left="0.7" right="0.7" top="0.75" bottom="0.75" header="0.3" footer="0.3"/>
  <pageSetup orientation="portrait" r:id="rId15"/>
  <drawing r:id="rId1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A2245-5312-455C-A47D-13A7114EA896}">
  <dimension ref="A1:AU73"/>
  <sheetViews>
    <sheetView topLeftCell="A3" zoomScaleNormal="100" workbookViewId="0">
      <selection activeCell="A6" sqref="A6"/>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3674</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114.75" x14ac:dyDescent="0.2">
      <c r="A6" s="9">
        <v>2016</v>
      </c>
      <c r="B6" s="9" t="s">
        <v>1528</v>
      </c>
      <c r="C6" s="9" t="s">
        <v>1529</v>
      </c>
      <c r="D6" s="9" t="s">
        <v>1530</v>
      </c>
      <c r="E6" s="9" t="s">
        <v>58</v>
      </c>
      <c r="F6" s="9" t="s">
        <v>58</v>
      </c>
      <c r="G6" s="9" t="s">
        <v>58</v>
      </c>
      <c r="H6" s="9" t="s">
        <v>1531</v>
      </c>
      <c r="I6" s="9" t="s">
        <v>61</v>
      </c>
      <c r="J6" s="19" t="s">
        <v>1532</v>
      </c>
      <c r="K6" s="9" t="s">
        <v>63</v>
      </c>
      <c r="L6" s="9" t="s">
        <v>64</v>
      </c>
      <c r="M6" s="10" t="s">
        <v>1533</v>
      </c>
      <c r="N6" s="9" t="s">
        <v>63</v>
      </c>
      <c r="O6" s="9" t="s">
        <v>66</v>
      </c>
      <c r="P6" s="11" t="s">
        <v>1534</v>
      </c>
      <c r="Q6" s="9" t="s">
        <v>63</v>
      </c>
      <c r="R6" s="9" t="s">
        <v>68</v>
      </c>
      <c r="S6" s="11" t="s">
        <v>1535</v>
      </c>
      <c r="T6" s="9" t="s">
        <v>70</v>
      </c>
      <c r="U6" s="9" t="s">
        <v>58</v>
      </c>
      <c r="V6" s="9" t="s">
        <v>58</v>
      </c>
      <c r="W6" s="9" t="s">
        <v>63</v>
      </c>
      <c r="X6" s="9">
        <v>2016</v>
      </c>
      <c r="Y6" s="9" t="s">
        <v>61</v>
      </c>
      <c r="Z6" s="9" t="s">
        <v>1532</v>
      </c>
      <c r="AA6" s="9" t="s">
        <v>63</v>
      </c>
      <c r="AB6" s="9" t="s">
        <v>71</v>
      </c>
      <c r="AC6" s="9" t="s">
        <v>59</v>
      </c>
      <c r="AD6" s="9" t="s">
        <v>58</v>
      </c>
      <c r="AE6" s="9" t="s">
        <v>58</v>
      </c>
      <c r="AF6" s="9" t="s">
        <v>358</v>
      </c>
      <c r="AG6" s="9" t="s">
        <v>58</v>
      </c>
      <c r="AH6" s="9" t="s">
        <v>58</v>
      </c>
      <c r="AI6" s="9" t="s">
        <v>486</v>
      </c>
      <c r="AJ6" s="9" t="s">
        <v>75</v>
      </c>
      <c r="AK6" s="9" t="s">
        <v>58</v>
      </c>
      <c r="AL6" s="9" t="s">
        <v>78</v>
      </c>
      <c r="AM6" s="9" t="s">
        <v>78</v>
      </c>
      <c r="AN6" s="9" t="s">
        <v>78</v>
      </c>
      <c r="AO6" s="13">
        <v>41526343</v>
      </c>
      <c r="AP6" s="13" t="s">
        <v>1536</v>
      </c>
      <c r="AQ6" s="20" t="s">
        <v>1537</v>
      </c>
      <c r="AR6" s="13">
        <v>41120966</v>
      </c>
      <c r="AS6" s="13" t="s">
        <v>1536</v>
      </c>
      <c r="AT6" s="13" t="s">
        <v>1537</v>
      </c>
      <c r="AU6" s="9"/>
    </row>
    <row r="7" spans="1:47" s="18" customFormat="1" ht="76.5" x14ac:dyDescent="0.2">
      <c r="A7" s="11">
        <v>2016</v>
      </c>
      <c r="B7" s="11" t="s">
        <v>1528</v>
      </c>
      <c r="C7" s="11" t="s">
        <v>1538</v>
      </c>
      <c r="D7" s="11" t="s">
        <v>1530</v>
      </c>
      <c r="E7" s="9" t="s">
        <v>58</v>
      </c>
      <c r="F7" s="11" t="s">
        <v>58</v>
      </c>
      <c r="G7" s="9" t="s">
        <v>58</v>
      </c>
      <c r="H7" s="11" t="s">
        <v>1539</v>
      </c>
      <c r="I7" s="9" t="s">
        <v>61</v>
      </c>
      <c r="J7" s="11" t="s">
        <v>1532</v>
      </c>
      <c r="K7" s="11" t="s">
        <v>63</v>
      </c>
      <c r="L7" s="9" t="s">
        <v>64</v>
      </c>
      <c r="M7" s="10" t="s">
        <v>1533</v>
      </c>
      <c r="N7" s="11" t="s">
        <v>63</v>
      </c>
      <c r="O7" s="9" t="s">
        <v>66</v>
      </c>
      <c r="P7" s="11" t="s">
        <v>1534</v>
      </c>
      <c r="Q7" s="9" t="s">
        <v>63</v>
      </c>
      <c r="R7" s="9" t="s">
        <v>68</v>
      </c>
      <c r="S7" s="11" t="s">
        <v>1535</v>
      </c>
      <c r="T7" s="11" t="s">
        <v>70</v>
      </c>
      <c r="U7" s="9" t="s">
        <v>58</v>
      </c>
      <c r="V7" s="9" t="s">
        <v>58</v>
      </c>
      <c r="W7" s="9" t="s">
        <v>63</v>
      </c>
      <c r="X7" s="9">
        <v>2016</v>
      </c>
      <c r="Y7" s="9" t="s">
        <v>61</v>
      </c>
      <c r="Z7" s="11" t="s">
        <v>1532</v>
      </c>
      <c r="AA7" s="9" t="s">
        <v>63</v>
      </c>
      <c r="AB7" s="11" t="s">
        <v>71</v>
      </c>
      <c r="AC7" s="11" t="s">
        <v>94</v>
      </c>
      <c r="AD7" s="9" t="s">
        <v>58</v>
      </c>
      <c r="AE7" s="11" t="s">
        <v>58</v>
      </c>
      <c r="AF7" s="11" t="s">
        <v>1540</v>
      </c>
      <c r="AG7" s="11" t="s">
        <v>1467</v>
      </c>
      <c r="AH7" s="11" t="s">
        <v>58</v>
      </c>
      <c r="AI7" s="11" t="s">
        <v>370</v>
      </c>
      <c r="AJ7" s="11" t="s">
        <v>75</v>
      </c>
      <c r="AK7" s="11" t="s">
        <v>58</v>
      </c>
      <c r="AL7" s="9" t="s">
        <v>78</v>
      </c>
      <c r="AM7" s="9" t="s">
        <v>78</v>
      </c>
      <c r="AN7" s="9" t="s">
        <v>78</v>
      </c>
      <c r="AO7" s="13">
        <v>62000000</v>
      </c>
      <c r="AP7" s="14" t="s">
        <v>1536</v>
      </c>
      <c r="AQ7" s="21" t="s">
        <v>1537</v>
      </c>
      <c r="AR7" s="14">
        <v>54226824</v>
      </c>
      <c r="AS7" s="14" t="s">
        <v>1536</v>
      </c>
      <c r="AT7" s="14" t="s">
        <v>1537</v>
      </c>
      <c r="AU7" s="11" t="s">
        <v>1541</v>
      </c>
    </row>
    <row r="8" spans="1:47" s="18" customFormat="1" ht="89.25" x14ac:dyDescent="0.2">
      <c r="A8" s="9">
        <v>2016</v>
      </c>
      <c r="B8" s="9" t="s">
        <v>1528</v>
      </c>
      <c r="C8" s="9" t="s">
        <v>1542</v>
      </c>
      <c r="D8" s="9" t="s">
        <v>1530</v>
      </c>
      <c r="E8" s="9" t="s">
        <v>58</v>
      </c>
      <c r="F8" s="9" t="s">
        <v>58</v>
      </c>
      <c r="G8" s="9" t="s">
        <v>58</v>
      </c>
      <c r="H8" s="9" t="s">
        <v>1543</v>
      </c>
      <c r="I8" s="9" t="s">
        <v>61</v>
      </c>
      <c r="J8" s="19" t="s">
        <v>1532</v>
      </c>
      <c r="K8" s="9" t="s">
        <v>63</v>
      </c>
      <c r="L8" s="9" t="s">
        <v>64</v>
      </c>
      <c r="M8" s="10" t="s">
        <v>1533</v>
      </c>
      <c r="N8" s="9" t="s">
        <v>63</v>
      </c>
      <c r="O8" s="9" t="s">
        <v>66</v>
      </c>
      <c r="P8" s="11" t="s">
        <v>1534</v>
      </c>
      <c r="Q8" s="9" t="s">
        <v>63</v>
      </c>
      <c r="R8" s="9" t="s">
        <v>68</v>
      </c>
      <c r="S8" s="11" t="s">
        <v>1535</v>
      </c>
      <c r="T8" s="9" t="s">
        <v>70</v>
      </c>
      <c r="U8" s="9" t="s">
        <v>58</v>
      </c>
      <c r="V8" s="9" t="s">
        <v>58</v>
      </c>
      <c r="W8" s="9" t="s">
        <v>63</v>
      </c>
      <c r="X8" s="9">
        <v>2016</v>
      </c>
      <c r="Y8" s="9" t="s">
        <v>61</v>
      </c>
      <c r="Z8" s="9" t="s">
        <v>1532</v>
      </c>
      <c r="AA8" s="9" t="s">
        <v>63</v>
      </c>
      <c r="AB8" s="9" t="s">
        <v>81</v>
      </c>
      <c r="AC8" s="11" t="s">
        <v>105</v>
      </c>
      <c r="AD8" s="9" t="s">
        <v>58</v>
      </c>
      <c r="AE8" s="9" t="s">
        <v>58</v>
      </c>
      <c r="AF8" s="9" t="s">
        <v>140</v>
      </c>
      <c r="AG8" s="9" t="s">
        <v>58</v>
      </c>
      <c r="AH8" s="9" t="s">
        <v>58</v>
      </c>
      <c r="AI8" s="9" t="s">
        <v>135</v>
      </c>
      <c r="AJ8" s="11" t="s">
        <v>58</v>
      </c>
      <c r="AK8" s="9" t="s">
        <v>58</v>
      </c>
      <c r="AL8" s="9" t="s">
        <v>77</v>
      </c>
      <c r="AM8" s="9" t="s">
        <v>78</v>
      </c>
      <c r="AN8" s="9" t="s">
        <v>78</v>
      </c>
      <c r="AO8" s="13">
        <v>180964072</v>
      </c>
      <c r="AP8" s="13" t="s">
        <v>1536</v>
      </c>
      <c r="AQ8" s="20" t="s">
        <v>1537</v>
      </c>
      <c r="AR8" s="13">
        <v>211078241</v>
      </c>
      <c r="AS8" s="13" t="s">
        <v>1536</v>
      </c>
      <c r="AT8" s="13" t="s">
        <v>1537</v>
      </c>
      <c r="AU8" s="9"/>
    </row>
    <row r="9" spans="1:47" s="18" customFormat="1" ht="127.5" x14ac:dyDescent="0.2">
      <c r="A9" s="11">
        <v>2016</v>
      </c>
      <c r="B9" s="11" t="s">
        <v>1528</v>
      </c>
      <c r="C9" s="11" t="s">
        <v>1544</v>
      </c>
      <c r="D9" s="11" t="s">
        <v>1530</v>
      </c>
      <c r="E9" s="9" t="s">
        <v>58</v>
      </c>
      <c r="F9" s="11" t="s">
        <v>58</v>
      </c>
      <c r="G9" s="9" t="s">
        <v>58</v>
      </c>
      <c r="H9" s="11" t="s">
        <v>1545</v>
      </c>
      <c r="I9" s="9" t="s">
        <v>61</v>
      </c>
      <c r="J9" s="11" t="s">
        <v>1532</v>
      </c>
      <c r="K9" s="11" t="s">
        <v>63</v>
      </c>
      <c r="L9" s="9" t="s">
        <v>64</v>
      </c>
      <c r="M9" s="10" t="s">
        <v>1533</v>
      </c>
      <c r="N9" s="11" t="s">
        <v>63</v>
      </c>
      <c r="O9" s="9" t="s">
        <v>66</v>
      </c>
      <c r="P9" s="11" t="s">
        <v>1534</v>
      </c>
      <c r="Q9" s="9" t="s">
        <v>63</v>
      </c>
      <c r="R9" s="9" t="s">
        <v>68</v>
      </c>
      <c r="S9" s="11" t="s">
        <v>1535</v>
      </c>
      <c r="T9" s="11" t="s">
        <v>70</v>
      </c>
      <c r="U9" s="9" t="s">
        <v>58</v>
      </c>
      <c r="V9" s="9" t="s">
        <v>58</v>
      </c>
      <c r="W9" s="9" t="s">
        <v>63</v>
      </c>
      <c r="X9" s="9">
        <v>2016</v>
      </c>
      <c r="Y9" s="9" t="s">
        <v>61</v>
      </c>
      <c r="Z9" s="11" t="s">
        <v>1532</v>
      </c>
      <c r="AA9" s="9" t="s">
        <v>63</v>
      </c>
      <c r="AB9" s="11" t="s">
        <v>71</v>
      </c>
      <c r="AC9" s="11" t="s">
        <v>94</v>
      </c>
      <c r="AD9" s="9" t="s">
        <v>58</v>
      </c>
      <c r="AE9" s="11" t="s">
        <v>58</v>
      </c>
      <c r="AF9" s="11" t="s">
        <v>350</v>
      </c>
      <c r="AG9" s="9" t="s">
        <v>58</v>
      </c>
      <c r="AH9" s="11" t="s">
        <v>58</v>
      </c>
      <c r="AI9" s="11" t="s">
        <v>100</v>
      </c>
      <c r="AJ9" s="11" t="s">
        <v>370</v>
      </c>
      <c r="AK9" s="11" t="s">
        <v>58</v>
      </c>
      <c r="AL9" s="9" t="s">
        <v>78</v>
      </c>
      <c r="AM9" s="9" t="s">
        <v>78</v>
      </c>
      <c r="AN9" s="9" t="s">
        <v>78</v>
      </c>
      <c r="AO9" s="14">
        <v>207000000</v>
      </c>
      <c r="AP9" s="13" t="s">
        <v>61</v>
      </c>
      <c r="AQ9" s="21" t="s">
        <v>1532</v>
      </c>
      <c r="AR9" s="14">
        <v>25854198</v>
      </c>
      <c r="AS9" s="14" t="s">
        <v>1536</v>
      </c>
      <c r="AT9" s="14" t="s">
        <v>1537</v>
      </c>
      <c r="AU9" s="11" t="s">
        <v>1546</v>
      </c>
    </row>
    <row r="10" spans="1:47" s="18" customFormat="1" ht="89.25" x14ac:dyDescent="0.2">
      <c r="A10" s="9">
        <v>2016</v>
      </c>
      <c r="B10" s="9" t="s">
        <v>1528</v>
      </c>
      <c r="C10" s="9" t="s">
        <v>1547</v>
      </c>
      <c r="D10" s="9" t="s">
        <v>1530</v>
      </c>
      <c r="E10" s="9" t="s">
        <v>58</v>
      </c>
      <c r="F10" s="9" t="s">
        <v>58</v>
      </c>
      <c r="G10" s="9" t="s">
        <v>58</v>
      </c>
      <c r="H10" s="9" t="s">
        <v>1548</v>
      </c>
      <c r="I10" s="9" t="s">
        <v>61</v>
      </c>
      <c r="J10" s="19" t="s">
        <v>1532</v>
      </c>
      <c r="K10" s="9" t="s">
        <v>63</v>
      </c>
      <c r="L10" s="9" t="s">
        <v>64</v>
      </c>
      <c r="M10" s="10" t="s">
        <v>1533</v>
      </c>
      <c r="N10" s="9" t="s">
        <v>63</v>
      </c>
      <c r="O10" s="9" t="s">
        <v>66</v>
      </c>
      <c r="P10" s="11" t="s">
        <v>1534</v>
      </c>
      <c r="Q10" s="9" t="s">
        <v>63</v>
      </c>
      <c r="R10" s="9" t="s">
        <v>68</v>
      </c>
      <c r="S10" s="11" t="s">
        <v>1535</v>
      </c>
      <c r="T10" s="9" t="s">
        <v>70</v>
      </c>
      <c r="U10" s="9" t="s">
        <v>58</v>
      </c>
      <c r="V10" s="9" t="s">
        <v>58</v>
      </c>
      <c r="W10" s="9" t="s">
        <v>63</v>
      </c>
      <c r="X10" s="9">
        <v>2016</v>
      </c>
      <c r="Y10" s="9" t="s">
        <v>61</v>
      </c>
      <c r="Z10" s="9" t="s">
        <v>1532</v>
      </c>
      <c r="AA10" s="9" t="s">
        <v>63</v>
      </c>
      <c r="AB10" s="9" t="s">
        <v>81</v>
      </c>
      <c r="AC10" s="11" t="s">
        <v>105</v>
      </c>
      <c r="AD10" s="9" t="s">
        <v>82</v>
      </c>
      <c r="AE10" s="9" t="s">
        <v>58</v>
      </c>
      <c r="AF10" s="9" t="s">
        <v>140</v>
      </c>
      <c r="AG10" s="9" t="s">
        <v>58</v>
      </c>
      <c r="AH10" s="9" t="s">
        <v>58</v>
      </c>
      <c r="AI10" s="9" t="s">
        <v>272</v>
      </c>
      <c r="AJ10" s="11" t="s">
        <v>58</v>
      </c>
      <c r="AK10" s="9" t="s">
        <v>58</v>
      </c>
      <c r="AL10" s="9" t="s">
        <v>77</v>
      </c>
      <c r="AM10" s="9" t="s">
        <v>78</v>
      </c>
      <c r="AN10" s="9" t="s">
        <v>78</v>
      </c>
      <c r="AO10" s="13">
        <v>155820587</v>
      </c>
      <c r="AP10" s="13" t="s">
        <v>1536</v>
      </c>
      <c r="AQ10" s="20" t="s">
        <v>1537</v>
      </c>
      <c r="AR10" s="13">
        <v>286327075</v>
      </c>
      <c r="AS10" s="13" t="s">
        <v>1536</v>
      </c>
      <c r="AT10" s="13" t="s">
        <v>1537</v>
      </c>
      <c r="AU10" s="9"/>
    </row>
    <row r="11" spans="1:47" s="18" customFormat="1" ht="51" x14ac:dyDescent="0.2">
      <c r="A11" s="11">
        <v>2016</v>
      </c>
      <c r="B11" s="11" t="s">
        <v>1528</v>
      </c>
      <c r="C11" s="11" t="s">
        <v>1549</v>
      </c>
      <c r="D11" s="11" t="s">
        <v>1530</v>
      </c>
      <c r="E11" s="9" t="s">
        <v>58</v>
      </c>
      <c r="F11" s="11" t="s">
        <v>58</v>
      </c>
      <c r="G11" s="9" t="s">
        <v>58</v>
      </c>
      <c r="H11" s="11" t="s">
        <v>1550</v>
      </c>
      <c r="I11" s="9" t="s">
        <v>61</v>
      </c>
      <c r="J11" s="11" t="s">
        <v>1532</v>
      </c>
      <c r="K11" s="11" t="s">
        <v>63</v>
      </c>
      <c r="L11" s="9" t="s">
        <v>64</v>
      </c>
      <c r="M11" s="10" t="s">
        <v>1533</v>
      </c>
      <c r="N11" s="11" t="s">
        <v>63</v>
      </c>
      <c r="O11" s="9" t="s">
        <v>66</v>
      </c>
      <c r="P11" s="11" t="s">
        <v>1534</v>
      </c>
      <c r="Q11" s="9" t="s">
        <v>63</v>
      </c>
      <c r="R11" s="9" t="s">
        <v>68</v>
      </c>
      <c r="S11" s="11" t="s">
        <v>1535</v>
      </c>
      <c r="T11" s="11" t="s">
        <v>70</v>
      </c>
      <c r="U11" s="9" t="s">
        <v>58</v>
      </c>
      <c r="V11" s="9" t="s">
        <v>58</v>
      </c>
      <c r="W11" s="9" t="s">
        <v>63</v>
      </c>
      <c r="X11" s="9">
        <v>2016</v>
      </c>
      <c r="Y11" s="9" t="s">
        <v>61</v>
      </c>
      <c r="Z11" s="11" t="s">
        <v>1532</v>
      </c>
      <c r="AA11" s="9" t="s">
        <v>63</v>
      </c>
      <c r="AB11" s="11" t="s">
        <v>71</v>
      </c>
      <c r="AC11" s="11" t="s">
        <v>82</v>
      </c>
      <c r="AD11" s="11" t="s">
        <v>83</v>
      </c>
      <c r="AE11" s="11" t="s">
        <v>72</v>
      </c>
      <c r="AF11" s="11" t="s">
        <v>73</v>
      </c>
      <c r="AG11" s="11" t="s">
        <v>258</v>
      </c>
      <c r="AH11" s="11" t="s">
        <v>58</v>
      </c>
      <c r="AI11" s="11" t="s">
        <v>272</v>
      </c>
      <c r="AJ11" s="11" t="s">
        <v>58</v>
      </c>
      <c r="AK11" s="11" t="s">
        <v>58</v>
      </c>
      <c r="AL11" s="11" t="s">
        <v>77</v>
      </c>
      <c r="AM11" s="9" t="s">
        <v>78</v>
      </c>
      <c r="AN11" s="9" t="s">
        <v>78</v>
      </c>
      <c r="AO11" s="14">
        <v>118040250</v>
      </c>
      <c r="AP11" s="13" t="s">
        <v>61</v>
      </c>
      <c r="AQ11" s="21" t="s">
        <v>1532</v>
      </c>
      <c r="AR11" s="14">
        <v>103729017</v>
      </c>
      <c r="AS11" s="14" t="s">
        <v>1536</v>
      </c>
      <c r="AT11" s="14" t="s">
        <v>1537</v>
      </c>
      <c r="AU11" s="11"/>
    </row>
    <row r="12" spans="1:47" s="18" customFormat="1" ht="63.75" x14ac:dyDescent="0.2">
      <c r="A12" s="9">
        <v>2016</v>
      </c>
      <c r="B12" s="9" t="s">
        <v>1528</v>
      </c>
      <c r="C12" s="9" t="s">
        <v>1551</v>
      </c>
      <c r="D12" s="9" t="s">
        <v>1530</v>
      </c>
      <c r="E12" s="9" t="s">
        <v>58</v>
      </c>
      <c r="F12" s="9" t="s">
        <v>58</v>
      </c>
      <c r="G12" s="9" t="s">
        <v>58</v>
      </c>
      <c r="H12" s="9" t="s">
        <v>1552</v>
      </c>
      <c r="I12" s="9" t="s">
        <v>61</v>
      </c>
      <c r="J12" s="19" t="s">
        <v>1532</v>
      </c>
      <c r="K12" s="9" t="s">
        <v>63</v>
      </c>
      <c r="L12" s="9" t="s">
        <v>64</v>
      </c>
      <c r="M12" s="10" t="s">
        <v>1533</v>
      </c>
      <c r="N12" s="9" t="s">
        <v>63</v>
      </c>
      <c r="O12" s="9" t="s">
        <v>66</v>
      </c>
      <c r="P12" s="11" t="s">
        <v>1534</v>
      </c>
      <c r="Q12" s="9" t="s">
        <v>63</v>
      </c>
      <c r="R12" s="9" t="s">
        <v>68</v>
      </c>
      <c r="S12" s="11" t="s">
        <v>1535</v>
      </c>
      <c r="T12" s="9" t="s">
        <v>70</v>
      </c>
      <c r="U12" s="9" t="s">
        <v>58</v>
      </c>
      <c r="V12" s="9" t="s">
        <v>58</v>
      </c>
      <c r="W12" s="9" t="s">
        <v>63</v>
      </c>
      <c r="X12" s="9">
        <v>2016</v>
      </c>
      <c r="Y12" s="9" t="s">
        <v>61</v>
      </c>
      <c r="Z12" s="9" t="s">
        <v>1532</v>
      </c>
      <c r="AA12" s="9" t="s">
        <v>63</v>
      </c>
      <c r="AB12" s="9" t="s">
        <v>81</v>
      </c>
      <c r="AC12" s="11" t="s">
        <v>82</v>
      </c>
      <c r="AD12" s="9" t="s">
        <v>58</v>
      </c>
      <c r="AE12" s="9" t="s">
        <v>58</v>
      </c>
      <c r="AF12" s="9" t="s">
        <v>490</v>
      </c>
      <c r="AG12" s="9" t="s">
        <v>140</v>
      </c>
      <c r="AH12" s="9" t="s">
        <v>58</v>
      </c>
      <c r="AI12" s="9" t="s">
        <v>291</v>
      </c>
      <c r="AJ12" s="11" t="s">
        <v>58</v>
      </c>
      <c r="AK12" s="9" t="s">
        <v>58</v>
      </c>
      <c r="AL12" s="9" t="s">
        <v>172</v>
      </c>
      <c r="AM12" s="9" t="s">
        <v>78</v>
      </c>
      <c r="AN12" s="9" t="s">
        <v>78</v>
      </c>
      <c r="AO12" s="13">
        <v>7985835</v>
      </c>
      <c r="AP12" s="13" t="s">
        <v>61</v>
      </c>
      <c r="AQ12" s="20" t="s">
        <v>1532</v>
      </c>
      <c r="AR12" s="13">
        <v>7945641</v>
      </c>
      <c r="AS12" s="13" t="s">
        <v>1536</v>
      </c>
      <c r="AT12" s="13" t="s">
        <v>1537</v>
      </c>
      <c r="AU12" s="9"/>
    </row>
    <row r="13" spans="1:47" s="18" customFormat="1" ht="76.5" x14ac:dyDescent="0.2">
      <c r="A13" s="11">
        <v>2016</v>
      </c>
      <c r="B13" s="11" t="s">
        <v>1528</v>
      </c>
      <c r="C13" s="11" t="s">
        <v>1553</v>
      </c>
      <c r="D13" s="11" t="s">
        <v>1530</v>
      </c>
      <c r="E13" s="9" t="s">
        <v>58</v>
      </c>
      <c r="F13" s="11" t="s">
        <v>58</v>
      </c>
      <c r="G13" s="9" t="s">
        <v>58</v>
      </c>
      <c r="H13" s="11" t="s">
        <v>1554</v>
      </c>
      <c r="I13" s="9" t="s">
        <v>61</v>
      </c>
      <c r="J13" s="11" t="s">
        <v>1532</v>
      </c>
      <c r="K13" s="11" t="s">
        <v>63</v>
      </c>
      <c r="L13" s="9" t="s">
        <v>64</v>
      </c>
      <c r="M13" s="10" t="s">
        <v>1533</v>
      </c>
      <c r="N13" s="11" t="s">
        <v>70</v>
      </c>
      <c r="O13" s="9" t="s">
        <v>66</v>
      </c>
      <c r="P13" s="11" t="s">
        <v>1534</v>
      </c>
      <c r="Q13" s="9" t="s">
        <v>63</v>
      </c>
      <c r="R13" s="9" t="s">
        <v>68</v>
      </c>
      <c r="S13" s="11" t="s">
        <v>1535</v>
      </c>
      <c r="T13" s="11" t="s">
        <v>70</v>
      </c>
      <c r="U13" s="9" t="s">
        <v>58</v>
      </c>
      <c r="V13" s="9" t="s">
        <v>58</v>
      </c>
      <c r="W13" s="9" t="s">
        <v>63</v>
      </c>
      <c r="X13" s="9">
        <v>2016</v>
      </c>
      <c r="Y13" s="9" t="s">
        <v>61</v>
      </c>
      <c r="Z13" s="11" t="s">
        <v>1532</v>
      </c>
      <c r="AA13" s="9" t="s">
        <v>63</v>
      </c>
      <c r="AB13" s="11" t="s">
        <v>104</v>
      </c>
      <c r="AC13" s="9" t="s">
        <v>72</v>
      </c>
      <c r="AD13" s="9" t="s">
        <v>58</v>
      </c>
      <c r="AE13" s="11" t="s">
        <v>58</v>
      </c>
      <c r="AF13" s="11" t="s">
        <v>73</v>
      </c>
      <c r="AG13" s="9" t="s">
        <v>58</v>
      </c>
      <c r="AH13" s="11" t="s">
        <v>58</v>
      </c>
      <c r="AI13" s="11" t="s">
        <v>571</v>
      </c>
      <c r="AJ13" s="11" t="s">
        <v>58</v>
      </c>
      <c r="AK13" s="11" t="s">
        <v>58</v>
      </c>
      <c r="AL13" s="9" t="s">
        <v>172</v>
      </c>
      <c r="AM13" s="9" t="s">
        <v>78</v>
      </c>
      <c r="AN13" s="9" t="s">
        <v>78</v>
      </c>
      <c r="AO13" s="14">
        <v>434035458</v>
      </c>
      <c r="AP13" s="13" t="s">
        <v>61</v>
      </c>
      <c r="AQ13" s="21" t="s">
        <v>1532</v>
      </c>
      <c r="AR13" s="14">
        <v>433316245</v>
      </c>
      <c r="AS13" s="14" t="s">
        <v>1536</v>
      </c>
      <c r="AT13" s="14" t="s">
        <v>1537</v>
      </c>
      <c r="AU13" s="11"/>
    </row>
    <row r="14" spans="1:47" s="18" customFormat="1" ht="51" x14ac:dyDescent="0.2">
      <c r="A14" s="9">
        <v>2016</v>
      </c>
      <c r="B14" s="9" t="s">
        <v>1528</v>
      </c>
      <c r="C14" s="9" t="s">
        <v>1555</v>
      </c>
      <c r="D14" s="9" t="s">
        <v>1530</v>
      </c>
      <c r="E14" s="9" t="s">
        <v>58</v>
      </c>
      <c r="F14" s="9" t="s">
        <v>58</v>
      </c>
      <c r="G14" s="9" t="s">
        <v>58</v>
      </c>
      <c r="H14" s="9" t="s">
        <v>1556</v>
      </c>
      <c r="I14" s="9" t="s">
        <v>61</v>
      </c>
      <c r="J14" s="19" t="s">
        <v>1532</v>
      </c>
      <c r="K14" s="9" t="s">
        <v>63</v>
      </c>
      <c r="L14" s="9" t="s">
        <v>64</v>
      </c>
      <c r="M14" s="10" t="s">
        <v>1533</v>
      </c>
      <c r="N14" s="9" t="s">
        <v>63</v>
      </c>
      <c r="O14" s="9" t="s">
        <v>66</v>
      </c>
      <c r="P14" s="11" t="s">
        <v>1534</v>
      </c>
      <c r="Q14" s="9" t="s">
        <v>63</v>
      </c>
      <c r="R14" s="9" t="s">
        <v>68</v>
      </c>
      <c r="S14" s="11" t="s">
        <v>1535</v>
      </c>
      <c r="T14" s="9" t="s">
        <v>70</v>
      </c>
      <c r="U14" s="9" t="s">
        <v>58</v>
      </c>
      <c r="V14" s="9" t="s">
        <v>58</v>
      </c>
      <c r="W14" s="9" t="s">
        <v>63</v>
      </c>
      <c r="X14" s="9">
        <v>2016</v>
      </c>
      <c r="Y14" s="9" t="s">
        <v>61</v>
      </c>
      <c r="Z14" s="9" t="s">
        <v>1532</v>
      </c>
      <c r="AA14" s="9" t="s">
        <v>63</v>
      </c>
      <c r="AB14" s="9" t="s">
        <v>71</v>
      </c>
      <c r="AC14" s="11" t="s">
        <v>94</v>
      </c>
      <c r="AD14" s="9" t="s">
        <v>58</v>
      </c>
      <c r="AE14" s="9" t="s">
        <v>58</v>
      </c>
      <c r="AF14" s="9" t="s">
        <v>350</v>
      </c>
      <c r="AG14" s="9" t="s">
        <v>206</v>
      </c>
      <c r="AH14" s="9" t="s">
        <v>58</v>
      </c>
      <c r="AI14" s="9" t="s">
        <v>189</v>
      </c>
      <c r="AJ14" s="11" t="s">
        <v>58</v>
      </c>
      <c r="AK14" s="9" t="s">
        <v>58</v>
      </c>
      <c r="AL14" s="9" t="s">
        <v>172</v>
      </c>
      <c r="AM14" s="9" t="s">
        <v>78</v>
      </c>
      <c r="AN14" s="9" t="s">
        <v>78</v>
      </c>
      <c r="AO14" s="13">
        <v>5190793</v>
      </c>
      <c r="AP14" s="13" t="s">
        <v>61</v>
      </c>
      <c r="AQ14" s="20" t="s">
        <v>1532</v>
      </c>
      <c r="AR14" s="13">
        <v>5190793</v>
      </c>
      <c r="AS14" s="13" t="s">
        <v>1536</v>
      </c>
      <c r="AT14" s="13" t="s">
        <v>1537</v>
      </c>
      <c r="AU14" s="9"/>
    </row>
    <row r="15" spans="1:47" s="18" customFormat="1" ht="114.75" x14ac:dyDescent="0.2">
      <c r="A15" s="11">
        <v>2016</v>
      </c>
      <c r="B15" s="11" t="s">
        <v>1528</v>
      </c>
      <c r="C15" s="11" t="s">
        <v>1557</v>
      </c>
      <c r="D15" s="11" t="s">
        <v>1530</v>
      </c>
      <c r="E15" s="9" t="s">
        <v>58</v>
      </c>
      <c r="F15" s="11" t="s">
        <v>58</v>
      </c>
      <c r="G15" s="9" t="s">
        <v>58</v>
      </c>
      <c r="H15" s="11" t="s">
        <v>1558</v>
      </c>
      <c r="I15" s="9" t="s">
        <v>61</v>
      </c>
      <c r="J15" s="11" t="s">
        <v>1532</v>
      </c>
      <c r="K15" s="11" t="s">
        <v>63</v>
      </c>
      <c r="L15" s="9" t="s">
        <v>64</v>
      </c>
      <c r="M15" s="10" t="s">
        <v>1533</v>
      </c>
      <c r="N15" s="11" t="s">
        <v>63</v>
      </c>
      <c r="O15" s="9" t="s">
        <v>66</v>
      </c>
      <c r="P15" s="11" t="s">
        <v>1534</v>
      </c>
      <c r="Q15" s="9" t="s">
        <v>63</v>
      </c>
      <c r="R15" s="9" t="s">
        <v>68</v>
      </c>
      <c r="S15" s="11" t="s">
        <v>1535</v>
      </c>
      <c r="T15" s="11" t="s">
        <v>70</v>
      </c>
      <c r="U15" s="9" t="s">
        <v>58</v>
      </c>
      <c r="V15" s="9" t="s">
        <v>58</v>
      </c>
      <c r="W15" s="9" t="s">
        <v>63</v>
      </c>
      <c r="X15" s="9">
        <v>2016</v>
      </c>
      <c r="Y15" s="9" t="s">
        <v>61</v>
      </c>
      <c r="Z15" s="11" t="s">
        <v>1532</v>
      </c>
      <c r="AA15" s="9" t="s">
        <v>63</v>
      </c>
      <c r="AB15" s="11" t="s">
        <v>81</v>
      </c>
      <c r="AC15" s="11" t="s">
        <v>105</v>
      </c>
      <c r="AD15" s="9" t="s">
        <v>82</v>
      </c>
      <c r="AE15" s="11" t="s">
        <v>58</v>
      </c>
      <c r="AF15" s="11" t="s">
        <v>140</v>
      </c>
      <c r="AG15" s="9" t="s">
        <v>58</v>
      </c>
      <c r="AH15" s="11" t="s">
        <v>58</v>
      </c>
      <c r="AI15" s="11" t="s">
        <v>1559</v>
      </c>
      <c r="AJ15" s="11" t="s">
        <v>101</v>
      </c>
      <c r="AK15" s="11" t="s">
        <v>101</v>
      </c>
      <c r="AL15" s="9" t="s">
        <v>78</v>
      </c>
      <c r="AM15" s="9" t="s">
        <v>78</v>
      </c>
      <c r="AN15" s="9" t="s">
        <v>78</v>
      </c>
      <c r="AO15" s="13">
        <v>50000000</v>
      </c>
      <c r="AP15" s="14" t="s">
        <v>1536</v>
      </c>
      <c r="AQ15" s="21" t="s">
        <v>1537</v>
      </c>
      <c r="AR15" s="14">
        <v>286327075</v>
      </c>
      <c r="AS15" s="14" t="s">
        <v>1536</v>
      </c>
      <c r="AT15" s="14" t="s">
        <v>1537</v>
      </c>
      <c r="AU15" s="11"/>
    </row>
    <row r="16" spans="1:47" s="18" customFormat="1" ht="140.25" x14ac:dyDescent="0.2">
      <c r="A16" s="9">
        <v>2016</v>
      </c>
      <c r="B16" s="9" t="s">
        <v>1528</v>
      </c>
      <c r="C16" s="9" t="s">
        <v>1560</v>
      </c>
      <c r="D16" s="9" t="s">
        <v>1530</v>
      </c>
      <c r="E16" s="9" t="s">
        <v>58</v>
      </c>
      <c r="F16" s="9" t="s">
        <v>58</v>
      </c>
      <c r="G16" s="9" t="s">
        <v>58</v>
      </c>
      <c r="H16" s="9" t="s">
        <v>1561</v>
      </c>
      <c r="I16" s="9" t="s">
        <v>61</v>
      </c>
      <c r="J16" s="19" t="s">
        <v>1532</v>
      </c>
      <c r="K16" s="9" t="s">
        <v>63</v>
      </c>
      <c r="L16" s="9" t="s">
        <v>64</v>
      </c>
      <c r="M16" s="10" t="s">
        <v>1533</v>
      </c>
      <c r="N16" s="9" t="s">
        <v>63</v>
      </c>
      <c r="O16" s="9" t="s">
        <v>66</v>
      </c>
      <c r="P16" s="11" t="s">
        <v>1534</v>
      </c>
      <c r="Q16" s="9" t="s">
        <v>63</v>
      </c>
      <c r="R16" s="9" t="s">
        <v>68</v>
      </c>
      <c r="S16" s="11" t="s">
        <v>1535</v>
      </c>
      <c r="T16" s="9" t="s">
        <v>70</v>
      </c>
      <c r="U16" s="9" t="s">
        <v>58</v>
      </c>
      <c r="V16" s="9" t="s">
        <v>58</v>
      </c>
      <c r="W16" s="9" t="s">
        <v>63</v>
      </c>
      <c r="X16" s="9">
        <v>2016</v>
      </c>
      <c r="Y16" s="9" t="s">
        <v>61</v>
      </c>
      <c r="Z16" s="9" t="s">
        <v>1532</v>
      </c>
      <c r="AA16" s="9" t="s">
        <v>63</v>
      </c>
      <c r="AB16" s="9" t="s">
        <v>89</v>
      </c>
      <c r="AC16" s="11" t="s">
        <v>82</v>
      </c>
      <c r="AD16" s="11" t="s">
        <v>83</v>
      </c>
      <c r="AE16" s="9" t="s">
        <v>58</v>
      </c>
      <c r="AF16" s="9" t="s">
        <v>171</v>
      </c>
      <c r="AG16" s="9" t="s">
        <v>58</v>
      </c>
      <c r="AH16" s="9" t="s">
        <v>58</v>
      </c>
      <c r="AI16" s="9" t="s">
        <v>370</v>
      </c>
      <c r="AJ16" s="9" t="s">
        <v>117</v>
      </c>
      <c r="AK16" s="9" t="s">
        <v>58</v>
      </c>
      <c r="AL16" s="9" t="s">
        <v>172</v>
      </c>
      <c r="AM16" s="9" t="s">
        <v>110</v>
      </c>
      <c r="AN16" s="9" t="s">
        <v>78</v>
      </c>
      <c r="AO16" s="13">
        <v>176486959</v>
      </c>
      <c r="AP16" s="13" t="s">
        <v>61</v>
      </c>
      <c r="AQ16" s="20" t="s">
        <v>1532</v>
      </c>
      <c r="AR16" s="13">
        <v>176486959</v>
      </c>
      <c r="AS16" s="13" t="s">
        <v>1536</v>
      </c>
      <c r="AT16" s="13" t="s">
        <v>1537</v>
      </c>
      <c r="AU16" s="9" t="s">
        <v>1562</v>
      </c>
    </row>
    <row r="17" spans="1:47" s="18" customFormat="1" ht="102" x14ac:dyDescent="0.2">
      <c r="A17" s="11">
        <v>2016</v>
      </c>
      <c r="B17" s="11" t="s">
        <v>1528</v>
      </c>
      <c r="C17" s="11" t="s">
        <v>1563</v>
      </c>
      <c r="D17" s="11" t="s">
        <v>1564</v>
      </c>
      <c r="E17" s="9" t="s">
        <v>58</v>
      </c>
      <c r="F17" s="11" t="s">
        <v>58</v>
      </c>
      <c r="G17" s="9" t="s">
        <v>1565</v>
      </c>
      <c r="H17" s="11" t="s">
        <v>1566</v>
      </c>
      <c r="I17" s="9" t="s">
        <v>61</v>
      </c>
      <c r="J17" s="11" t="s">
        <v>1567</v>
      </c>
      <c r="K17" s="11" t="s">
        <v>63</v>
      </c>
      <c r="L17" s="9" t="s">
        <v>64</v>
      </c>
      <c r="M17" s="10" t="s">
        <v>1533</v>
      </c>
      <c r="N17" s="11" t="s">
        <v>70</v>
      </c>
      <c r="O17" s="9" t="s">
        <v>66</v>
      </c>
      <c r="P17" s="11" t="s">
        <v>1534</v>
      </c>
      <c r="Q17" s="9" t="s">
        <v>63</v>
      </c>
      <c r="R17" s="9" t="s">
        <v>68</v>
      </c>
      <c r="S17" s="11" t="s">
        <v>1535</v>
      </c>
      <c r="T17" s="11" t="s">
        <v>70</v>
      </c>
      <c r="U17" s="9" t="s">
        <v>58</v>
      </c>
      <c r="V17" s="9" t="s">
        <v>58</v>
      </c>
      <c r="W17" s="9" t="s">
        <v>63</v>
      </c>
      <c r="X17" s="9">
        <v>2016</v>
      </c>
      <c r="Y17" s="9" t="s">
        <v>61</v>
      </c>
      <c r="Z17" s="11" t="s">
        <v>1567</v>
      </c>
      <c r="AA17" s="9" t="s">
        <v>63</v>
      </c>
      <c r="AB17" s="11" t="s">
        <v>113</v>
      </c>
      <c r="AC17" s="11" t="s">
        <v>82</v>
      </c>
      <c r="AD17" s="11" t="s">
        <v>83</v>
      </c>
      <c r="AE17" s="11" t="s">
        <v>58</v>
      </c>
      <c r="AF17" s="11" t="s">
        <v>156</v>
      </c>
      <c r="AG17" s="9" t="s">
        <v>58</v>
      </c>
      <c r="AH17" s="11" t="s">
        <v>58</v>
      </c>
      <c r="AI17" s="11" t="s">
        <v>117</v>
      </c>
      <c r="AJ17" s="11" t="s">
        <v>58</v>
      </c>
      <c r="AK17" s="11" t="s">
        <v>58</v>
      </c>
      <c r="AL17" s="9" t="s">
        <v>172</v>
      </c>
      <c r="AM17" s="9" t="s">
        <v>78</v>
      </c>
      <c r="AN17" s="9" t="s">
        <v>78</v>
      </c>
      <c r="AO17" s="51" t="s">
        <v>59</v>
      </c>
      <c r="AP17" s="14" t="s">
        <v>1536</v>
      </c>
      <c r="AQ17" s="52" t="s">
        <v>1537</v>
      </c>
      <c r="AR17" s="51" t="s">
        <v>59</v>
      </c>
      <c r="AS17" s="14" t="s">
        <v>1536</v>
      </c>
      <c r="AT17" s="14" t="s">
        <v>1537</v>
      </c>
      <c r="AU17" s="11"/>
    </row>
    <row r="18" spans="1:47" s="18" customFormat="1" ht="89.25" x14ac:dyDescent="0.2">
      <c r="A18" s="9">
        <v>2016</v>
      </c>
      <c r="B18" s="9" t="s">
        <v>1528</v>
      </c>
      <c r="C18" s="9" t="s">
        <v>1568</v>
      </c>
      <c r="D18" s="9" t="s">
        <v>58</v>
      </c>
      <c r="E18" s="9" t="s">
        <v>58</v>
      </c>
      <c r="F18" s="9" t="s">
        <v>58</v>
      </c>
      <c r="G18" s="9" t="s">
        <v>3578</v>
      </c>
      <c r="H18" s="9" t="s">
        <v>1569</v>
      </c>
      <c r="I18" s="9" t="s">
        <v>61</v>
      </c>
      <c r="J18" s="19" t="s">
        <v>1567</v>
      </c>
      <c r="K18" s="9" t="s">
        <v>63</v>
      </c>
      <c r="L18" s="9" t="s">
        <v>64</v>
      </c>
      <c r="M18" s="10" t="s">
        <v>1533</v>
      </c>
      <c r="N18" s="9" t="s">
        <v>63</v>
      </c>
      <c r="O18" s="9" t="s">
        <v>66</v>
      </c>
      <c r="P18" s="11" t="s">
        <v>1534</v>
      </c>
      <c r="Q18" s="9" t="s">
        <v>63</v>
      </c>
      <c r="R18" s="9" t="s">
        <v>68</v>
      </c>
      <c r="S18" s="11" t="s">
        <v>1535</v>
      </c>
      <c r="T18" s="9" t="s">
        <v>70</v>
      </c>
      <c r="U18" s="9" t="s">
        <v>58</v>
      </c>
      <c r="V18" s="9" t="s">
        <v>58</v>
      </c>
      <c r="W18" s="9" t="s">
        <v>63</v>
      </c>
      <c r="X18" s="9">
        <v>2016</v>
      </c>
      <c r="Y18" s="9" t="s">
        <v>61</v>
      </c>
      <c r="Z18" s="9" t="s">
        <v>1567</v>
      </c>
      <c r="AA18" s="9" t="s">
        <v>63</v>
      </c>
      <c r="AB18" s="9" t="s">
        <v>93</v>
      </c>
      <c r="AC18" s="11" t="s">
        <v>105</v>
      </c>
      <c r="AD18" s="9" t="s">
        <v>58</v>
      </c>
      <c r="AE18" s="9" t="s">
        <v>58</v>
      </c>
      <c r="AF18" s="9" t="s">
        <v>140</v>
      </c>
      <c r="AG18" s="9" t="s">
        <v>146</v>
      </c>
      <c r="AH18" s="9" t="s">
        <v>58</v>
      </c>
      <c r="AI18" s="9" t="s">
        <v>122</v>
      </c>
      <c r="AJ18" s="11" t="s">
        <v>58</v>
      </c>
      <c r="AK18" s="9" t="s">
        <v>58</v>
      </c>
      <c r="AL18" s="9" t="s">
        <v>77</v>
      </c>
      <c r="AM18" s="9" t="s">
        <v>78</v>
      </c>
      <c r="AN18" s="9" t="s">
        <v>78</v>
      </c>
      <c r="AO18" s="13">
        <v>2800000</v>
      </c>
      <c r="AP18" s="13" t="s">
        <v>61</v>
      </c>
      <c r="AQ18" s="20" t="s">
        <v>1532</v>
      </c>
      <c r="AR18" s="53" t="s">
        <v>59</v>
      </c>
      <c r="AS18" s="12" t="s">
        <v>59</v>
      </c>
      <c r="AT18" s="13" t="s">
        <v>58</v>
      </c>
      <c r="AU18" s="9"/>
    </row>
    <row r="19" spans="1:47" s="18" customFormat="1" ht="51" x14ac:dyDescent="0.2">
      <c r="A19" s="11">
        <v>2016</v>
      </c>
      <c r="B19" s="11" t="s">
        <v>1528</v>
      </c>
      <c r="C19" s="11" t="s">
        <v>1570</v>
      </c>
      <c r="D19" s="9" t="s">
        <v>58</v>
      </c>
      <c r="E19" s="9" t="s">
        <v>58</v>
      </c>
      <c r="F19" s="11" t="s">
        <v>58</v>
      </c>
      <c r="G19" s="9" t="s">
        <v>3578</v>
      </c>
      <c r="H19" s="11" t="s">
        <v>1571</v>
      </c>
      <c r="I19" s="9" t="s">
        <v>61</v>
      </c>
      <c r="J19" s="11" t="s">
        <v>1567</v>
      </c>
      <c r="K19" s="11" t="s">
        <v>63</v>
      </c>
      <c r="L19" s="9" t="s">
        <v>64</v>
      </c>
      <c r="M19" s="10" t="s">
        <v>1533</v>
      </c>
      <c r="N19" s="11" t="s">
        <v>63</v>
      </c>
      <c r="O19" s="9" t="s">
        <v>66</v>
      </c>
      <c r="P19" s="11" t="s">
        <v>1534</v>
      </c>
      <c r="Q19" s="9" t="s">
        <v>63</v>
      </c>
      <c r="R19" s="9" t="s">
        <v>68</v>
      </c>
      <c r="S19" s="11" t="s">
        <v>1535</v>
      </c>
      <c r="T19" s="11" t="s">
        <v>70</v>
      </c>
      <c r="U19" s="9" t="s">
        <v>58</v>
      </c>
      <c r="V19" s="9" t="s">
        <v>58</v>
      </c>
      <c r="W19" s="9" t="s">
        <v>63</v>
      </c>
      <c r="X19" s="9">
        <v>2016</v>
      </c>
      <c r="Y19" s="9" t="s">
        <v>61</v>
      </c>
      <c r="Z19" s="11" t="s">
        <v>1567</v>
      </c>
      <c r="AA19" s="9" t="s">
        <v>70</v>
      </c>
      <c r="AB19" s="11" t="s">
        <v>148</v>
      </c>
      <c r="AC19" s="11" t="s">
        <v>94</v>
      </c>
      <c r="AD19" s="9" t="s">
        <v>58</v>
      </c>
      <c r="AE19" s="11" t="s">
        <v>58</v>
      </c>
      <c r="AF19" s="11" t="s">
        <v>350</v>
      </c>
      <c r="AG19" s="11" t="s">
        <v>149</v>
      </c>
      <c r="AH19" s="11" t="s">
        <v>58</v>
      </c>
      <c r="AI19" s="11" t="s">
        <v>152</v>
      </c>
      <c r="AJ19" s="11" t="s">
        <v>58</v>
      </c>
      <c r="AK19" s="11" t="s">
        <v>58</v>
      </c>
      <c r="AL19" s="11" t="s">
        <v>77</v>
      </c>
      <c r="AM19" s="9" t="s">
        <v>78</v>
      </c>
      <c r="AN19" s="9" t="s">
        <v>78</v>
      </c>
      <c r="AO19" s="14">
        <v>97757628</v>
      </c>
      <c r="AP19" s="13" t="s">
        <v>61</v>
      </c>
      <c r="AQ19" s="21" t="s">
        <v>1532</v>
      </c>
      <c r="AR19" s="54" t="s">
        <v>59</v>
      </c>
      <c r="AS19" s="12" t="s">
        <v>59</v>
      </c>
      <c r="AT19" s="13" t="s">
        <v>58</v>
      </c>
      <c r="AU19" s="11"/>
    </row>
    <row r="20" spans="1:47" s="18" customFormat="1" ht="76.5" x14ac:dyDescent="0.2">
      <c r="A20" s="9">
        <v>2016</v>
      </c>
      <c r="B20" s="9" t="s">
        <v>1528</v>
      </c>
      <c r="C20" s="9" t="s">
        <v>1572</v>
      </c>
      <c r="D20" s="9" t="s">
        <v>58</v>
      </c>
      <c r="E20" s="9" t="s">
        <v>58</v>
      </c>
      <c r="F20" s="9" t="s">
        <v>58</v>
      </c>
      <c r="G20" s="9" t="s">
        <v>3578</v>
      </c>
      <c r="H20" s="9" t="s">
        <v>1573</v>
      </c>
      <c r="I20" s="9" t="s">
        <v>61</v>
      </c>
      <c r="J20" s="19" t="s">
        <v>1567</v>
      </c>
      <c r="K20" s="9" t="s">
        <v>63</v>
      </c>
      <c r="L20" s="9" t="s">
        <v>64</v>
      </c>
      <c r="M20" s="10" t="s">
        <v>1533</v>
      </c>
      <c r="N20" s="9" t="s">
        <v>70</v>
      </c>
      <c r="O20" s="9" t="s">
        <v>66</v>
      </c>
      <c r="P20" s="11" t="s">
        <v>1534</v>
      </c>
      <c r="Q20" s="9" t="s">
        <v>63</v>
      </c>
      <c r="R20" s="9" t="s">
        <v>68</v>
      </c>
      <c r="S20" s="11" t="s">
        <v>1535</v>
      </c>
      <c r="T20" s="9" t="s">
        <v>70</v>
      </c>
      <c r="U20" s="9" t="s">
        <v>58</v>
      </c>
      <c r="V20" s="9" t="s">
        <v>58</v>
      </c>
      <c r="W20" s="9" t="s">
        <v>63</v>
      </c>
      <c r="X20" s="9">
        <v>2016</v>
      </c>
      <c r="Y20" s="9" t="s">
        <v>61</v>
      </c>
      <c r="Z20" s="9" t="s">
        <v>1567</v>
      </c>
      <c r="AA20" s="9" t="s">
        <v>70</v>
      </c>
      <c r="AB20" s="9" t="s">
        <v>93</v>
      </c>
      <c r="AC20" s="11" t="s">
        <v>94</v>
      </c>
      <c r="AD20" s="9" t="s">
        <v>58</v>
      </c>
      <c r="AE20" s="9" t="s">
        <v>58</v>
      </c>
      <c r="AF20" s="9" t="s">
        <v>73</v>
      </c>
      <c r="AG20" s="9" t="s">
        <v>121</v>
      </c>
      <c r="AH20" s="9" t="s">
        <v>1574</v>
      </c>
      <c r="AI20" s="9" t="s">
        <v>122</v>
      </c>
      <c r="AJ20" s="9" t="s">
        <v>370</v>
      </c>
      <c r="AK20" s="9" t="s">
        <v>58</v>
      </c>
      <c r="AL20" s="9" t="s">
        <v>78</v>
      </c>
      <c r="AM20" s="9" t="s">
        <v>78</v>
      </c>
      <c r="AN20" s="9" t="s">
        <v>78</v>
      </c>
      <c r="AO20" s="13">
        <v>11500000</v>
      </c>
      <c r="AP20" s="13" t="s">
        <v>61</v>
      </c>
      <c r="AQ20" s="20" t="s">
        <v>1532</v>
      </c>
      <c r="AR20" s="50" t="s">
        <v>59</v>
      </c>
      <c r="AS20" s="13" t="s">
        <v>59</v>
      </c>
      <c r="AT20" s="13" t="s">
        <v>58</v>
      </c>
      <c r="AU20" s="9"/>
    </row>
    <row r="21" spans="1:47" s="18" customFormat="1" ht="76.5" x14ac:dyDescent="0.2">
      <c r="A21" s="11">
        <v>2016</v>
      </c>
      <c r="B21" s="11" t="s">
        <v>1528</v>
      </c>
      <c r="C21" s="11" t="s">
        <v>1575</v>
      </c>
      <c r="D21" s="11" t="s">
        <v>1576</v>
      </c>
      <c r="E21" s="9" t="s">
        <v>58</v>
      </c>
      <c r="F21" s="11" t="s">
        <v>58</v>
      </c>
      <c r="G21" s="9" t="s">
        <v>58</v>
      </c>
      <c r="H21" s="11" t="s">
        <v>1577</v>
      </c>
      <c r="I21" s="9" t="s">
        <v>61</v>
      </c>
      <c r="J21" s="11" t="s">
        <v>1567</v>
      </c>
      <c r="K21" s="11" t="s">
        <v>63</v>
      </c>
      <c r="L21" s="9" t="s">
        <v>64</v>
      </c>
      <c r="M21" s="10" t="s">
        <v>1533</v>
      </c>
      <c r="N21" s="11" t="s">
        <v>63</v>
      </c>
      <c r="O21" s="9" t="s">
        <v>66</v>
      </c>
      <c r="P21" s="11" t="s">
        <v>1534</v>
      </c>
      <c r="Q21" s="9" t="s">
        <v>63</v>
      </c>
      <c r="R21" s="9" t="s">
        <v>68</v>
      </c>
      <c r="S21" s="11" t="s">
        <v>1535</v>
      </c>
      <c r="T21" s="11" t="s">
        <v>70</v>
      </c>
      <c r="U21" s="9" t="s">
        <v>58</v>
      </c>
      <c r="V21" s="9" t="s">
        <v>58</v>
      </c>
      <c r="W21" s="9" t="s">
        <v>63</v>
      </c>
      <c r="X21" s="9">
        <v>2016</v>
      </c>
      <c r="Y21" s="9" t="s">
        <v>61</v>
      </c>
      <c r="Z21" s="11" t="s">
        <v>1567</v>
      </c>
      <c r="AA21" s="9" t="s">
        <v>63</v>
      </c>
      <c r="AB21" s="11" t="s">
        <v>81</v>
      </c>
      <c r="AC21" s="11" t="s">
        <v>161</v>
      </c>
      <c r="AD21" s="11" t="s">
        <v>105</v>
      </c>
      <c r="AE21" s="11" t="s">
        <v>58</v>
      </c>
      <c r="AF21" s="11" t="s">
        <v>350</v>
      </c>
      <c r="AG21" s="11" t="s">
        <v>140</v>
      </c>
      <c r="AH21" s="11" t="s">
        <v>58</v>
      </c>
      <c r="AI21" s="11" t="s">
        <v>100</v>
      </c>
      <c r="AJ21" s="11" t="s">
        <v>152</v>
      </c>
      <c r="AK21" s="11" t="s">
        <v>58</v>
      </c>
      <c r="AL21" s="11" t="s">
        <v>77</v>
      </c>
      <c r="AM21" s="9" t="s">
        <v>78</v>
      </c>
      <c r="AN21" s="9" t="s">
        <v>78</v>
      </c>
      <c r="AO21" s="14">
        <v>1035000</v>
      </c>
      <c r="AP21" s="13" t="s">
        <v>61</v>
      </c>
      <c r="AQ21" s="21" t="s">
        <v>1532</v>
      </c>
      <c r="AR21" s="14">
        <v>1035000</v>
      </c>
      <c r="AS21" s="13" t="s">
        <v>66</v>
      </c>
      <c r="AT21" s="14" t="s">
        <v>1534</v>
      </c>
      <c r="AU21" s="11"/>
    </row>
    <row r="22" spans="1:47" s="18" customFormat="1" ht="102" x14ac:dyDescent="0.2">
      <c r="A22" s="9">
        <v>2016</v>
      </c>
      <c r="B22" s="9" t="s">
        <v>1528</v>
      </c>
      <c r="C22" s="9" t="s">
        <v>1578</v>
      </c>
      <c r="D22" s="9" t="s">
        <v>1576</v>
      </c>
      <c r="E22" s="9" t="s">
        <v>58</v>
      </c>
      <c r="F22" s="9" t="s">
        <v>58</v>
      </c>
      <c r="G22" s="9" t="s">
        <v>58</v>
      </c>
      <c r="H22" s="9" t="s">
        <v>1579</v>
      </c>
      <c r="I22" s="9" t="s">
        <v>61</v>
      </c>
      <c r="J22" s="19" t="s">
        <v>1567</v>
      </c>
      <c r="K22" s="9" t="s">
        <v>63</v>
      </c>
      <c r="L22" s="9" t="s">
        <v>64</v>
      </c>
      <c r="M22" s="10" t="s">
        <v>1533</v>
      </c>
      <c r="N22" s="9" t="s">
        <v>63</v>
      </c>
      <c r="O22" s="9" t="s">
        <v>66</v>
      </c>
      <c r="P22" s="11" t="s">
        <v>1534</v>
      </c>
      <c r="Q22" s="9" t="s">
        <v>63</v>
      </c>
      <c r="R22" s="9" t="s">
        <v>68</v>
      </c>
      <c r="S22" s="11" t="s">
        <v>1535</v>
      </c>
      <c r="T22" s="9" t="s">
        <v>70</v>
      </c>
      <c r="U22" s="9" t="s">
        <v>58</v>
      </c>
      <c r="V22" s="9" t="s">
        <v>58</v>
      </c>
      <c r="W22" s="9" t="s">
        <v>63</v>
      </c>
      <c r="X22" s="9">
        <v>2016</v>
      </c>
      <c r="Y22" s="9" t="s">
        <v>61</v>
      </c>
      <c r="Z22" s="9" t="s">
        <v>1567</v>
      </c>
      <c r="AA22" s="9" t="s">
        <v>63</v>
      </c>
      <c r="AB22" s="9" t="s">
        <v>81</v>
      </c>
      <c r="AC22" s="11" t="s">
        <v>105</v>
      </c>
      <c r="AD22" s="9" t="s">
        <v>58</v>
      </c>
      <c r="AE22" s="9" t="s">
        <v>58</v>
      </c>
      <c r="AF22" s="9" t="s">
        <v>140</v>
      </c>
      <c r="AG22" s="9" t="s">
        <v>58</v>
      </c>
      <c r="AH22" s="9" t="s">
        <v>58</v>
      </c>
      <c r="AI22" s="9" t="s">
        <v>100</v>
      </c>
      <c r="AJ22" s="11" t="s">
        <v>58</v>
      </c>
      <c r="AK22" s="9" t="s">
        <v>58</v>
      </c>
      <c r="AL22" s="9" t="s">
        <v>77</v>
      </c>
      <c r="AM22" s="9" t="s">
        <v>78</v>
      </c>
      <c r="AN22" s="9" t="s">
        <v>78</v>
      </c>
      <c r="AO22" s="13">
        <v>1000000</v>
      </c>
      <c r="AP22" s="13" t="s">
        <v>61</v>
      </c>
      <c r="AQ22" s="20" t="s">
        <v>1532</v>
      </c>
      <c r="AR22" s="13">
        <v>50566</v>
      </c>
      <c r="AS22" s="13" t="s">
        <v>1536</v>
      </c>
      <c r="AT22" s="13" t="s">
        <v>1537</v>
      </c>
      <c r="AU22" s="9"/>
    </row>
    <row r="23" spans="1:47" s="18" customFormat="1" ht="51" x14ac:dyDescent="0.2">
      <c r="A23" s="11">
        <v>2016</v>
      </c>
      <c r="B23" s="11" t="s">
        <v>1528</v>
      </c>
      <c r="C23" s="11" t="s">
        <v>1580</v>
      </c>
      <c r="D23" s="11" t="s">
        <v>1581</v>
      </c>
      <c r="E23" s="9" t="s">
        <v>58</v>
      </c>
      <c r="F23" s="11" t="s">
        <v>58</v>
      </c>
      <c r="G23" s="9" t="s">
        <v>58</v>
      </c>
      <c r="H23" s="11" t="s">
        <v>1582</v>
      </c>
      <c r="I23" s="9" t="s">
        <v>61</v>
      </c>
      <c r="J23" s="11" t="s">
        <v>1567</v>
      </c>
      <c r="K23" s="11" t="s">
        <v>63</v>
      </c>
      <c r="L23" s="9" t="s">
        <v>64</v>
      </c>
      <c r="M23" s="10" t="s">
        <v>1533</v>
      </c>
      <c r="N23" s="11" t="s">
        <v>63</v>
      </c>
      <c r="O23" s="9" t="s">
        <v>66</v>
      </c>
      <c r="P23" s="11" t="s">
        <v>1534</v>
      </c>
      <c r="Q23" s="9" t="s">
        <v>63</v>
      </c>
      <c r="R23" s="9" t="s">
        <v>68</v>
      </c>
      <c r="S23" s="11" t="s">
        <v>1535</v>
      </c>
      <c r="T23" s="11" t="s">
        <v>70</v>
      </c>
      <c r="U23" s="9" t="s">
        <v>58</v>
      </c>
      <c r="V23" s="9" t="s">
        <v>58</v>
      </c>
      <c r="W23" s="9" t="s">
        <v>63</v>
      </c>
      <c r="X23" s="9">
        <v>2016</v>
      </c>
      <c r="Y23" s="9" t="s">
        <v>61</v>
      </c>
      <c r="Z23" s="11" t="s">
        <v>1567</v>
      </c>
      <c r="AA23" s="9" t="s">
        <v>70</v>
      </c>
      <c r="AB23" s="11" t="s">
        <v>81</v>
      </c>
      <c r="AC23" s="11" t="s">
        <v>82</v>
      </c>
      <c r="AD23" s="11" t="s">
        <v>83</v>
      </c>
      <c r="AE23" s="11" t="s">
        <v>58</v>
      </c>
      <c r="AF23" s="11" t="s">
        <v>526</v>
      </c>
      <c r="AG23" s="11" t="s">
        <v>1491</v>
      </c>
      <c r="AH23" s="11" t="s">
        <v>58</v>
      </c>
      <c r="AI23" s="11" t="s">
        <v>293</v>
      </c>
      <c r="AJ23" s="11" t="s">
        <v>58</v>
      </c>
      <c r="AK23" s="11" t="s">
        <v>58</v>
      </c>
      <c r="AL23" s="9" t="s">
        <v>172</v>
      </c>
      <c r="AM23" s="9" t="s">
        <v>78</v>
      </c>
      <c r="AN23" s="9" t="s">
        <v>78</v>
      </c>
      <c r="AO23" s="14">
        <v>4000000</v>
      </c>
      <c r="AP23" s="13" t="s">
        <v>61</v>
      </c>
      <c r="AQ23" s="21" t="s">
        <v>1567</v>
      </c>
      <c r="AR23" s="14">
        <v>3997437</v>
      </c>
      <c r="AS23" s="14" t="s">
        <v>1536</v>
      </c>
      <c r="AT23" s="14" t="s">
        <v>1537</v>
      </c>
      <c r="AU23" s="11"/>
    </row>
    <row r="24" spans="1:47" s="18" customFormat="1" ht="127.5" x14ac:dyDescent="0.2">
      <c r="A24" s="9">
        <v>2016</v>
      </c>
      <c r="B24" s="9" t="s">
        <v>1528</v>
      </c>
      <c r="C24" s="9" t="s">
        <v>1583</v>
      </c>
      <c r="D24" s="9" t="s">
        <v>1581</v>
      </c>
      <c r="E24" s="9" t="s">
        <v>58</v>
      </c>
      <c r="F24" s="9" t="s">
        <v>58</v>
      </c>
      <c r="G24" s="9" t="s">
        <v>58</v>
      </c>
      <c r="H24" s="9" t="s">
        <v>1584</v>
      </c>
      <c r="I24" s="9" t="s">
        <v>61</v>
      </c>
      <c r="J24" s="19" t="s">
        <v>1567</v>
      </c>
      <c r="K24" s="9" t="s">
        <v>63</v>
      </c>
      <c r="L24" s="9" t="s">
        <v>64</v>
      </c>
      <c r="M24" s="10" t="s">
        <v>1533</v>
      </c>
      <c r="N24" s="9" t="s">
        <v>63</v>
      </c>
      <c r="O24" s="9" t="s">
        <v>66</v>
      </c>
      <c r="P24" s="11" t="s">
        <v>1534</v>
      </c>
      <c r="Q24" s="9" t="s">
        <v>63</v>
      </c>
      <c r="R24" s="9" t="s">
        <v>68</v>
      </c>
      <c r="S24" s="11" t="s">
        <v>1535</v>
      </c>
      <c r="T24" s="9" t="s">
        <v>70</v>
      </c>
      <c r="U24" s="9" t="s">
        <v>58</v>
      </c>
      <c r="V24" s="9" t="s">
        <v>58</v>
      </c>
      <c r="W24" s="9" t="s">
        <v>63</v>
      </c>
      <c r="X24" s="9">
        <v>2016</v>
      </c>
      <c r="Y24" s="9" t="s">
        <v>61</v>
      </c>
      <c r="Z24" s="9" t="s">
        <v>1567</v>
      </c>
      <c r="AA24" s="9" t="s">
        <v>70</v>
      </c>
      <c r="AB24" s="9" t="s">
        <v>81</v>
      </c>
      <c r="AC24" s="11" t="s">
        <v>82</v>
      </c>
      <c r="AD24" s="11" t="s">
        <v>83</v>
      </c>
      <c r="AE24" s="11" t="s">
        <v>72</v>
      </c>
      <c r="AF24" s="9" t="s">
        <v>526</v>
      </c>
      <c r="AG24" s="9" t="s">
        <v>1491</v>
      </c>
      <c r="AH24" s="9" t="s">
        <v>849</v>
      </c>
      <c r="AI24" s="9" t="s">
        <v>203</v>
      </c>
      <c r="AJ24" s="11" t="s">
        <v>58</v>
      </c>
      <c r="AK24" s="9" t="s">
        <v>58</v>
      </c>
      <c r="AL24" s="9" t="s">
        <v>172</v>
      </c>
      <c r="AM24" s="9" t="s">
        <v>78</v>
      </c>
      <c r="AN24" s="9" t="s">
        <v>78</v>
      </c>
      <c r="AO24" s="13">
        <v>2000000</v>
      </c>
      <c r="AP24" s="13" t="s">
        <v>61</v>
      </c>
      <c r="AQ24" s="20" t="s">
        <v>1567</v>
      </c>
      <c r="AR24" s="13">
        <v>1956712</v>
      </c>
      <c r="AS24" s="13" t="s">
        <v>1536</v>
      </c>
      <c r="AT24" s="13" t="s">
        <v>1537</v>
      </c>
      <c r="AU24" s="9"/>
    </row>
    <row r="25" spans="1:47" s="18" customFormat="1" ht="76.5" x14ac:dyDescent="0.2">
      <c r="A25" s="11">
        <v>2016</v>
      </c>
      <c r="B25" s="11" t="s">
        <v>1528</v>
      </c>
      <c r="C25" s="11" t="s">
        <v>1585</v>
      </c>
      <c r="D25" s="11" t="s">
        <v>1581</v>
      </c>
      <c r="E25" s="9" t="s">
        <v>58</v>
      </c>
      <c r="F25" s="11" t="s">
        <v>58</v>
      </c>
      <c r="G25" s="9" t="s">
        <v>58</v>
      </c>
      <c r="H25" s="11" t="s">
        <v>1586</v>
      </c>
      <c r="I25" s="9" t="s">
        <v>61</v>
      </c>
      <c r="J25" s="11" t="s">
        <v>1567</v>
      </c>
      <c r="K25" s="11" t="s">
        <v>63</v>
      </c>
      <c r="L25" s="9" t="s">
        <v>64</v>
      </c>
      <c r="M25" s="10" t="s">
        <v>1533</v>
      </c>
      <c r="N25" s="11" t="s">
        <v>63</v>
      </c>
      <c r="O25" s="9" t="s">
        <v>66</v>
      </c>
      <c r="P25" s="11" t="s">
        <v>1534</v>
      </c>
      <c r="Q25" s="9" t="s">
        <v>63</v>
      </c>
      <c r="R25" s="9" t="s">
        <v>68</v>
      </c>
      <c r="S25" s="11" t="s">
        <v>1535</v>
      </c>
      <c r="T25" s="11" t="s">
        <v>70</v>
      </c>
      <c r="U25" s="9" t="s">
        <v>58</v>
      </c>
      <c r="V25" s="9" t="s">
        <v>58</v>
      </c>
      <c r="W25" s="9" t="s">
        <v>63</v>
      </c>
      <c r="X25" s="9">
        <v>2016</v>
      </c>
      <c r="Y25" s="9" t="s">
        <v>61</v>
      </c>
      <c r="Z25" s="11" t="s">
        <v>1567</v>
      </c>
      <c r="AA25" s="9" t="s">
        <v>70</v>
      </c>
      <c r="AB25" s="11" t="s">
        <v>81</v>
      </c>
      <c r="AC25" s="11" t="s">
        <v>59</v>
      </c>
      <c r="AD25" s="9" t="s">
        <v>58</v>
      </c>
      <c r="AE25" s="11" t="s">
        <v>58</v>
      </c>
      <c r="AF25" s="11" t="s">
        <v>201</v>
      </c>
      <c r="AG25" s="11" t="s">
        <v>1017</v>
      </c>
      <c r="AH25" s="11" t="s">
        <v>58</v>
      </c>
      <c r="AI25" s="11" t="s">
        <v>203</v>
      </c>
      <c r="AJ25" s="11" t="s">
        <v>58</v>
      </c>
      <c r="AK25" s="11" t="s">
        <v>58</v>
      </c>
      <c r="AL25" s="9" t="s">
        <v>172</v>
      </c>
      <c r="AM25" s="9" t="s">
        <v>78</v>
      </c>
      <c r="AN25" s="9" t="s">
        <v>78</v>
      </c>
      <c r="AO25" s="14">
        <v>9000000</v>
      </c>
      <c r="AP25" s="13" t="s">
        <v>61</v>
      </c>
      <c r="AQ25" s="21" t="s">
        <v>1567</v>
      </c>
      <c r="AR25" s="14">
        <v>8925234</v>
      </c>
      <c r="AS25" s="14" t="s">
        <v>1536</v>
      </c>
      <c r="AT25" s="14" t="s">
        <v>1537</v>
      </c>
      <c r="AU25" s="11"/>
    </row>
    <row r="26" spans="1:47" s="18" customFormat="1" ht="63.75" x14ac:dyDescent="0.2">
      <c r="A26" s="9">
        <v>2016</v>
      </c>
      <c r="B26" s="9" t="s">
        <v>1528</v>
      </c>
      <c r="C26" s="9" t="s">
        <v>1587</v>
      </c>
      <c r="D26" s="9" t="s">
        <v>1581</v>
      </c>
      <c r="E26" s="9" t="s">
        <v>58</v>
      </c>
      <c r="F26" s="9" t="s">
        <v>58</v>
      </c>
      <c r="G26" s="9" t="s">
        <v>58</v>
      </c>
      <c r="H26" s="9" t="s">
        <v>1588</v>
      </c>
      <c r="I26" s="9" t="s">
        <v>61</v>
      </c>
      <c r="J26" s="19" t="s">
        <v>1567</v>
      </c>
      <c r="K26" s="9" t="s">
        <v>63</v>
      </c>
      <c r="L26" s="9" t="s">
        <v>64</v>
      </c>
      <c r="M26" s="10" t="s">
        <v>1533</v>
      </c>
      <c r="N26" s="9" t="s">
        <v>70</v>
      </c>
      <c r="O26" s="9" t="s">
        <v>66</v>
      </c>
      <c r="P26" s="11" t="s">
        <v>1534</v>
      </c>
      <c r="Q26" s="9" t="s">
        <v>63</v>
      </c>
      <c r="R26" s="9" t="s">
        <v>68</v>
      </c>
      <c r="S26" s="11" t="s">
        <v>1535</v>
      </c>
      <c r="T26" s="9" t="s">
        <v>70</v>
      </c>
      <c r="U26" s="9" t="s">
        <v>58</v>
      </c>
      <c r="V26" s="9" t="s">
        <v>58</v>
      </c>
      <c r="W26" s="9" t="s">
        <v>63</v>
      </c>
      <c r="X26" s="9">
        <v>2016</v>
      </c>
      <c r="Y26" s="9" t="s">
        <v>61</v>
      </c>
      <c r="Z26" s="9" t="s">
        <v>1567</v>
      </c>
      <c r="AA26" s="9" t="s">
        <v>70</v>
      </c>
      <c r="AB26" s="9" t="s">
        <v>81</v>
      </c>
      <c r="AC26" s="11" t="s">
        <v>82</v>
      </c>
      <c r="AD26" s="11" t="s">
        <v>83</v>
      </c>
      <c r="AE26" s="9" t="s">
        <v>58</v>
      </c>
      <c r="AF26" s="9" t="s">
        <v>156</v>
      </c>
      <c r="AG26" s="9" t="s">
        <v>526</v>
      </c>
      <c r="AH26" s="9" t="s">
        <v>849</v>
      </c>
      <c r="AI26" s="9" t="s">
        <v>203</v>
      </c>
      <c r="AJ26" s="11" t="s">
        <v>58</v>
      </c>
      <c r="AK26" s="9" t="s">
        <v>58</v>
      </c>
      <c r="AL26" s="9" t="s">
        <v>172</v>
      </c>
      <c r="AM26" s="9" t="s">
        <v>78</v>
      </c>
      <c r="AN26" s="9" t="s">
        <v>78</v>
      </c>
      <c r="AO26" s="13">
        <v>2000000</v>
      </c>
      <c r="AP26" s="13" t="s">
        <v>61</v>
      </c>
      <c r="AQ26" s="20" t="s">
        <v>1567</v>
      </c>
      <c r="AR26" s="13">
        <v>1986516</v>
      </c>
      <c r="AS26" s="13" t="s">
        <v>1536</v>
      </c>
      <c r="AT26" s="13" t="s">
        <v>1537</v>
      </c>
      <c r="AU26" s="9"/>
    </row>
    <row r="27" spans="1:47" s="18" customFormat="1" ht="51" x14ac:dyDescent="0.2">
      <c r="A27" s="11">
        <v>2016</v>
      </c>
      <c r="B27" s="11" t="s">
        <v>1528</v>
      </c>
      <c r="C27" s="11" t="s">
        <v>1589</v>
      </c>
      <c r="D27" s="11" t="s">
        <v>1581</v>
      </c>
      <c r="E27" s="9" t="s">
        <v>58</v>
      </c>
      <c r="F27" s="11" t="s">
        <v>58</v>
      </c>
      <c r="G27" s="9" t="s">
        <v>58</v>
      </c>
      <c r="H27" s="11" t="s">
        <v>1590</v>
      </c>
      <c r="I27" s="9" t="s">
        <v>61</v>
      </c>
      <c r="J27" s="11" t="s">
        <v>1567</v>
      </c>
      <c r="K27" s="11" t="s">
        <v>63</v>
      </c>
      <c r="L27" s="9" t="s">
        <v>64</v>
      </c>
      <c r="M27" s="10" t="s">
        <v>1533</v>
      </c>
      <c r="N27" s="11" t="s">
        <v>63</v>
      </c>
      <c r="O27" s="9" t="s">
        <v>66</v>
      </c>
      <c r="P27" s="11" t="s">
        <v>1534</v>
      </c>
      <c r="Q27" s="9" t="s">
        <v>63</v>
      </c>
      <c r="R27" s="9" t="s">
        <v>68</v>
      </c>
      <c r="S27" s="11" t="s">
        <v>1535</v>
      </c>
      <c r="T27" s="11" t="s">
        <v>70</v>
      </c>
      <c r="U27" s="9" t="s">
        <v>58</v>
      </c>
      <c r="V27" s="9" t="s">
        <v>58</v>
      </c>
      <c r="W27" s="9" t="s">
        <v>63</v>
      </c>
      <c r="X27" s="9">
        <v>2016</v>
      </c>
      <c r="Y27" s="9" t="s">
        <v>61</v>
      </c>
      <c r="Z27" s="11" t="s">
        <v>1567</v>
      </c>
      <c r="AA27" s="9" t="s">
        <v>70</v>
      </c>
      <c r="AB27" s="11" t="s">
        <v>81</v>
      </c>
      <c r="AC27" s="11" t="s">
        <v>82</v>
      </c>
      <c r="AD27" s="11" t="s">
        <v>83</v>
      </c>
      <c r="AE27" s="11" t="s">
        <v>58</v>
      </c>
      <c r="AF27" s="11" t="s">
        <v>526</v>
      </c>
      <c r="AG27" s="11" t="s">
        <v>1491</v>
      </c>
      <c r="AH27" s="11" t="s">
        <v>849</v>
      </c>
      <c r="AI27" s="11" t="s">
        <v>203</v>
      </c>
      <c r="AJ27" s="11" t="s">
        <v>58</v>
      </c>
      <c r="AK27" s="11" t="s">
        <v>58</v>
      </c>
      <c r="AL27" s="9" t="s">
        <v>172</v>
      </c>
      <c r="AM27" s="9" t="s">
        <v>78</v>
      </c>
      <c r="AN27" s="9" t="s">
        <v>78</v>
      </c>
      <c r="AO27" s="14">
        <v>6000000</v>
      </c>
      <c r="AP27" s="13" t="s">
        <v>61</v>
      </c>
      <c r="AQ27" s="21" t="s">
        <v>1567</v>
      </c>
      <c r="AR27" s="14">
        <v>5996528</v>
      </c>
      <c r="AS27" s="14" t="s">
        <v>1536</v>
      </c>
      <c r="AT27" s="14" t="s">
        <v>1537</v>
      </c>
      <c r="AU27" s="11"/>
    </row>
    <row r="28" spans="1:47" s="18" customFormat="1" ht="51" x14ac:dyDescent="0.2">
      <c r="A28" s="9">
        <v>2016</v>
      </c>
      <c r="B28" s="9" t="s">
        <v>1528</v>
      </c>
      <c r="C28" s="9" t="s">
        <v>1591</v>
      </c>
      <c r="D28" s="9" t="s">
        <v>1581</v>
      </c>
      <c r="E28" s="9" t="s">
        <v>58</v>
      </c>
      <c r="F28" s="9" t="s">
        <v>58</v>
      </c>
      <c r="G28" s="9" t="s">
        <v>58</v>
      </c>
      <c r="H28" s="9" t="s">
        <v>1592</v>
      </c>
      <c r="I28" s="9" t="s">
        <v>61</v>
      </c>
      <c r="J28" s="19" t="s">
        <v>1593</v>
      </c>
      <c r="K28" s="9" t="s">
        <v>63</v>
      </c>
      <c r="L28" s="9" t="s">
        <v>64</v>
      </c>
      <c r="M28" s="10" t="s">
        <v>1533</v>
      </c>
      <c r="N28" s="9" t="s">
        <v>63</v>
      </c>
      <c r="O28" s="9" t="s">
        <v>66</v>
      </c>
      <c r="P28" s="11" t="s">
        <v>1534</v>
      </c>
      <c r="Q28" s="9" t="s">
        <v>63</v>
      </c>
      <c r="R28" s="9" t="s">
        <v>68</v>
      </c>
      <c r="S28" s="11" t="s">
        <v>1535</v>
      </c>
      <c r="T28" s="9" t="s">
        <v>70</v>
      </c>
      <c r="U28" s="9" t="s">
        <v>58</v>
      </c>
      <c r="V28" s="9" t="s">
        <v>58</v>
      </c>
      <c r="W28" s="9" t="s">
        <v>63</v>
      </c>
      <c r="X28" s="9">
        <v>2016</v>
      </c>
      <c r="Y28" s="9" t="s">
        <v>61</v>
      </c>
      <c r="Z28" s="9" t="s">
        <v>1593</v>
      </c>
      <c r="AA28" s="9" t="s">
        <v>70</v>
      </c>
      <c r="AB28" s="9" t="s">
        <v>81</v>
      </c>
      <c r="AC28" s="9" t="s">
        <v>59</v>
      </c>
      <c r="AD28" s="9" t="s">
        <v>58</v>
      </c>
      <c r="AE28" s="9" t="s">
        <v>58</v>
      </c>
      <c r="AF28" s="9" t="s">
        <v>201</v>
      </c>
      <c r="AG28" s="9" t="s">
        <v>1017</v>
      </c>
      <c r="AH28" s="9" t="s">
        <v>58</v>
      </c>
      <c r="AI28" s="9" t="s">
        <v>203</v>
      </c>
      <c r="AJ28" s="11" t="s">
        <v>58</v>
      </c>
      <c r="AK28" s="9" t="s">
        <v>58</v>
      </c>
      <c r="AL28" s="9" t="s">
        <v>172</v>
      </c>
      <c r="AM28" s="9" t="s">
        <v>78</v>
      </c>
      <c r="AN28" s="9" t="s">
        <v>78</v>
      </c>
      <c r="AO28" s="13">
        <v>16437500</v>
      </c>
      <c r="AP28" s="13" t="s">
        <v>61</v>
      </c>
      <c r="AQ28" s="20" t="s">
        <v>1593</v>
      </c>
      <c r="AR28" s="13">
        <v>16042000</v>
      </c>
      <c r="AS28" s="13" t="s">
        <v>1536</v>
      </c>
      <c r="AT28" s="13" t="s">
        <v>1537</v>
      </c>
      <c r="AU28" s="9"/>
    </row>
    <row r="29" spans="1:47" s="18" customFormat="1" ht="76.5" x14ac:dyDescent="0.2">
      <c r="A29" s="11">
        <v>2016</v>
      </c>
      <c r="B29" s="11" t="s">
        <v>1528</v>
      </c>
      <c r="C29" s="11" t="s">
        <v>1594</v>
      </c>
      <c r="D29" s="11" t="s">
        <v>1581</v>
      </c>
      <c r="E29" s="9" t="s">
        <v>58</v>
      </c>
      <c r="F29" s="11" t="s">
        <v>58</v>
      </c>
      <c r="G29" s="9" t="s">
        <v>58</v>
      </c>
      <c r="H29" s="11" t="s">
        <v>1595</v>
      </c>
      <c r="I29" s="9" t="s">
        <v>61</v>
      </c>
      <c r="J29" s="11" t="s">
        <v>1567</v>
      </c>
      <c r="K29" s="11" t="s">
        <v>63</v>
      </c>
      <c r="L29" s="9" t="s">
        <v>64</v>
      </c>
      <c r="M29" s="10" t="s">
        <v>1533</v>
      </c>
      <c r="N29" s="11" t="s">
        <v>63</v>
      </c>
      <c r="O29" s="9" t="s">
        <v>66</v>
      </c>
      <c r="P29" s="11" t="s">
        <v>1534</v>
      </c>
      <c r="Q29" s="9" t="s">
        <v>63</v>
      </c>
      <c r="R29" s="9" t="s">
        <v>68</v>
      </c>
      <c r="S29" s="11" t="s">
        <v>1535</v>
      </c>
      <c r="T29" s="11" t="s">
        <v>70</v>
      </c>
      <c r="U29" s="9" t="s">
        <v>58</v>
      </c>
      <c r="V29" s="9" t="s">
        <v>58</v>
      </c>
      <c r="W29" s="9" t="s">
        <v>63</v>
      </c>
      <c r="X29" s="9">
        <v>2016</v>
      </c>
      <c r="Y29" s="9" t="s">
        <v>61</v>
      </c>
      <c r="Z29" s="11" t="s">
        <v>1567</v>
      </c>
      <c r="AA29" s="9" t="s">
        <v>63</v>
      </c>
      <c r="AB29" s="11" t="s">
        <v>81</v>
      </c>
      <c r="AC29" s="11" t="s">
        <v>105</v>
      </c>
      <c r="AD29" s="9" t="s">
        <v>58</v>
      </c>
      <c r="AE29" s="11" t="s">
        <v>58</v>
      </c>
      <c r="AF29" s="11" t="s">
        <v>140</v>
      </c>
      <c r="AG29" s="9" t="s">
        <v>58</v>
      </c>
      <c r="AH29" s="11" t="s">
        <v>58</v>
      </c>
      <c r="AI29" s="11" t="s">
        <v>203</v>
      </c>
      <c r="AJ29" s="9" t="s">
        <v>231</v>
      </c>
      <c r="AK29" s="11" t="s">
        <v>58</v>
      </c>
      <c r="AL29" s="11" t="s">
        <v>77</v>
      </c>
      <c r="AM29" s="9" t="s">
        <v>78</v>
      </c>
      <c r="AN29" s="9" t="s">
        <v>78</v>
      </c>
      <c r="AO29" s="14">
        <v>27824391</v>
      </c>
      <c r="AP29" s="13" t="s">
        <v>61</v>
      </c>
      <c r="AQ29" s="21" t="s">
        <v>1567</v>
      </c>
      <c r="AR29" s="14">
        <v>16485142</v>
      </c>
      <c r="AS29" s="14" t="s">
        <v>1536</v>
      </c>
      <c r="AT29" s="14" t="s">
        <v>1537</v>
      </c>
      <c r="AU29" s="11"/>
    </row>
    <row r="30" spans="1:47" s="18" customFormat="1" ht="76.5" x14ac:dyDescent="0.2">
      <c r="A30" s="9">
        <v>2016</v>
      </c>
      <c r="B30" s="9" t="s">
        <v>1528</v>
      </c>
      <c r="C30" s="9" t="s">
        <v>1596</v>
      </c>
      <c r="D30" s="9" t="s">
        <v>1564</v>
      </c>
      <c r="E30" s="9" t="s">
        <v>58</v>
      </c>
      <c r="F30" s="9" t="s">
        <v>58</v>
      </c>
      <c r="G30" s="9" t="s">
        <v>58</v>
      </c>
      <c r="H30" s="9" t="s">
        <v>1597</v>
      </c>
      <c r="I30" s="9" t="s">
        <v>61</v>
      </c>
      <c r="J30" s="19" t="s">
        <v>1567</v>
      </c>
      <c r="K30" s="9" t="s">
        <v>63</v>
      </c>
      <c r="L30" s="9" t="s">
        <v>64</v>
      </c>
      <c r="M30" s="10" t="s">
        <v>1533</v>
      </c>
      <c r="N30" s="9" t="s">
        <v>63</v>
      </c>
      <c r="O30" s="9" t="s">
        <v>66</v>
      </c>
      <c r="P30" s="11" t="s">
        <v>1534</v>
      </c>
      <c r="Q30" s="9" t="s">
        <v>63</v>
      </c>
      <c r="R30" s="9" t="s">
        <v>68</v>
      </c>
      <c r="S30" s="11" t="s">
        <v>1535</v>
      </c>
      <c r="T30" s="9" t="s">
        <v>70</v>
      </c>
      <c r="U30" s="9" t="s">
        <v>58</v>
      </c>
      <c r="V30" s="9" t="s">
        <v>58</v>
      </c>
      <c r="W30" s="9" t="s">
        <v>63</v>
      </c>
      <c r="X30" s="9">
        <v>2016</v>
      </c>
      <c r="Y30" s="9" t="s">
        <v>61</v>
      </c>
      <c r="Z30" s="9" t="s">
        <v>1567</v>
      </c>
      <c r="AA30" s="9" t="s">
        <v>70</v>
      </c>
      <c r="AB30" s="9" t="s">
        <v>89</v>
      </c>
      <c r="AC30" s="11" t="s">
        <v>82</v>
      </c>
      <c r="AD30" s="11" t="s">
        <v>83</v>
      </c>
      <c r="AE30" s="9" t="s">
        <v>58</v>
      </c>
      <c r="AF30" s="9" t="s">
        <v>156</v>
      </c>
      <c r="AG30" s="9" t="s">
        <v>58</v>
      </c>
      <c r="AH30" s="9" t="s">
        <v>58</v>
      </c>
      <c r="AI30" s="9" t="s">
        <v>117</v>
      </c>
      <c r="AJ30" s="11" t="s">
        <v>58</v>
      </c>
      <c r="AK30" s="9" t="s">
        <v>58</v>
      </c>
      <c r="AL30" s="9" t="s">
        <v>172</v>
      </c>
      <c r="AM30" s="9" t="s">
        <v>78</v>
      </c>
      <c r="AN30" s="9" t="s">
        <v>78</v>
      </c>
      <c r="AO30" s="13">
        <v>197799191</v>
      </c>
      <c r="AP30" s="13" t="s">
        <v>61</v>
      </c>
      <c r="AQ30" s="20" t="s">
        <v>1567</v>
      </c>
      <c r="AR30" s="13">
        <v>11043855</v>
      </c>
      <c r="AS30" s="13" t="s">
        <v>66</v>
      </c>
      <c r="AT30" s="13" t="s">
        <v>1534</v>
      </c>
      <c r="AU30" s="9"/>
    </row>
    <row r="31" spans="1:47" s="18" customFormat="1" ht="76.5" x14ac:dyDescent="0.2">
      <c r="A31" s="11">
        <v>2016</v>
      </c>
      <c r="B31" s="11" t="s">
        <v>1528</v>
      </c>
      <c r="C31" s="11" t="s">
        <v>1598</v>
      </c>
      <c r="D31" s="11" t="s">
        <v>1599</v>
      </c>
      <c r="E31" s="9" t="s">
        <v>58</v>
      </c>
      <c r="F31" s="11" t="s">
        <v>58</v>
      </c>
      <c r="G31" s="9" t="s">
        <v>58</v>
      </c>
      <c r="H31" s="11" t="s">
        <v>1600</v>
      </c>
      <c r="I31" s="9" t="s">
        <v>61</v>
      </c>
      <c r="J31" s="11" t="s">
        <v>1567</v>
      </c>
      <c r="K31" s="11" t="s">
        <v>63</v>
      </c>
      <c r="L31" s="9" t="s">
        <v>64</v>
      </c>
      <c r="M31" s="10" t="s">
        <v>1533</v>
      </c>
      <c r="N31" s="11" t="s">
        <v>63</v>
      </c>
      <c r="O31" s="9" t="s">
        <v>66</v>
      </c>
      <c r="P31" s="11" t="s">
        <v>1534</v>
      </c>
      <c r="Q31" s="9" t="s">
        <v>63</v>
      </c>
      <c r="R31" s="9" t="s">
        <v>68</v>
      </c>
      <c r="S31" s="11" t="s">
        <v>1535</v>
      </c>
      <c r="T31" s="11" t="s">
        <v>70</v>
      </c>
      <c r="U31" s="9" t="s">
        <v>58</v>
      </c>
      <c r="V31" s="9" t="s">
        <v>58</v>
      </c>
      <c r="W31" s="9" t="s">
        <v>63</v>
      </c>
      <c r="X31" s="9">
        <v>2016</v>
      </c>
      <c r="Y31" s="9" t="s">
        <v>61</v>
      </c>
      <c r="Z31" s="11" t="s">
        <v>1567</v>
      </c>
      <c r="AA31" s="9" t="s">
        <v>63</v>
      </c>
      <c r="AB31" s="11" t="s">
        <v>89</v>
      </c>
      <c r="AC31" s="11" t="s">
        <v>82</v>
      </c>
      <c r="AD31" s="11" t="s">
        <v>83</v>
      </c>
      <c r="AE31" s="11" t="s">
        <v>72</v>
      </c>
      <c r="AF31" s="11" t="s">
        <v>176</v>
      </c>
      <c r="AG31" s="9" t="s">
        <v>58</v>
      </c>
      <c r="AH31" s="11" t="s">
        <v>58</v>
      </c>
      <c r="AI31" s="11" t="s">
        <v>117</v>
      </c>
      <c r="AJ31" s="11" t="s">
        <v>58</v>
      </c>
      <c r="AK31" s="11" t="s">
        <v>58</v>
      </c>
      <c r="AL31" s="9" t="s">
        <v>172</v>
      </c>
      <c r="AM31" s="9" t="s">
        <v>78</v>
      </c>
      <c r="AN31" s="9" t="s">
        <v>216</v>
      </c>
      <c r="AO31" s="14">
        <v>4988529</v>
      </c>
      <c r="AP31" s="13" t="s">
        <v>61</v>
      </c>
      <c r="AQ31" s="21" t="s">
        <v>1567</v>
      </c>
      <c r="AR31" s="14">
        <v>4988529</v>
      </c>
      <c r="AS31" s="13" t="s">
        <v>66</v>
      </c>
      <c r="AT31" s="14" t="s">
        <v>1534</v>
      </c>
      <c r="AU31" s="11"/>
    </row>
    <row r="32" spans="1:47" s="18" customFormat="1" ht="51" x14ac:dyDescent="0.2">
      <c r="A32" s="9">
        <v>2016</v>
      </c>
      <c r="B32" s="9" t="s">
        <v>1528</v>
      </c>
      <c r="C32" s="9" t="s">
        <v>1601</v>
      </c>
      <c r="D32" s="9" t="s">
        <v>1599</v>
      </c>
      <c r="E32" s="9" t="s">
        <v>58</v>
      </c>
      <c r="F32" s="9" t="s">
        <v>58</v>
      </c>
      <c r="G32" s="9" t="s">
        <v>58</v>
      </c>
      <c r="H32" s="9" t="s">
        <v>1602</v>
      </c>
      <c r="I32" s="9" t="s">
        <v>61</v>
      </c>
      <c r="J32" s="19" t="s">
        <v>1567</v>
      </c>
      <c r="K32" s="9" t="s">
        <v>63</v>
      </c>
      <c r="L32" s="9" t="s">
        <v>64</v>
      </c>
      <c r="M32" s="10" t="s">
        <v>1533</v>
      </c>
      <c r="N32" s="9" t="s">
        <v>63</v>
      </c>
      <c r="O32" s="9" t="s">
        <v>66</v>
      </c>
      <c r="P32" s="11" t="s">
        <v>1534</v>
      </c>
      <c r="Q32" s="9" t="s">
        <v>63</v>
      </c>
      <c r="R32" s="9" t="s">
        <v>68</v>
      </c>
      <c r="S32" s="11" t="s">
        <v>1535</v>
      </c>
      <c r="T32" s="9" t="s">
        <v>70</v>
      </c>
      <c r="U32" s="9" t="s">
        <v>58</v>
      </c>
      <c r="V32" s="9" t="s">
        <v>58</v>
      </c>
      <c r="W32" s="9" t="s">
        <v>63</v>
      </c>
      <c r="X32" s="9">
        <v>2016</v>
      </c>
      <c r="Y32" s="9" t="s">
        <v>61</v>
      </c>
      <c r="Z32" s="9" t="s">
        <v>1567</v>
      </c>
      <c r="AA32" s="9" t="s">
        <v>70</v>
      </c>
      <c r="AB32" s="9" t="s">
        <v>89</v>
      </c>
      <c r="AC32" s="11" t="s">
        <v>82</v>
      </c>
      <c r="AD32" s="11" t="s">
        <v>83</v>
      </c>
      <c r="AE32" s="9" t="s">
        <v>58</v>
      </c>
      <c r="AF32" s="9" t="s">
        <v>357</v>
      </c>
      <c r="AG32" s="9" t="s">
        <v>58</v>
      </c>
      <c r="AH32" s="9" t="s">
        <v>58</v>
      </c>
      <c r="AI32" s="9" t="s">
        <v>117</v>
      </c>
      <c r="AJ32" s="11" t="s">
        <v>58</v>
      </c>
      <c r="AK32" s="9" t="s">
        <v>58</v>
      </c>
      <c r="AL32" s="9" t="s">
        <v>172</v>
      </c>
      <c r="AM32" s="9" t="s">
        <v>78</v>
      </c>
      <c r="AN32" s="9" t="s">
        <v>216</v>
      </c>
      <c r="AO32" s="13">
        <v>983004</v>
      </c>
      <c r="AP32" s="13" t="s">
        <v>61</v>
      </c>
      <c r="AQ32" s="20" t="s">
        <v>1567</v>
      </c>
      <c r="AR32" s="13">
        <v>983004</v>
      </c>
      <c r="AS32" s="13" t="s">
        <v>1536</v>
      </c>
      <c r="AT32" s="13" t="s">
        <v>1537</v>
      </c>
      <c r="AU32" s="9"/>
    </row>
    <row r="33" spans="1:47" s="18" customFormat="1" ht="114.75" x14ac:dyDescent="0.2">
      <c r="A33" s="11">
        <v>2016</v>
      </c>
      <c r="B33" s="11" t="s">
        <v>1528</v>
      </c>
      <c r="C33" s="11" t="s">
        <v>1603</v>
      </c>
      <c r="D33" s="11" t="s">
        <v>1599</v>
      </c>
      <c r="E33" s="9" t="s">
        <v>58</v>
      </c>
      <c r="F33" s="11" t="s">
        <v>58</v>
      </c>
      <c r="G33" s="9" t="s">
        <v>58</v>
      </c>
      <c r="H33" s="11" t="s">
        <v>1604</v>
      </c>
      <c r="I33" s="9" t="s">
        <v>61</v>
      </c>
      <c r="J33" s="11" t="s">
        <v>1567</v>
      </c>
      <c r="K33" s="11" t="s">
        <v>63</v>
      </c>
      <c r="L33" s="9" t="s">
        <v>64</v>
      </c>
      <c r="M33" s="10" t="s">
        <v>1533</v>
      </c>
      <c r="N33" s="11" t="s">
        <v>63</v>
      </c>
      <c r="O33" s="9" t="s">
        <v>66</v>
      </c>
      <c r="P33" s="11" t="s">
        <v>1534</v>
      </c>
      <c r="Q33" s="9" t="s">
        <v>63</v>
      </c>
      <c r="R33" s="9" t="s">
        <v>68</v>
      </c>
      <c r="S33" s="11" t="s">
        <v>1535</v>
      </c>
      <c r="T33" s="11" t="s">
        <v>70</v>
      </c>
      <c r="U33" s="9" t="s">
        <v>58</v>
      </c>
      <c r="V33" s="9" t="s">
        <v>58</v>
      </c>
      <c r="W33" s="9" t="s">
        <v>63</v>
      </c>
      <c r="X33" s="9">
        <v>2016</v>
      </c>
      <c r="Y33" s="9" t="s">
        <v>61</v>
      </c>
      <c r="Z33" s="11" t="s">
        <v>1567</v>
      </c>
      <c r="AA33" s="9" t="s">
        <v>70</v>
      </c>
      <c r="AB33" s="11" t="s">
        <v>89</v>
      </c>
      <c r="AC33" s="11" t="s">
        <v>82</v>
      </c>
      <c r="AD33" s="11" t="s">
        <v>83</v>
      </c>
      <c r="AE33" s="11" t="s">
        <v>72</v>
      </c>
      <c r="AF33" s="11" t="s">
        <v>176</v>
      </c>
      <c r="AG33" s="9" t="s">
        <v>58</v>
      </c>
      <c r="AH33" s="11" t="s">
        <v>58</v>
      </c>
      <c r="AI33" s="11" t="s">
        <v>117</v>
      </c>
      <c r="AJ33" s="11" t="s">
        <v>3616</v>
      </c>
      <c r="AK33" s="11" t="s">
        <v>58</v>
      </c>
      <c r="AL33" s="9" t="s">
        <v>172</v>
      </c>
      <c r="AM33" s="9" t="s">
        <v>78</v>
      </c>
      <c r="AN33" s="9" t="s">
        <v>216</v>
      </c>
      <c r="AO33" s="14">
        <v>10223237</v>
      </c>
      <c r="AP33" s="13" t="s">
        <v>61</v>
      </c>
      <c r="AQ33" s="21" t="s">
        <v>1567</v>
      </c>
      <c r="AR33" s="14">
        <v>10223237</v>
      </c>
      <c r="AS33" s="14" t="s">
        <v>1536</v>
      </c>
      <c r="AT33" s="14" t="s">
        <v>1537</v>
      </c>
      <c r="AU33" s="11"/>
    </row>
    <row r="34" spans="1:47" s="18" customFormat="1" ht="51" x14ac:dyDescent="0.2">
      <c r="A34" s="9">
        <v>2016</v>
      </c>
      <c r="B34" s="9" t="s">
        <v>1528</v>
      </c>
      <c r="C34" s="9" t="s">
        <v>1605</v>
      </c>
      <c r="D34" s="9" t="s">
        <v>1606</v>
      </c>
      <c r="E34" s="9" t="s">
        <v>58</v>
      </c>
      <c r="F34" s="9" t="s">
        <v>58</v>
      </c>
      <c r="G34" s="9" t="s">
        <v>58</v>
      </c>
      <c r="H34" s="9" t="s">
        <v>1607</v>
      </c>
      <c r="I34" s="9" t="s">
        <v>61</v>
      </c>
      <c r="J34" s="19" t="s">
        <v>1567</v>
      </c>
      <c r="K34" s="9" t="s">
        <v>63</v>
      </c>
      <c r="L34" s="9" t="s">
        <v>64</v>
      </c>
      <c r="M34" s="10" t="s">
        <v>1533</v>
      </c>
      <c r="N34" s="9" t="s">
        <v>63</v>
      </c>
      <c r="O34" s="9" t="s">
        <v>66</v>
      </c>
      <c r="P34" s="11" t="s">
        <v>1534</v>
      </c>
      <c r="Q34" s="9" t="s">
        <v>63</v>
      </c>
      <c r="R34" s="9" t="s">
        <v>68</v>
      </c>
      <c r="S34" s="11" t="s">
        <v>1535</v>
      </c>
      <c r="T34" s="9" t="s">
        <v>70</v>
      </c>
      <c r="U34" s="9" t="s">
        <v>58</v>
      </c>
      <c r="V34" s="9" t="s">
        <v>58</v>
      </c>
      <c r="W34" s="9" t="s">
        <v>63</v>
      </c>
      <c r="X34" s="9">
        <v>2016</v>
      </c>
      <c r="Y34" s="9" t="s">
        <v>61</v>
      </c>
      <c r="Z34" s="9" t="s">
        <v>1567</v>
      </c>
      <c r="AA34" s="9" t="s">
        <v>70</v>
      </c>
      <c r="AB34" s="9" t="s">
        <v>81</v>
      </c>
      <c r="AC34" s="11" t="s">
        <v>82</v>
      </c>
      <c r="AD34" s="9" t="s">
        <v>58</v>
      </c>
      <c r="AE34" s="9" t="s">
        <v>58</v>
      </c>
      <c r="AF34" s="9" t="s">
        <v>140</v>
      </c>
      <c r="AG34" s="9" t="s">
        <v>156</v>
      </c>
      <c r="AH34" s="9" t="s">
        <v>101</v>
      </c>
      <c r="AI34" s="9" t="s">
        <v>362</v>
      </c>
      <c r="AJ34" s="11" t="s">
        <v>58</v>
      </c>
      <c r="AK34" s="9" t="s">
        <v>58</v>
      </c>
      <c r="AL34" s="9" t="s">
        <v>172</v>
      </c>
      <c r="AM34" s="9" t="s">
        <v>78</v>
      </c>
      <c r="AN34" s="9" t="s">
        <v>78</v>
      </c>
      <c r="AO34" s="13">
        <v>8711251</v>
      </c>
      <c r="AP34" s="13" t="s">
        <v>61</v>
      </c>
      <c r="AQ34" s="20" t="s">
        <v>1567</v>
      </c>
      <c r="AR34" s="13">
        <v>8259051</v>
      </c>
      <c r="AS34" s="13" t="s">
        <v>1536</v>
      </c>
      <c r="AT34" s="13" t="s">
        <v>1537</v>
      </c>
      <c r="AU34" s="9"/>
    </row>
    <row r="35" spans="1:47" s="18" customFormat="1" ht="76.5" x14ac:dyDescent="0.2">
      <c r="A35" s="11">
        <v>2016</v>
      </c>
      <c r="B35" s="11" t="s">
        <v>1528</v>
      </c>
      <c r="C35" s="11" t="s">
        <v>1608</v>
      </c>
      <c r="D35" s="11" t="s">
        <v>1609</v>
      </c>
      <c r="E35" s="9" t="s">
        <v>58</v>
      </c>
      <c r="F35" s="11" t="s">
        <v>58</v>
      </c>
      <c r="G35" s="9" t="s">
        <v>58</v>
      </c>
      <c r="H35" s="11" t="s">
        <v>1610</v>
      </c>
      <c r="I35" s="9" t="s">
        <v>61</v>
      </c>
      <c r="J35" s="11" t="s">
        <v>1567</v>
      </c>
      <c r="K35" s="11" t="s">
        <v>63</v>
      </c>
      <c r="L35" s="9" t="s">
        <v>64</v>
      </c>
      <c r="M35" s="10" t="s">
        <v>1533</v>
      </c>
      <c r="N35" s="11" t="s">
        <v>70</v>
      </c>
      <c r="O35" s="9" t="s">
        <v>66</v>
      </c>
      <c r="P35" s="11" t="s">
        <v>1534</v>
      </c>
      <c r="Q35" s="9" t="s">
        <v>70</v>
      </c>
      <c r="R35" s="9" t="s">
        <v>68</v>
      </c>
      <c r="S35" s="11" t="s">
        <v>1535</v>
      </c>
      <c r="T35" s="11" t="s">
        <v>70</v>
      </c>
      <c r="U35" s="9" t="s">
        <v>58</v>
      </c>
      <c r="V35" s="9" t="s">
        <v>58</v>
      </c>
      <c r="W35" s="9" t="s">
        <v>63</v>
      </c>
      <c r="X35" s="9">
        <v>2016</v>
      </c>
      <c r="Y35" s="9" t="s">
        <v>61</v>
      </c>
      <c r="Z35" s="11" t="s">
        <v>1567</v>
      </c>
      <c r="AA35" s="9" t="s">
        <v>70</v>
      </c>
      <c r="AB35" s="11" t="s">
        <v>113</v>
      </c>
      <c r="AC35" s="11" t="s">
        <v>82</v>
      </c>
      <c r="AD35" s="11" t="s">
        <v>83</v>
      </c>
      <c r="AE35" s="11" t="s">
        <v>72</v>
      </c>
      <c r="AF35" s="11" t="s">
        <v>116</v>
      </c>
      <c r="AG35" s="11" t="s">
        <v>116</v>
      </c>
      <c r="AH35" s="11" t="s">
        <v>141</v>
      </c>
      <c r="AI35" s="11" t="s">
        <v>75</v>
      </c>
      <c r="AJ35" s="11" t="s">
        <v>370</v>
      </c>
      <c r="AK35" s="11" t="s">
        <v>58</v>
      </c>
      <c r="AL35" s="9" t="s">
        <v>78</v>
      </c>
      <c r="AM35" s="9" t="s">
        <v>78</v>
      </c>
      <c r="AN35" s="9" t="s">
        <v>78</v>
      </c>
      <c r="AO35" s="14">
        <v>10806121</v>
      </c>
      <c r="AP35" s="13" t="s">
        <v>61</v>
      </c>
      <c r="AQ35" s="21" t="s">
        <v>1567</v>
      </c>
      <c r="AR35" s="14">
        <v>6749664</v>
      </c>
      <c r="AS35" s="14" t="s">
        <v>1536</v>
      </c>
      <c r="AT35" s="14" t="s">
        <v>1537</v>
      </c>
      <c r="AU35" s="11"/>
    </row>
    <row r="36" spans="1:47" s="18" customFormat="1" ht="51" x14ac:dyDescent="0.2">
      <c r="A36" s="9">
        <v>2016</v>
      </c>
      <c r="B36" s="9" t="s">
        <v>1528</v>
      </c>
      <c r="C36" s="9" t="s">
        <v>1611</v>
      </c>
      <c r="D36" s="9" t="s">
        <v>1609</v>
      </c>
      <c r="E36" s="9" t="s">
        <v>58</v>
      </c>
      <c r="F36" s="9" t="s">
        <v>58</v>
      </c>
      <c r="G36" s="9" t="s">
        <v>58</v>
      </c>
      <c r="H36" s="9" t="s">
        <v>1612</v>
      </c>
      <c r="I36" s="9" t="s">
        <v>61</v>
      </c>
      <c r="J36" s="19" t="s">
        <v>1567</v>
      </c>
      <c r="K36" s="9" t="s">
        <v>63</v>
      </c>
      <c r="L36" s="9" t="s">
        <v>64</v>
      </c>
      <c r="M36" s="10" t="s">
        <v>1533</v>
      </c>
      <c r="N36" s="9" t="s">
        <v>70</v>
      </c>
      <c r="O36" s="9" t="s">
        <v>66</v>
      </c>
      <c r="P36" s="11" t="s">
        <v>1534</v>
      </c>
      <c r="Q36" s="9" t="s">
        <v>63</v>
      </c>
      <c r="R36" s="9" t="s">
        <v>68</v>
      </c>
      <c r="S36" s="11" t="s">
        <v>1535</v>
      </c>
      <c r="T36" s="9" t="s">
        <v>70</v>
      </c>
      <c r="U36" s="9" t="s">
        <v>58</v>
      </c>
      <c r="V36" s="9" t="s">
        <v>58</v>
      </c>
      <c r="W36" s="9" t="s">
        <v>63</v>
      </c>
      <c r="X36" s="9">
        <v>2016</v>
      </c>
      <c r="Y36" s="9" t="s">
        <v>61</v>
      </c>
      <c r="Z36" s="9" t="s">
        <v>1567</v>
      </c>
      <c r="AA36" s="9" t="s">
        <v>63</v>
      </c>
      <c r="AB36" s="9" t="s">
        <v>113</v>
      </c>
      <c r="AC36" s="11" t="s">
        <v>82</v>
      </c>
      <c r="AD36" s="11" t="s">
        <v>83</v>
      </c>
      <c r="AE36" s="11" t="s">
        <v>72</v>
      </c>
      <c r="AF36" s="9" t="s">
        <v>116</v>
      </c>
      <c r="AG36" s="9" t="s">
        <v>116</v>
      </c>
      <c r="AH36" s="9" t="s">
        <v>58</v>
      </c>
      <c r="AI36" s="9" t="s">
        <v>370</v>
      </c>
      <c r="AJ36" s="11" t="s">
        <v>58</v>
      </c>
      <c r="AK36" s="9" t="s">
        <v>58</v>
      </c>
      <c r="AL36" s="9" t="s">
        <v>172</v>
      </c>
      <c r="AM36" s="9" t="s">
        <v>78</v>
      </c>
      <c r="AN36" s="9" t="s">
        <v>78</v>
      </c>
      <c r="AO36" s="13">
        <v>80000000</v>
      </c>
      <c r="AP36" s="13" t="s">
        <v>61</v>
      </c>
      <c r="AQ36" s="20" t="s">
        <v>1567</v>
      </c>
      <c r="AR36" s="13">
        <v>79976560</v>
      </c>
      <c r="AS36" s="13" t="s">
        <v>1536</v>
      </c>
      <c r="AT36" s="13" t="s">
        <v>1537</v>
      </c>
      <c r="AU36" s="9"/>
    </row>
    <row r="37" spans="1:47" s="18" customFormat="1" ht="51" x14ac:dyDescent="0.2">
      <c r="A37" s="11">
        <v>2016</v>
      </c>
      <c r="B37" s="11" t="s">
        <v>1528</v>
      </c>
      <c r="C37" s="11" t="s">
        <v>1613</v>
      </c>
      <c r="D37" s="11" t="s">
        <v>1609</v>
      </c>
      <c r="E37" s="9" t="s">
        <v>58</v>
      </c>
      <c r="F37" s="11" t="s">
        <v>58</v>
      </c>
      <c r="G37" s="9" t="s">
        <v>58</v>
      </c>
      <c r="H37" s="11" t="s">
        <v>1614</v>
      </c>
      <c r="I37" s="9" t="s">
        <v>61</v>
      </c>
      <c r="J37" s="11" t="s">
        <v>1567</v>
      </c>
      <c r="K37" s="11" t="s">
        <v>63</v>
      </c>
      <c r="L37" s="9" t="s">
        <v>64</v>
      </c>
      <c r="M37" s="10" t="s">
        <v>1533</v>
      </c>
      <c r="N37" s="11" t="s">
        <v>70</v>
      </c>
      <c r="O37" s="9" t="s">
        <v>66</v>
      </c>
      <c r="P37" s="11" t="s">
        <v>1534</v>
      </c>
      <c r="Q37" s="9" t="s">
        <v>70</v>
      </c>
      <c r="R37" s="9" t="s">
        <v>68</v>
      </c>
      <c r="S37" s="11" t="s">
        <v>1535</v>
      </c>
      <c r="T37" s="11" t="s">
        <v>70</v>
      </c>
      <c r="U37" s="9" t="s">
        <v>58</v>
      </c>
      <c r="V37" s="9" t="s">
        <v>58</v>
      </c>
      <c r="W37" s="9" t="s">
        <v>63</v>
      </c>
      <c r="X37" s="9">
        <v>2016</v>
      </c>
      <c r="Y37" s="9" t="s">
        <v>61</v>
      </c>
      <c r="Z37" s="11" t="s">
        <v>1567</v>
      </c>
      <c r="AA37" s="9" t="s">
        <v>70</v>
      </c>
      <c r="AB37" s="11" t="s">
        <v>113</v>
      </c>
      <c r="AC37" s="11" t="s">
        <v>82</v>
      </c>
      <c r="AD37" s="11" t="s">
        <v>83</v>
      </c>
      <c r="AE37" s="11" t="s">
        <v>72</v>
      </c>
      <c r="AF37" s="11" t="s">
        <v>116</v>
      </c>
      <c r="AG37" s="11" t="s">
        <v>116</v>
      </c>
      <c r="AH37" s="11" t="s">
        <v>58</v>
      </c>
      <c r="AI37" s="11" t="s">
        <v>370</v>
      </c>
      <c r="AJ37" s="11" t="s">
        <v>3616</v>
      </c>
      <c r="AK37" s="11" t="s">
        <v>58</v>
      </c>
      <c r="AL37" s="9" t="s">
        <v>78</v>
      </c>
      <c r="AM37" s="9" t="s">
        <v>78</v>
      </c>
      <c r="AN37" s="9" t="s">
        <v>78</v>
      </c>
      <c r="AO37" s="14">
        <v>18079840</v>
      </c>
      <c r="AP37" s="13" t="s">
        <v>61</v>
      </c>
      <c r="AQ37" s="21" t="s">
        <v>1567</v>
      </c>
      <c r="AR37" s="51" t="s">
        <v>59</v>
      </c>
      <c r="AS37" s="14" t="s">
        <v>59</v>
      </c>
      <c r="AT37" s="13" t="s">
        <v>58</v>
      </c>
      <c r="AU37" s="11"/>
    </row>
    <row r="38" spans="1:47" s="18" customFormat="1" ht="165.75" x14ac:dyDescent="0.2">
      <c r="A38" s="9">
        <v>2016</v>
      </c>
      <c r="B38" s="9" t="s">
        <v>1528</v>
      </c>
      <c r="C38" s="9" t="s">
        <v>1615</v>
      </c>
      <c r="D38" s="9" t="s">
        <v>1616</v>
      </c>
      <c r="E38" s="9" t="s">
        <v>58</v>
      </c>
      <c r="F38" s="9" t="s">
        <v>58</v>
      </c>
      <c r="G38" s="9" t="s">
        <v>58</v>
      </c>
      <c r="H38" s="9" t="s">
        <v>1617</v>
      </c>
      <c r="I38" s="9" t="s">
        <v>2141</v>
      </c>
      <c r="J38" s="19" t="s">
        <v>1567</v>
      </c>
      <c r="K38" s="9" t="s">
        <v>63</v>
      </c>
      <c r="L38" s="9" t="s">
        <v>64</v>
      </c>
      <c r="M38" s="10" t="s">
        <v>1533</v>
      </c>
      <c r="N38" s="9" t="s">
        <v>70</v>
      </c>
      <c r="O38" s="9" t="s">
        <v>66</v>
      </c>
      <c r="P38" s="11" t="s">
        <v>1534</v>
      </c>
      <c r="Q38" s="9" t="s">
        <v>70</v>
      </c>
      <c r="R38" s="9" t="s">
        <v>68</v>
      </c>
      <c r="S38" s="11" t="s">
        <v>1535</v>
      </c>
      <c r="T38" s="9" t="s">
        <v>70</v>
      </c>
      <c r="U38" s="9" t="s">
        <v>58</v>
      </c>
      <c r="V38" s="9" t="s">
        <v>58</v>
      </c>
      <c r="W38" s="9" t="s">
        <v>63</v>
      </c>
      <c r="X38" s="9">
        <v>2016</v>
      </c>
      <c r="Y38" s="9" t="s">
        <v>61</v>
      </c>
      <c r="Z38" s="9" t="s">
        <v>1567</v>
      </c>
      <c r="AA38" s="9" t="s">
        <v>70</v>
      </c>
      <c r="AB38" s="9" t="s">
        <v>221</v>
      </c>
      <c r="AC38" s="11" t="s">
        <v>82</v>
      </c>
      <c r="AD38" s="11" t="s">
        <v>83</v>
      </c>
      <c r="AE38" s="11" t="s">
        <v>72</v>
      </c>
      <c r="AF38" s="9" t="s">
        <v>1618</v>
      </c>
      <c r="AG38" s="9" t="s">
        <v>355</v>
      </c>
      <c r="AH38" s="9" t="s">
        <v>215</v>
      </c>
      <c r="AI38" s="9" t="s">
        <v>878</v>
      </c>
      <c r="AJ38" s="11" t="s">
        <v>58</v>
      </c>
      <c r="AK38" s="9" t="s">
        <v>58</v>
      </c>
      <c r="AL38" s="9" t="s">
        <v>172</v>
      </c>
      <c r="AM38" s="9" t="s">
        <v>78</v>
      </c>
      <c r="AN38" s="9" t="s">
        <v>216</v>
      </c>
      <c r="AO38" s="13">
        <v>5000000</v>
      </c>
      <c r="AP38" s="13" t="s">
        <v>61</v>
      </c>
      <c r="AQ38" s="20" t="s">
        <v>1567</v>
      </c>
      <c r="AR38" s="50" t="s">
        <v>59</v>
      </c>
      <c r="AS38" s="12" t="s">
        <v>59</v>
      </c>
      <c r="AT38" s="13" t="s">
        <v>58</v>
      </c>
      <c r="AU38" s="9"/>
    </row>
    <row r="39" spans="1:47" s="18" customFormat="1" ht="89.25" x14ac:dyDescent="0.2">
      <c r="A39" s="11">
        <v>2016</v>
      </c>
      <c r="B39" s="11" t="s">
        <v>1528</v>
      </c>
      <c r="C39" s="11" t="s">
        <v>1619</v>
      </c>
      <c r="D39" s="11" t="s">
        <v>1620</v>
      </c>
      <c r="E39" s="9" t="s">
        <v>58</v>
      </c>
      <c r="F39" s="11" t="s">
        <v>58</v>
      </c>
      <c r="G39" s="9" t="s">
        <v>1621</v>
      </c>
      <c r="H39" s="11" t="s">
        <v>1622</v>
      </c>
      <c r="I39" s="9" t="s">
        <v>193</v>
      </c>
      <c r="J39" s="11" t="s">
        <v>1623</v>
      </c>
      <c r="K39" s="11" t="s">
        <v>63</v>
      </c>
      <c r="L39" s="9" t="s">
        <v>64</v>
      </c>
      <c r="M39" s="10" t="s">
        <v>1533</v>
      </c>
      <c r="N39" s="11" t="s">
        <v>63</v>
      </c>
      <c r="O39" s="9" t="s">
        <v>66</v>
      </c>
      <c r="P39" s="11" t="s">
        <v>1534</v>
      </c>
      <c r="Q39" s="9" t="s">
        <v>63</v>
      </c>
      <c r="R39" s="9" t="s">
        <v>68</v>
      </c>
      <c r="S39" s="11" t="s">
        <v>1535</v>
      </c>
      <c r="T39" s="11" t="s">
        <v>70</v>
      </c>
      <c r="U39" s="9" t="s">
        <v>58</v>
      </c>
      <c r="V39" s="9" t="s">
        <v>58</v>
      </c>
      <c r="W39" s="9" t="s">
        <v>63</v>
      </c>
      <c r="X39" s="9">
        <v>2015</v>
      </c>
      <c r="Y39" s="11" t="s">
        <v>2141</v>
      </c>
      <c r="Z39" s="11" t="s">
        <v>1623</v>
      </c>
      <c r="AA39" s="9" t="s">
        <v>70</v>
      </c>
      <c r="AB39" s="11" t="s">
        <v>81</v>
      </c>
      <c r="AC39" s="11" t="s">
        <v>82</v>
      </c>
      <c r="AD39" s="9" t="s">
        <v>58</v>
      </c>
      <c r="AE39" s="11" t="s">
        <v>58</v>
      </c>
      <c r="AF39" s="11" t="s">
        <v>82</v>
      </c>
      <c r="AG39" s="11" t="s">
        <v>146</v>
      </c>
      <c r="AH39" s="11" t="s">
        <v>58</v>
      </c>
      <c r="AI39" s="11" t="s">
        <v>370</v>
      </c>
      <c r="AJ39" s="11" t="s">
        <v>75</v>
      </c>
      <c r="AK39" s="11" t="s">
        <v>58</v>
      </c>
      <c r="AL39" s="9" t="s">
        <v>78</v>
      </c>
      <c r="AM39" s="9" t="s">
        <v>78</v>
      </c>
      <c r="AN39" s="9" t="s">
        <v>78</v>
      </c>
      <c r="AO39" s="14">
        <v>0</v>
      </c>
      <c r="AP39" s="14" t="s">
        <v>1536</v>
      </c>
      <c r="AQ39" s="21" t="s">
        <v>1537</v>
      </c>
      <c r="AR39" s="14">
        <v>0</v>
      </c>
      <c r="AS39" s="14" t="s">
        <v>1536</v>
      </c>
      <c r="AT39" s="14" t="s">
        <v>1537</v>
      </c>
      <c r="AU39" s="11"/>
    </row>
    <row r="40" spans="1:47" s="18" customFormat="1" ht="51" x14ac:dyDescent="0.2">
      <c r="A40" s="9">
        <v>2016</v>
      </c>
      <c r="B40" s="9" t="s">
        <v>1528</v>
      </c>
      <c r="C40" s="9" t="s">
        <v>1624</v>
      </c>
      <c r="D40" s="9" t="s">
        <v>1027</v>
      </c>
      <c r="E40" s="9" t="s">
        <v>58</v>
      </c>
      <c r="F40" s="9" t="s">
        <v>58</v>
      </c>
      <c r="G40" s="9" t="s">
        <v>58</v>
      </c>
      <c r="H40" s="9" t="s">
        <v>1625</v>
      </c>
      <c r="I40" s="9" t="s">
        <v>1626</v>
      </c>
      <c r="J40" s="19" t="s">
        <v>1537</v>
      </c>
      <c r="K40" s="11" t="s">
        <v>70</v>
      </c>
      <c r="L40" s="9" t="s">
        <v>64</v>
      </c>
      <c r="M40" s="10" t="s">
        <v>59</v>
      </c>
      <c r="N40" s="11" t="s">
        <v>70</v>
      </c>
      <c r="O40" s="9" t="s">
        <v>66</v>
      </c>
      <c r="P40" s="11" t="s">
        <v>59</v>
      </c>
      <c r="Q40" s="9" t="s">
        <v>70</v>
      </c>
      <c r="R40" s="9" t="s">
        <v>68</v>
      </c>
      <c r="S40" s="11" t="s">
        <v>59</v>
      </c>
      <c r="T40" s="9" t="s">
        <v>63</v>
      </c>
      <c r="U40" s="9" t="s">
        <v>1626</v>
      </c>
      <c r="V40" s="9" t="s">
        <v>1537</v>
      </c>
      <c r="W40" s="9" t="s">
        <v>63</v>
      </c>
      <c r="X40" s="9">
        <v>2016</v>
      </c>
      <c r="Y40" s="9" t="s">
        <v>61</v>
      </c>
      <c r="Z40" s="9" t="s">
        <v>1627</v>
      </c>
      <c r="AA40" s="9" t="s">
        <v>63</v>
      </c>
      <c r="AB40" s="9" t="s">
        <v>1628</v>
      </c>
      <c r="AC40" s="9" t="s">
        <v>59</v>
      </c>
      <c r="AD40" s="9" t="s">
        <v>58</v>
      </c>
      <c r="AE40" s="9" t="s">
        <v>58</v>
      </c>
      <c r="AF40" s="9" t="s">
        <v>156</v>
      </c>
      <c r="AG40" s="9" t="s">
        <v>58</v>
      </c>
      <c r="AH40" s="9" t="s">
        <v>58</v>
      </c>
      <c r="AI40" s="9" t="s">
        <v>224</v>
      </c>
      <c r="AJ40" s="9" t="s">
        <v>515</v>
      </c>
      <c r="AK40" s="9" t="s">
        <v>58</v>
      </c>
      <c r="AL40" s="9" t="s">
        <v>172</v>
      </c>
      <c r="AM40" s="9" t="s">
        <v>58</v>
      </c>
      <c r="AN40" s="9" t="s">
        <v>59</v>
      </c>
      <c r="AO40" s="13">
        <v>4000000</v>
      </c>
      <c r="AP40" s="14" t="s">
        <v>1536</v>
      </c>
      <c r="AQ40" s="20" t="s">
        <v>1537</v>
      </c>
      <c r="AR40" s="13">
        <v>0</v>
      </c>
      <c r="AS40" s="14" t="s">
        <v>1536</v>
      </c>
      <c r="AT40" s="13" t="s">
        <v>1537</v>
      </c>
      <c r="AU40" s="9" t="s">
        <v>1629</v>
      </c>
    </row>
    <row r="41" spans="1:47" s="18" customFormat="1" ht="127.5" x14ac:dyDescent="0.2">
      <c r="A41" s="11">
        <v>2016</v>
      </c>
      <c r="B41" s="11" t="s">
        <v>1528</v>
      </c>
      <c r="C41" s="11" t="s">
        <v>1630</v>
      </c>
      <c r="D41" s="11" t="s">
        <v>59</v>
      </c>
      <c r="E41" s="9" t="s">
        <v>58</v>
      </c>
      <c r="F41" s="11" t="s">
        <v>58</v>
      </c>
      <c r="G41" s="9" t="s">
        <v>59</v>
      </c>
      <c r="H41" s="11" t="s">
        <v>1631</v>
      </c>
      <c r="I41" s="9" t="s">
        <v>1626</v>
      </c>
      <c r="J41" s="11" t="s">
        <v>1537</v>
      </c>
      <c r="K41" s="11" t="s">
        <v>70</v>
      </c>
      <c r="L41" s="9" t="s">
        <v>64</v>
      </c>
      <c r="M41" s="10" t="s">
        <v>59</v>
      </c>
      <c r="N41" s="11" t="s">
        <v>70</v>
      </c>
      <c r="O41" s="9" t="s">
        <v>66</v>
      </c>
      <c r="P41" s="11" t="s">
        <v>59</v>
      </c>
      <c r="Q41" s="9" t="s">
        <v>70</v>
      </c>
      <c r="R41" s="9" t="s">
        <v>68</v>
      </c>
      <c r="S41" s="11" t="s">
        <v>59</v>
      </c>
      <c r="T41" s="11" t="s">
        <v>63</v>
      </c>
      <c r="U41" s="11" t="s">
        <v>1626</v>
      </c>
      <c r="V41" s="11" t="s">
        <v>1537</v>
      </c>
      <c r="W41" s="9" t="s">
        <v>70</v>
      </c>
      <c r="X41" s="9" t="s">
        <v>58</v>
      </c>
      <c r="Y41" s="9" t="s">
        <v>58</v>
      </c>
      <c r="Z41" s="9" t="s">
        <v>58</v>
      </c>
      <c r="AA41" s="9" t="s">
        <v>70</v>
      </c>
      <c r="AB41" s="11" t="s">
        <v>1628</v>
      </c>
      <c r="AC41" s="9" t="s">
        <v>59</v>
      </c>
      <c r="AD41" s="9" t="s">
        <v>58</v>
      </c>
      <c r="AE41" s="11" t="s">
        <v>58</v>
      </c>
      <c r="AF41" s="11" t="s">
        <v>156</v>
      </c>
      <c r="AG41" s="11" t="s">
        <v>157</v>
      </c>
      <c r="AH41" s="11" t="s">
        <v>58</v>
      </c>
      <c r="AI41" s="9" t="s">
        <v>224</v>
      </c>
      <c r="AJ41" s="11" t="s">
        <v>515</v>
      </c>
      <c r="AK41" s="11" t="s">
        <v>117</v>
      </c>
      <c r="AL41" s="9" t="s">
        <v>78</v>
      </c>
      <c r="AM41" s="9" t="s">
        <v>58</v>
      </c>
      <c r="AN41" s="9" t="s">
        <v>59</v>
      </c>
      <c r="AO41" s="13">
        <v>51110000</v>
      </c>
      <c r="AP41" s="14" t="s">
        <v>1536</v>
      </c>
      <c r="AQ41" s="21" t="s">
        <v>1537</v>
      </c>
      <c r="AR41" s="14">
        <v>0</v>
      </c>
      <c r="AS41" s="14" t="s">
        <v>1536</v>
      </c>
      <c r="AT41" s="14" t="s">
        <v>1537</v>
      </c>
      <c r="AU41" s="11" t="s">
        <v>1629</v>
      </c>
    </row>
    <row r="42" spans="1:47" s="18" customFormat="1" ht="51" x14ac:dyDescent="0.2">
      <c r="A42" s="9">
        <v>2016</v>
      </c>
      <c r="B42" s="9" t="s">
        <v>1528</v>
      </c>
      <c r="C42" s="9" t="s">
        <v>1632</v>
      </c>
      <c r="D42" s="9" t="s">
        <v>59</v>
      </c>
      <c r="E42" s="9" t="s">
        <v>58</v>
      </c>
      <c r="F42" s="9" t="s">
        <v>58</v>
      </c>
      <c r="G42" s="9" t="s">
        <v>59</v>
      </c>
      <c r="H42" s="9" t="s">
        <v>1633</v>
      </c>
      <c r="I42" s="9" t="s">
        <v>1626</v>
      </c>
      <c r="J42" s="19" t="s">
        <v>1537</v>
      </c>
      <c r="K42" s="11" t="s">
        <v>70</v>
      </c>
      <c r="L42" s="9" t="s">
        <v>64</v>
      </c>
      <c r="M42" s="10" t="s">
        <v>59</v>
      </c>
      <c r="N42" s="11" t="s">
        <v>70</v>
      </c>
      <c r="O42" s="9" t="s">
        <v>66</v>
      </c>
      <c r="P42" s="11" t="s">
        <v>59</v>
      </c>
      <c r="Q42" s="9" t="s">
        <v>70</v>
      </c>
      <c r="R42" s="9" t="s">
        <v>68</v>
      </c>
      <c r="S42" s="11" t="s">
        <v>59</v>
      </c>
      <c r="T42" s="9" t="s">
        <v>63</v>
      </c>
      <c r="U42" s="9" t="s">
        <v>1626</v>
      </c>
      <c r="V42" s="9" t="s">
        <v>1537</v>
      </c>
      <c r="W42" s="9" t="s">
        <v>63</v>
      </c>
      <c r="X42" s="9">
        <v>2016</v>
      </c>
      <c r="Y42" s="9" t="s">
        <v>61</v>
      </c>
      <c r="Z42" s="9" t="s">
        <v>1634</v>
      </c>
      <c r="AA42" s="9" t="s">
        <v>70</v>
      </c>
      <c r="AB42" s="9" t="s">
        <v>1628</v>
      </c>
      <c r="AC42" s="9" t="s">
        <v>59</v>
      </c>
      <c r="AD42" s="9" t="s">
        <v>58</v>
      </c>
      <c r="AE42" s="9" t="s">
        <v>58</v>
      </c>
      <c r="AF42" s="9" t="s">
        <v>156</v>
      </c>
      <c r="AG42" s="9" t="s">
        <v>157</v>
      </c>
      <c r="AH42" s="9" t="s">
        <v>58</v>
      </c>
      <c r="AI42" s="9" t="s">
        <v>361</v>
      </c>
      <c r="AJ42" s="9" t="s">
        <v>226</v>
      </c>
      <c r="AK42" s="9" t="s">
        <v>58</v>
      </c>
      <c r="AL42" s="9" t="s">
        <v>172</v>
      </c>
      <c r="AM42" s="9" t="s">
        <v>58</v>
      </c>
      <c r="AN42" s="9" t="s">
        <v>59</v>
      </c>
      <c r="AO42" s="13">
        <v>100000000</v>
      </c>
      <c r="AP42" s="14" t="s">
        <v>1536</v>
      </c>
      <c r="AQ42" s="20" t="s">
        <v>1537</v>
      </c>
      <c r="AR42" s="13">
        <v>68109379</v>
      </c>
      <c r="AS42" s="14" t="s">
        <v>1536</v>
      </c>
      <c r="AT42" s="13" t="s">
        <v>1537</v>
      </c>
      <c r="AU42" s="9" t="s">
        <v>1635</v>
      </c>
    </row>
    <row r="43" spans="1:47" s="18" customFormat="1" ht="76.5" x14ac:dyDescent="0.2">
      <c r="A43" s="11">
        <v>2016</v>
      </c>
      <c r="B43" s="11" t="s">
        <v>1528</v>
      </c>
      <c r="C43" s="11" t="s">
        <v>1636</v>
      </c>
      <c r="D43" s="11" t="s">
        <v>59</v>
      </c>
      <c r="E43" s="9" t="s">
        <v>58</v>
      </c>
      <c r="F43" s="11" t="s">
        <v>58</v>
      </c>
      <c r="G43" s="9" t="s">
        <v>59</v>
      </c>
      <c r="H43" s="11" t="s">
        <v>1637</v>
      </c>
      <c r="I43" s="9" t="s">
        <v>1626</v>
      </c>
      <c r="J43" s="11" t="s">
        <v>1537</v>
      </c>
      <c r="K43" s="11" t="s">
        <v>70</v>
      </c>
      <c r="L43" s="9" t="s">
        <v>64</v>
      </c>
      <c r="M43" s="10" t="s">
        <v>59</v>
      </c>
      <c r="N43" s="11" t="s">
        <v>70</v>
      </c>
      <c r="O43" s="9" t="s">
        <v>66</v>
      </c>
      <c r="P43" s="11" t="s">
        <v>59</v>
      </c>
      <c r="Q43" s="9" t="s">
        <v>70</v>
      </c>
      <c r="R43" s="9" t="s">
        <v>68</v>
      </c>
      <c r="S43" s="11" t="s">
        <v>59</v>
      </c>
      <c r="T43" s="11" t="s">
        <v>63</v>
      </c>
      <c r="U43" s="11" t="s">
        <v>1626</v>
      </c>
      <c r="V43" s="11" t="s">
        <v>1537</v>
      </c>
      <c r="W43" s="9" t="s">
        <v>63</v>
      </c>
      <c r="X43" s="9">
        <v>2016</v>
      </c>
      <c r="Y43" s="9" t="s">
        <v>61</v>
      </c>
      <c r="Z43" s="11" t="s">
        <v>1638</v>
      </c>
      <c r="AA43" s="9" t="s">
        <v>70</v>
      </c>
      <c r="AB43" s="11" t="s">
        <v>1628</v>
      </c>
      <c r="AC43" s="9" t="s">
        <v>59</v>
      </c>
      <c r="AD43" s="9" t="s">
        <v>58</v>
      </c>
      <c r="AE43" s="11" t="s">
        <v>58</v>
      </c>
      <c r="AF43" s="11" t="s">
        <v>156</v>
      </c>
      <c r="AG43" s="11" t="s">
        <v>157</v>
      </c>
      <c r="AH43" s="11" t="s">
        <v>58</v>
      </c>
      <c r="AI43" s="11" t="s">
        <v>361</v>
      </c>
      <c r="AJ43" s="11" t="s">
        <v>58</v>
      </c>
      <c r="AK43" s="11" t="s">
        <v>58</v>
      </c>
      <c r="AL43" s="9" t="s">
        <v>172</v>
      </c>
      <c r="AM43" s="9" t="s">
        <v>58</v>
      </c>
      <c r="AN43" s="9" t="s">
        <v>59</v>
      </c>
      <c r="AO43" s="13">
        <v>200000000</v>
      </c>
      <c r="AP43" s="14" t="s">
        <v>1536</v>
      </c>
      <c r="AQ43" s="21" t="s">
        <v>1537</v>
      </c>
      <c r="AR43" s="14">
        <v>36325002</v>
      </c>
      <c r="AS43" s="14" t="s">
        <v>1536</v>
      </c>
      <c r="AT43" s="14" t="s">
        <v>1537</v>
      </c>
      <c r="AU43" s="11" t="s">
        <v>1639</v>
      </c>
    </row>
    <row r="44" spans="1:47" s="18" customFormat="1" ht="127.5" x14ac:dyDescent="0.2">
      <c r="A44" s="9">
        <v>2016</v>
      </c>
      <c r="B44" s="9" t="s">
        <v>1528</v>
      </c>
      <c r="C44" s="9" t="s">
        <v>1640</v>
      </c>
      <c r="D44" s="9" t="s">
        <v>59</v>
      </c>
      <c r="E44" s="9" t="s">
        <v>58</v>
      </c>
      <c r="F44" s="9" t="s">
        <v>58</v>
      </c>
      <c r="G44" s="9" t="s">
        <v>59</v>
      </c>
      <c r="H44" s="9" t="s">
        <v>1641</v>
      </c>
      <c r="I44" s="9" t="s">
        <v>1626</v>
      </c>
      <c r="J44" s="19" t="s">
        <v>1537</v>
      </c>
      <c r="K44" s="11" t="s">
        <v>70</v>
      </c>
      <c r="L44" s="9" t="s">
        <v>64</v>
      </c>
      <c r="M44" s="10" t="s">
        <v>59</v>
      </c>
      <c r="N44" s="11" t="s">
        <v>70</v>
      </c>
      <c r="O44" s="9" t="s">
        <v>66</v>
      </c>
      <c r="P44" s="11" t="s">
        <v>59</v>
      </c>
      <c r="Q44" s="9" t="s">
        <v>70</v>
      </c>
      <c r="R44" s="9" t="s">
        <v>68</v>
      </c>
      <c r="S44" s="11" t="s">
        <v>59</v>
      </c>
      <c r="T44" s="9" t="s">
        <v>63</v>
      </c>
      <c r="U44" s="9" t="s">
        <v>1626</v>
      </c>
      <c r="V44" s="9" t="s">
        <v>1537</v>
      </c>
      <c r="W44" s="9" t="s">
        <v>63</v>
      </c>
      <c r="X44" s="9">
        <v>2016</v>
      </c>
      <c r="Y44" s="9" t="s">
        <v>61</v>
      </c>
      <c r="Z44" s="9" t="s">
        <v>1642</v>
      </c>
      <c r="AA44" s="9" t="s">
        <v>70</v>
      </c>
      <c r="AB44" s="9" t="s">
        <v>1628</v>
      </c>
      <c r="AC44" s="9" t="s">
        <v>59</v>
      </c>
      <c r="AD44" s="9" t="s">
        <v>58</v>
      </c>
      <c r="AE44" s="9" t="s">
        <v>58</v>
      </c>
      <c r="AF44" s="9" t="s">
        <v>156</v>
      </c>
      <c r="AG44" s="9" t="s">
        <v>157</v>
      </c>
      <c r="AH44" s="9" t="s">
        <v>58</v>
      </c>
      <c r="AI44" s="9" t="s">
        <v>361</v>
      </c>
      <c r="AJ44" s="9" t="s">
        <v>226</v>
      </c>
      <c r="AK44" s="9" t="s">
        <v>58</v>
      </c>
      <c r="AL44" s="9" t="s">
        <v>172</v>
      </c>
      <c r="AM44" s="9" t="s">
        <v>58</v>
      </c>
      <c r="AN44" s="9" t="s">
        <v>59</v>
      </c>
      <c r="AO44" s="13">
        <v>105000000</v>
      </c>
      <c r="AP44" s="14" t="s">
        <v>1536</v>
      </c>
      <c r="AQ44" s="20" t="s">
        <v>1537</v>
      </c>
      <c r="AR44" s="13">
        <v>349628144</v>
      </c>
      <c r="AS44" s="14" t="s">
        <v>1536</v>
      </c>
      <c r="AT44" s="13" t="s">
        <v>1537</v>
      </c>
      <c r="AU44" s="9" t="s">
        <v>1643</v>
      </c>
    </row>
    <row r="45" spans="1:47" s="18" customFormat="1" ht="51" x14ac:dyDescent="0.2">
      <c r="A45" s="11">
        <v>2016</v>
      </c>
      <c r="B45" s="11" t="s">
        <v>1528</v>
      </c>
      <c r="C45" s="11" t="s">
        <v>1644</v>
      </c>
      <c r="D45" s="11" t="s">
        <v>170</v>
      </c>
      <c r="E45" s="9" t="s">
        <v>58</v>
      </c>
      <c r="F45" s="11" t="s">
        <v>58</v>
      </c>
      <c r="G45" s="9" t="s">
        <v>58</v>
      </c>
      <c r="H45" s="11" t="s">
        <v>1645</v>
      </c>
      <c r="I45" s="9" t="s">
        <v>1626</v>
      </c>
      <c r="J45" s="11" t="s">
        <v>1537</v>
      </c>
      <c r="K45" s="11" t="s">
        <v>70</v>
      </c>
      <c r="L45" s="9" t="s">
        <v>64</v>
      </c>
      <c r="M45" s="10" t="s">
        <v>59</v>
      </c>
      <c r="N45" s="11" t="s">
        <v>70</v>
      </c>
      <c r="O45" s="9" t="s">
        <v>66</v>
      </c>
      <c r="P45" s="11" t="s">
        <v>59</v>
      </c>
      <c r="Q45" s="9" t="s">
        <v>70</v>
      </c>
      <c r="R45" s="9" t="s">
        <v>68</v>
      </c>
      <c r="S45" s="11" t="s">
        <v>59</v>
      </c>
      <c r="T45" s="11" t="s">
        <v>63</v>
      </c>
      <c r="U45" s="11" t="s">
        <v>1626</v>
      </c>
      <c r="V45" s="11" t="s">
        <v>1537</v>
      </c>
      <c r="W45" s="9" t="s">
        <v>63</v>
      </c>
      <c r="X45" s="9">
        <v>2016</v>
      </c>
      <c r="Y45" s="9" t="s">
        <v>61</v>
      </c>
      <c r="Z45" s="11" t="s">
        <v>1646</v>
      </c>
      <c r="AA45" s="9" t="s">
        <v>70</v>
      </c>
      <c r="AB45" s="11" t="s">
        <v>1628</v>
      </c>
      <c r="AC45" s="9" t="s">
        <v>59</v>
      </c>
      <c r="AD45" s="9" t="s">
        <v>58</v>
      </c>
      <c r="AE45" s="11" t="s">
        <v>58</v>
      </c>
      <c r="AF45" s="11" t="s">
        <v>156</v>
      </c>
      <c r="AG45" s="11" t="s">
        <v>157</v>
      </c>
      <c r="AH45" s="11" t="s">
        <v>58</v>
      </c>
      <c r="AI45" s="11" t="s">
        <v>117</v>
      </c>
      <c r="AJ45" s="11" t="s">
        <v>310</v>
      </c>
      <c r="AK45" s="11" t="s">
        <v>58</v>
      </c>
      <c r="AL45" s="9" t="s">
        <v>172</v>
      </c>
      <c r="AM45" s="9" t="s">
        <v>58</v>
      </c>
      <c r="AN45" s="9" t="s">
        <v>59</v>
      </c>
      <c r="AO45" s="14">
        <v>2500000</v>
      </c>
      <c r="AP45" s="14" t="s">
        <v>1536</v>
      </c>
      <c r="AQ45" s="21" t="s">
        <v>1537</v>
      </c>
      <c r="AR45" s="14">
        <v>1200000</v>
      </c>
      <c r="AS45" s="14" t="s">
        <v>1536</v>
      </c>
      <c r="AT45" s="14" t="s">
        <v>1537</v>
      </c>
      <c r="AU45" s="11" t="s">
        <v>1629</v>
      </c>
    </row>
    <row r="46" spans="1:47" s="18" customFormat="1" ht="76.5" x14ac:dyDescent="0.2">
      <c r="A46" s="9">
        <v>2016</v>
      </c>
      <c r="B46" s="9" t="s">
        <v>1528</v>
      </c>
      <c r="C46" s="9" t="s">
        <v>1647</v>
      </c>
      <c r="D46" s="9" t="s">
        <v>59</v>
      </c>
      <c r="E46" s="9" t="s">
        <v>58</v>
      </c>
      <c r="F46" s="9" t="s">
        <v>58</v>
      </c>
      <c r="G46" s="9" t="s">
        <v>59</v>
      </c>
      <c r="H46" s="9" t="s">
        <v>1648</v>
      </c>
      <c r="I46" s="9" t="s">
        <v>1626</v>
      </c>
      <c r="J46" s="19" t="s">
        <v>1537</v>
      </c>
      <c r="K46" s="11" t="s">
        <v>70</v>
      </c>
      <c r="L46" s="9" t="s">
        <v>64</v>
      </c>
      <c r="M46" s="10" t="s">
        <v>59</v>
      </c>
      <c r="N46" s="11" t="s">
        <v>70</v>
      </c>
      <c r="O46" s="9" t="s">
        <v>66</v>
      </c>
      <c r="P46" s="11" t="s">
        <v>59</v>
      </c>
      <c r="Q46" s="9" t="s">
        <v>70</v>
      </c>
      <c r="R46" s="9" t="s">
        <v>68</v>
      </c>
      <c r="S46" s="11" t="s">
        <v>59</v>
      </c>
      <c r="T46" s="9" t="s">
        <v>63</v>
      </c>
      <c r="U46" s="9" t="s">
        <v>1626</v>
      </c>
      <c r="V46" s="9" t="s">
        <v>1537</v>
      </c>
      <c r="W46" s="9" t="s">
        <v>63</v>
      </c>
      <c r="X46" s="9">
        <v>2016</v>
      </c>
      <c r="Y46" s="9" t="s">
        <v>61</v>
      </c>
      <c r="Z46" s="9" t="s">
        <v>1649</v>
      </c>
      <c r="AA46" s="9" t="s">
        <v>70</v>
      </c>
      <c r="AB46" s="9" t="s">
        <v>81</v>
      </c>
      <c r="AC46" s="11" t="s">
        <v>82</v>
      </c>
      <c r="AD46" s="11" t="s">
        <v>83</v>
      </c>
      <c r="AE46" s="11" t="s">
        <v>72</v>
      </c>
      <c r="AF46" s="9" t="s">
        <v>530</v>
      </c>
      <c r="AG46" s="9" t="s">
        <v>82</v>
      </c>
      <c r="AH46" s="9" t="s">
        <v>73</v>
      </c>
      <c r="AI46" s="9" t="s">
        <v>231</v>
      </c>
      <c r="AJ46" s="9" t="s">
        <v>135</v>
      </c>
      <c r="AK46" s="9" t="s">
        <v>889</v>
      </c>
      <c r="AL46" s="9" t="s">
        <v>77</v>
      </c>
      <c r="AM46" s="9" t="s">
        <v>78</v>
      </c>
      <c r="AN46" s="9" t="s">
        <v>59</v>
      </c>
      <c r="AO46" s="14">
        <v>42823404</v>
      </c>
      <c r="AP46" s="14" t="s">
        <v>1536</v>
      </c>
      <c r="AQ46" s="20" t="s">
        <v>1537</v>
      </c>
      <c r="AR46" s="13">
        <v>37795566</v>
      </c>
      <c r="AS46" s="14" t="s">
        <v>1536</v>
      </c>
      <c r="AT46" s="13" t="s">
        <v>1537</v>
      </c>
      <c r="AU46" s="9" t="s">
        <v>1650</v>
      </c>
    </row>
    <row r="47" spans="1:47" s="18" customFormat="1" ht="76.5" x14ac:dyDescent="0.2">
      <c r="A47" s="11">
        <v>2016</v>
      </c>
      <c r="B47" s="11" t="s">
        <v>1528</v>
      </c>
      <c r="C47" s="11" t="s">
        <v>1651</v>
      </c>
      <c r="D47" s="11" t="s">
        <v>351</v>
      </c>
      <c r="E47" s="11" t="s">
        <v>1616</v>
      </c>
      <c r="F47" s="11" t="s">
        <v>58</v>
      </c>
      <c r="G47" s="9" t="s">
        <v>1621</v>
      </c>
      <c r="H47" s="11" t="s">
        <v>1652</v>
      </c>
      <c r="I47" s="9" t="s">
        <v>1626</v>
      </c>
      <c r="J47" s="11" t="s">
        <v>1537</v>
      </c>
      <c r="K47" s="11" t="s">
        <v>70</v>
      </c>
      <c r="L47" s="9" t="s">
        <v>64</v>
      </c>
      <c r="M47" s="10" t="s">
        <v>59</v>
      </c>
      <c r="N47" s="11" t="s">
        <v>70</v>
      </c>
      <c r="O47" s="9" t="s">
        <v>66</v>
      </c>
      <c r="P47" s="11" t="s">
        <v>59</v>
      </c>
      <c r="Q47" s="9" t="s">
        <v>70</v>
      </c>
      <c r="R47" s="9" t="s">
        <v>68</v>
      </c>
      <c r="S47" s="11" t="s">
        <v>59</v>
      </c>
      <c r="T47" s="11" t="s">
        <v>63</v>
      </c>
      <c r="U47" s="11" t="s">
        <v>1626</v>
      </c>
      <c r="V47" s="11" t="s">
        <v>1537</v>
      </c>
      <c r="W47" s="9" t="s">
        <v>63</v>
      </c>
      <c r="X47" s="9" t="s">
        <v>59</v>
      </c>
      <c r="Y47" s="11" t="s">
        <v>381</v>
      </c>
      <c r="Z47" s="11" t="s">
        <v>1653</v>
      </c>
      <c r="AA47" s="9" t="s">
        <v>70</v>
      </c>
      <c r="AB47" s="11" t="s">
        <v>81</v>
      </c>
      <c r="AC47" s="11" t="s">
        <v>82</v>
      </c>
      <c r="AD47" s="9" t="s">
        <v>58</v>
      </c>
      <c r="AE47" s="11" t="s">
        <v>58</v>
      </c>
      <c r="AF47" s="11" t="s">
        <v>82</v>
      </c>
      <c r="AG47" s="9" t="s">
        <v>58</v>
      </c>
      <c r="AH47" s="11" t="s">
        <v>58</v>
      </c>
      <c r="AI47" s="11" t="s">
        <v>75</v>
      </c>
      <c r="AJ47" s="11" t="s">
        <v>76</v>
      </c>
      <c r="AK47" s="11" t="s">
        <v>310</v>
      </c>
      <c r="AL47" s="11" t="s">
        <v>77</v>
      </c>
      <c r="AM47" s="9" t="s">
        <v>78</v>
      </c>
      <c r="AN47" s="9" t="s">
        <v>59</v>
      </c>
      <c r="AO47" s="14">
        <v>518759</v>
      </c>
      <c r="AP47" s="14" t="s">
        <v>1536</v>
      </c>
      <c r="AQ47" s="21" t="s">
        <v>1537</v>
      </c>
      <c r="AR47" s="14">
        <v>740321</v>
      </c>
      <c r="AS47" s="14" t="s">
        <v>1536</v>
      </c>
      <c r="AT47" s="14" t="s">
        <v>1537</v>
      </c>
      <c r="AU47" s="11" t="s">
        <v>1629</v>
      </c>
    </row>
    <row r="48" spans="1:47" s="18" customFormat="1" ht="63.75" x14ac:dyDescent="0.2">
      <c r="A48" s="9">
        <v>2016</v>
      </c>
      <c r="B48" s="9" t="s">
        <v>1528</v>
      </c>
      <c r="C48" s="9" t="s">
        <v>1654</v>
      </c>
      <c r="D48" s="9" t="s">
        <v>59</v>
      </c>
      <c r="E48" s="9" t="s">
        <v>58</v>
      </c>
      <c r="F48" s="9" t="s">
        <v>58</v>
      </c>
      <c r="G48" s="9" t="s">
        <v>59</v>
      </c>
      <c r="H48" s="9" t="s">
        <v>1655</v>
      </c>
      <c r="I48" s="9" t="s">
        <v>1626</v>
      </c>
      <c r="J48" s="19" t="s">
        <v>1537</v>
      </c>
      <c r="K48" s="11" t="s">
        <v>70</v>
      </c>
      <c r="L48" s="9" t="s">
        <v>64</v>
      </c>
      <c r="M48" s="10" t="s">
        <v>59</v>
      </c>
      <c r="N48" s="11" t="s">
        <v>70</v>
      </c>
      <c r="O48" s="9" t="s">
        <v>66</v>
      </c>
      <c r="P48" s="11" t="s">
        <v>59</v>
      </c>
      <c r="Q48" s="9" t="s">
        <v>70</v>
      </c>
      <c r="R48" s="9" t="s">
        <v>68</v>
      </c>
      <c r="S48" s="11" t="s">
        <v>59</v>
      </c>
      <c r="T48" s="9" t="s">
        <v>63</v>
      </c>
      <c r="U48" s="9" t="s">
        <v>1626</v>
      </c>
      <c r="V48" s="9" t="s">
        <v>1537</v>
      </c>
      <c r="W48" s="9" t="s">
        <v>63</v>
      </c>
      <c r="X48" s="9">
        <v>2016</v>
      </c>
      <c r="Y48" s="9" t="s">
        <v>61</v>
      </c>
      <c r="Z48" s="9" t="s">
        <v>1656</v>
      </c>
      <c r="AA48" s="9" t="s">
        <v>63</v>
      </c>
      <c r="AB48" s="9" t="s">
        <v>1628</v>
      </c>
      <c r="AC48" s="11" t="s">
        <v>82</v>
      </c>
      <c r="AD48" s="11" t="s">
        <v>83</v>
      </c>
      <c r="AE48" s="11" t="s">
        <v>72</v>
      </c>
      <c r="AF48" s="9" t="s">
        <v>156</v>
      </c>
      <c r="AG48" s="9" t="s">
        <v>58</v>
      </c>
      <c r="AH48" s="9" t="s">
        <v>58</v>
      </c>
      <c r="AI48" s="9" t="s">
        <v>515</v>
      </c>
      <c r="AJ48" s="9" t="s">
        <v>117</v>
      </c>
      <c r="AK48" s="9" t="s">
        <v>58</v>
      </c>
      <c r="AL48" s="9" t="s">
        <v>172</v>
      </c>
      <c r="AM48" s="9" t="s">
        <v>78</v>
      </c>
      <c r="AN48" s="9" t="s">
        <v>59</v>
      </c>
      <c r="AO48" s="14">
        <v>10000000</v>
      </c>
      <c r="AP48" s="14" t="s">
        <v>1536</v>
      </c>
      <c r="AQ48" s="20" t="s">
        <v>1537</v>
      </c>
      <c r="AR48" s="13">
        <v>1858645</v>
      </c>
      <c r="AS48" s="14" t="s">
        <v>1536</v>
      </c>
      <c r="AT48" s="13" t="s">
        <v>1537</v>
      </c>
      <c r="AU48" s="9" t="s">
        <v>1629</v>
      </c>
    </row>
    <row r="49" spans="1:47" s="18" customFormat="1" ht="191.25" x14ac:dyDescent="0.2">
      <c r="A49" s="11">
        <v>2016</v>
      </c>
      <c r="B49" s="11" t="s">
        <v>1528</v>
      </c>
      <c r="C49" s="11" t="s">
        <v>1657</v>
      </c>
      <c r="D49" s="11" t="s">
        <v>59</v>
      </c>
      <c r="E49" s="9" t="s">
        <v>58</v>
      </c>
      <c r="F49" s="11" t="s">
        <v>58</v>
      </c>
      <c r="G49" s="9" t="s">
        <v>59</v>
      </c>
      <c r="H49" s="11" t="s">
        <v>1658</v>
      </c>
      <c r="I49" s="9" t="s">
        <v>1626</v>
      </c>
      <c r="J49" s="11" t="s">
        <v>1537</v>
      </c>
      <c r="K49" s="11" t="s">
        <v>70</v>
      </c>
      <c r="L49" s="9" t="s">
        <v>64</v>
      </c>
      <c r="M49" s="10" t="s">
        <v>59</v>
      </c>
      <c r="N49" s="11" t="s">
        <v>70</v>
      </c>
      <c r="O49" s="9" t="s">
        <v>66</v>
      </c>
      <c r="P49" s="11" t="s">
        <v>59</v>
      </c>
      <c r="Q49" s="9" t="s">
        <v>70</v>
      </c>
      <c r="R49" s="9" t="s">
        <v>68</v>
      </c>
      <c r="S49" s="11" t="s">
        <v>59</v>
      </c>
      <c r="T49" s="11" t="s">
        <v>63</v>
      </c>
      <c r="U49" s="11" t="s">
        <v>1626</v>
      </c>
      <c r="V49" s="11" t="s">
        <v>1537</v>
      </c>
      <c r="W49" s="9" t="s">
        <v>63</v>
      </c>
      <c r="X49" s="9">
        <v>2016</v>
      </c>
      <c r="Y49" s="9" t="s">
        <v>61</v>
      </c>
      <c r="Z49" s="11" t="s">
        <v>1659</v>
      </c>
      <c r="AA49" s="9" t="s">
        <v>70</v>
      </c>
      <c r="AB49" s="11" t="s">
        <v>1628</v>
      </c>
      <c r="AC49" s="9" t="s">
        <v>59</v>
      </c>
      <c r="AD49" s="9" t="s">
        <v>58</v>
      </c>
      <c r="AE49" s="11" t="s">
        <v>58</v>
      </c>
      <c r="AF49" s="9" t="s">
        <v>358</v>
      </c>
      <c r="AG49" s="11" t="s">
        <v>197</v>
      </c>
      <c r="AH49" s="11" t="s">
        <v>156</v>
      </c>
      <c r="AI49" s="11" t="s">
        <v>75</v>
      </c>
      <c r="AJ49" s="11" t="s">
        <v>58</v>
      </c>
      <c r="AK49" s="11" t="s">
        <v>58</v>
      </c>
      <c r="AL49" s="9" t="s">
        <v>172</v>
      </c>
      <c r="AM49" s="9" t="s">
        <v>58</v>
      </c>
      <c r="AN49" s="9" t="s">
        <v>59</v>
      </c>
      <c r="AO49" s="14">
        <v>1300000</v>
      </c>
      <c r="AP49" s="14" t="s">
        <v>1536</v>
      </c>
      <c r="AQ49" s="21" t="s">
        <v>1537</v>
      </c>
      <c r="AR49" s="14">
        <v>600000</v>
      </c>
      <c r="AS49" s="14" t="s">
        <v>1536</v>
      </c>
      <c r="AT49" s="14" t="s">
        <v>1537</v>
      </c>
      <c r="AU49" s="11" t="s">
        <v>1629</v>
      </c>
    </row>
    <row r="50" spans="1:47" s="18" customFormat="1" ht="51" x14ac:dyDescent="0.2">
      <c r="A50" s="9">
        <v>2016</v>
      </c>
      <c r="B50" s="9" t="s">
        <v>1528</v>
      </c>
      <c r="C50" s="9" t="s">
        <v>1660</v>
      </c>
      <c r="D50" s="9" t="s">
        <v>59</v>
      </c>
      <c r="E50" s="9" t="s">
        <v>58</v>
      </c>
      <c r="F50" s="9" t="s">
        <v>58</v>
      </c>
      <c r="G50" s="9" t="s">
        <v>59</v>
      </c>
      <c r="H50" s="9" t="s">
        <v>1661</v>
      </c>
      <c r="I50" s="9" t="s">
        <v>1626</v>
      </c>
      <c r="J50" s="19" t="s">
        <v>1537</v>
      </c>
      <c r="K50" s="11" t="s">
        <v>70</v>
      </c>
      <c r="L50" s="9" t="s">
        <v>64</v>
      </c>
      <c r="M50" s="10" t="s">
        <v>59</v>
      </c>
      <c r="N50" s="11" t="s">
        <v>70</v>
      </c>
      <c r="O50" s="9" t="s">
        <v>66</v>
      </c>
      <c r="P50" s="11" t="s">
        <v>59</v>
      </c>
      <c r="Q50" s="9" t="s">
        <v>70</v>
      </c>
      <c r="R50" s="9" t="s">
        <v>68</v>
      </c>
      <c r="S50" s="11" t="s">
        <v>59</v>
      </c>
      <c r="T50" s="9" t="s">
        <v>63</v>
      </c>
      <c r="U50" s="9" t="s">
        <v>1626</v>
      </c>
      <c r="V50" s="9" t="s">
        <v>1537</v>
      </c>
      <c r="W50" s="9" t="s">
        <v>70</v>
      </c>
      <c r="X50" s="9" t="s">
        <v>58</v>
      </c>
      <c r="Y50" s="9" t="s">
        <v>58</v>
      </c>
      <c r="Z50" s="9" t="s">
        <v>58</v>
      </c>
      <c r="AA50" s="9" t="s">
        <v>70</v>
      </c>
      <c r="AB50" s="9" t="s">
        <v>1628</v>
      </c>
      <c r="AC50" s="11" t="s">
        <v>94</v>
      </c>
      <c r="AD50" s="9" t="s">
        <v>58</v>
      </c>
      <c r="AE50" s="9" t="s">
        <v>58</v>
      </c>
      <c r="AF50" s="9" t="s">
        <v>94</v>
      </c>
      <c r="AG50" s="9" t="s">
        <v>58</v>
      </c>
      <c r="AH50" s="9" t="s">
        <v>58</v>
      </c>
      <c r="AI50" s="9" t="s">
        <v>76</v>
      </c>
      <c r="AJ50" s="9" t="s">
        <v>322</v>
      </c>
      <c r="AK50" s="9" t="s">
        <v>58</v>
      </c>
      <c r="AL50" s="9" t="s">
        <v>77</v>
      </c>
      <c r="AM50" s="9" t="s">
        <v>78</v>
      </c>
      <c r="AN50" s="9" t="s">
        <v>59</v>
      </c>
      <c r="AO50" s="14">
        <v>704500</v>
      </c>
      <c r="AP50" s="14" t="s">
        <v>1536</v>
      </c>
      <c r="AQ50" s="20" t="s">
        <v>1537</v>
      </c>
      <c r="AR50" s="13">
        <v>1810766</v>
      </c>
      <c r="AS50" s="14" t="s">
        <v>1536</v>
      </c>
      <c r="AT50" s="13" t="s">
        <v>1537</v>
      </c>
      <c r="AU50" s="9" t="s">
        <v>1629</v>
      </c>
    </row>
    <row r="51" spans="1:47" s="18" customFormat="1" ht="76.5" x14ac:dyDescent="0.2">
      <c r="A51" s="11">
        <v>2016</v>
      </c>
      <c r="B51" s="11" t="s">
        <v>1528</v>
      </c>
      <c r="C51" s="11" t="s">
        <v>1662</v>
      </c>
      <c r="D51" s="11" t="s">
        <v>59</v>
      </c>
      <c r="E51" s="9" t="s">
        <v>58</v>
      </c>
      <c r="F51" s="11" t="s">
        <v>58</v>
      </c>
      <c r="G51" s="9" t="s">
        <v>59</v>
      </c>
      <c r="H51" s="11" t="s">
        <v>1663</v>
      </c>
      <c r="I51" s="9" t="s">
        <v>1626</v>
      </c>
      <c r="J51" s="11" t="s">
        <v>1537</v>
      </c>
      <c r="K51" s="11" t="s">
        <v>70</v>
      </c>
      <c r="L51" s="9" t="s">
        <v>64</v>
      </c>
      <c r="M51" s="10" t="s">
        <v>59</v>
      </c>
      <c r="N51" s="11" t="s">
        <v>70</v>
      </c>
      <c r="O51" s="9" t="s">
        <v>66</v>
      </c>
      <c r="P51" s="11" t="s">
        <v>59</v>
      </c>
      <c r="Q51" s="9" t="s">
        <v>70</v>
      </c>
      <c r="R51" s="9" t="s">
        <v>68</v>
      </c>
      <c r="S51" s="11" t="s">
        <v>59</v>
      </c>
      <c r="T51" s="11" t="s">
        <v>63</v>
      </c>
      <c r="U51" s="11" t="s">
        <v>1626</v>
      </c>
      <c r="V51" s="11" t="s">
        <v>1537</v>
      </c>
      <c r="W51" s="9" t="s">
        <v>70</v>
      </c>
      <c r="X51" s="9" t="s">
        <v>58</v>
      </c>
      <c r="Y51" s="9" t="s">
        <v>58</v>
      </c>
      <c r="Z51" s="9" t="s">
        <v>58</v>
      </c>
      <c r="AA51" s="9" t="s">
        <v>63</v>
      </c>
      <c r="AB51" s="11" t="s">
        <v>81</v>
      </c>
      <c r="AC51" s="11" t="s">
        <v>94</v>
      </c>
      <c r="AD51" s="9" t="s">
        <v>58</v>
      </c>
      <c r="AE51" s="11" t="s">
        <v>58</v>
      </c>
      <c r="AF51" s="9" t="s">
        <v>94</v>
      </c>
      <c r="AG51" s="9" t="s">
        <v>58</v>
      </c>
      <c r="AH51" s="11" t="s">
        <v>58</v>
      </c>
      <c r="AI51" s="11" t="s">
        <v>76</v>
      </c>
      <c r="AJ51" s="11" t="s">
        <v>58</v>
      </c>
      <c r="AK51" s="11" t="s">
        <v>58</v>
      </c>
      <c r="AL51" s="11" t="s">
        <v>77</v>
      </c>
      <c r="AM51" s="9" t="s">
        <v>78</v>
      </c>
      <c r="AN51" s="9" t="s">
        <v>59</v>
      </c>
      <c r="AO51" s="14">
        <v>3765282</v>
      </c>
      <c r="AP51" s="14" t="s">
        <v>1536</v>
      </c>
      <c r="AQ51" s="21" t="s">
        <v>1537</v>
      </c>
      <c r="AR51" s="14">
        <v>11421649</v>
      </c>
      <c r="AS51" s="14" t="s">
        <v>1536</v>
      </c>
      <c r="AT51" s="14" t="s">
        <v>1537</v>
      </c>
      <c r="AU51" s="11" t="s">
        <v>1664</v>
      </c>
    </row>
    <row r="52" spans="1:47" s="18" customFormat="1" ht="63.75" x14ac:dyDescent="0.2">
      <c r="A52" s="11">
        <v>2016</v>
      </c>
      <c r="B52" s="11" t="s">
        <v>1528</v>
      </c>
      <c r="C52" s="11" t="s">
        <v>1665</v>
      </c>
      <c r="D52" s="11" t="s">
        <v>3639</v>
      </c>
      <c r="E52" s="9" t="s">
        <v>58</v>
      </c>
      <c r="F52" s="11" t="s">
        <v>58</v>
      </c>
      <c r="G52" s="9" t="s">
        <v>489</v>
      </c>
      <c r="H52" s="11" t="s">
        <v>1666</v>
      </c>
      <c r="I52" s="9" t="s">
        <v>1626</v>
      </c>
      <c r="J52" s="11" t="s">
        <v>1537</v>
      </c>
      <c r="K52" s="11" t="s">
        <v>70</v>
      </c>
      <c r="L52" s="9" t="s">
        <v>64</v>
      </c>
      <c r="M52" s="10" t="s">
        <v>59</v>
      </c>
      <c r="N52" s="11" t="s">
        <v>70</v>
      </c>
      <c r="O52" s="9" t="s">
        <v>66</v>
      </c>
      <c r="P52" s="11" t="s">
        <v>59</v>
      </c>
      <c r="Q52" s="9" t="s">
        <v>70</v>
      </c>
      <c r="R52" s="9" t="s">
        <v>68</v>
      </c>
      <c r="S52" s="11" t="s">
        <v>59</v>
      </c>
      <c r="T52" s="11" t="s">
        <v>63</v>
      </c>
      <c r="U52" s="11" t="s">
        <v>1626</v>
      </c>
      <c r="V52" s="11" t="s">
        <v>1537</v>
      </c>
      <c r="W52" s="9" t="s">
        <v>63</v>
      </c>
      <c r="X52" s="9">
        <v>2016</v>
      </c>
      <c r="Y52" s="9" t="s">
        <v>61</v>
      </c>
      <c r="Z52" s="11" t="s">
        <v>531</v>
      </c>
      <c r="AA52" s="9" t="s">
        <v>63</v>
      </c>
      <c r="AB52" s="11" t="s">
        <v>182</v>
      </c>
      <c r="AC52" s="9" t="s">
        <v>59</v>
      </c>
      <c r="AD52" s="9" t="s">
        <v>58</v>
      </c>
      <c r="AE52" s="11" t="s">
        <v>58</v>
      </c>
      <c r="AF52" s="11" t="s">
        <v>201</v>
      </c>
      <c r="AG52" s="9" t="s">
        <v>58</v>
      </c>
      <c r="AH52" s="11" t="s">
        <v>58</v>
      </c>
      <c r="AI52" s="11" t="s">
        <v>142</v>
      </c>
      <c r="AJ52" s="11" t="s">
        <v>58</v>
      </c>
      <c r="AK52" s="11" t="s">
        <v>58</v>
      </c>
      <c r="AL52" s="11" t="s">
        <v>77</v>
      </c>
      <c r="AM52" s="9" t="s">
        <v>58</v>
      </c>
      <c r="AN52" s="9" t="s">
        <v>59</v>
      </c>
      <c r="AO52" s="14">
        <v>32249227</v>
      </c>
      <c r="AP52" s="14" t="s">
        <v>1536</v>
      </c>
      <c r="AQ52" s="21" t="s">
        <v>1537</v>
      </c>
      <c r="AR52" s="14">
        <v>42516439</v>
      </c>
      <c r="AS52" s="14" t="s">
        <v>1536</v>
      </c>
      <c r="AT52" s="14" t="s">
        <v>1537</v>
      </c>
      <c r="AU52" s="11" t="s">
        <v>1667</v>
      </c>
    </row>
    <row r="53" spans="1:47" s="18" customFormat="1" ht="89.25" x14ac:dyDescent="0.2">
      <c r="A53" s="9">
        <v>2016</v>
      </c>
      <c r="B53" s="9" t="s">
        <v>1528</v>
      </c>
      <c r="C53" s="9" t="s">
        <v>1668</v>
      </c>
      <c r="D53" s="9" t="s">
        <v>59</v>
      </c>
      <c r="E53" s="9" t="s">
        <v>58</v>
      </c>
      <c r="F53" s="9" t="s">
        <v>58</v>
      </c>
      <c r="G53" s="9" t="s">
        <v>59</v>
      </c>
      <c r="H53" s="9" t="s">
        <v>1669</v>
      </c>
      <c r="I53" s="9" t="s">
        <v>1626</v>
      </c>
      <c r="J53" s="19" t="s">
        <v>1537</v>
      </c>
      <c r="K53" s="11" t="s">
        <v>70</v>
      </c>
      <c r="L53" s="9" t="s">
        <v>64</v>
      </c>
      <c r="M53" s="10" t="s">
        <v>59</v>
      </c>
      <c r="N53" s="11" t="s">
        <v>70</v>
      </c>
      <c r="O53" s="9" t="s">
        <v>66</v>
      </c>
      <c r="P53" s="11" t="s">
        <v>59</v>
      </c>
      <c r="Q53" s="9" t="s">
        <v>70</v>
      </c>
      <c r="R53" s="9" t="s">
        <v>68</v>
      </c>
      <c r="S53" s="11" t="s">
        <v>59</v>
      </c>
      <c r="T53" s="9" t="s">
        <v>63</v>
      </c>
      <c r="U53" s="9" t="s">
        <v>1626</v>
      </c>
      <c r="V53" s="9" t="s">
        <v>1537</v>
      </c>
      <c r="W53" s="9" t="s">
        <v>63</v>
      </c>
      <c r="X53" s="9">
        <v>2016</v>
      </c>
      <c r="Y53" s="9" t="s">
        <v>61</v>
      </c>
      <c r="Z53" s="9" t="s">
        <v>1670</v>
      </c>
      <c r="AA53" s="9" t="s">
        <v>70</v>
      </c>
      <c r="AB53" s="9" t="s">
        <v>182</v>
      </c>
      <c r="AC53" s="9" t="s">
        <v>59</v>
      </c>
      <c r="AD53" s="9" t="s">
        <v>58</v>
      </c>
      <c r="AE53" s="9" t="s">
        <v>58</v>
      </c>
      <c r="AF53" s="9" t="s">
        <v>201</v>
      </c>
      <c r="AG53" s="9" t="s">
        <v>58</v>
      </c>
      <c r="AH53" s="9" t="s">
        <v>58</v>
      </c>
      <c r="AI53" s="9" t="s">
        <v>183</v>
      </c>
      <c r="AJ53" s="11" t="s">
        <v>58</v>
      </c>
      <c r="AK53" s="9" t="s">
        <v>58</v>
      </c>
      <c r="AL53" s="9" t="s">
        <v>172</v>
      </c>
      <c r="AM53" s="9" t="s">
        <v>58</v>
      </c>
      <c r="AN53" s="9" t="s">
        <v>59</v>
      </c>
      <c r="AO53" s="13">
        <v>75044672</v>
      </c>
      <c r="AP53" s="14" t="s">
        <v>1536</v>
      </c>
      <c r="AQ53" s="20" t="s">
        <v>1537</v>
      </c>
      <c r="AR53" s="13">
        <v>30024285</v>
      </c>
      <c r="AS53" s="14" t="s">
        <v>1536</v>
      </c>
      <c r="AT53" s="13" t="s">
        <v>1537</v>
      </c>
      <c r="AU53" s="9" t="s">
        <v>1671</v>
      </c>
    </row>
    <row r="54" spans="1:47" s="18" customFormat="1" ht="89.25" x14ac:dyDescent="0.2">
      <c r="A54" s="11">
        <v>2016</v>
      </c>
      <c r="B54" s="11" t="s">
        <v>1528</v>
      </c>
      <c r="C54" s="11" t="s">
        <v>1672</v>
      </c>
      <c r="D54" s="9" t="s">
        <v>58</v>
      </c>
      <c r="E54" s="9" t="s">
        <v>58</v>
      </c>
      <c r="F54" s="11" t="s">
        <v>58</v>
      </c>
      <c r="G54" s="9" t="s">
        <v>1673</v>
      </c>
      <c r="H54" s="11" t="s">
        <v>1674</v>
      </c>
      <c r="I54" s="9" t="s">
        <v>1626</v>
      </c>
      <c r="J54" s="11" t="s">
        <v>1537</v>
      </c>
      <c r="K54" s="11" t="s">
        <v>70</v>
      </c>
      <c r="L54" s="9" t="s">
        <v>64</v>
      </c>
      <c r="M54" s="10" t="s">
        <v>59</v>
      </c>
      <c r="N54" s="11" t="s">
        <v>70</v>
      </c>
      <c r="O54" s="9" t="s">
        <v>66</v>
      </c>
      <c r="P54" s="11" t="s">
        <v>59</v>
      </c>
      <c r="Q54" s="9" t="s">
        <v>70</v>
      </c>
      <c r="R54" s="9" t="s">
        <v>68</v>
      </c>
      <c r="S54" s="11" t="s">
        <v>59</v>
      </c>
      <c r="T54" s="11" t="s">
        <v>63</v>
      </c>
      <c r="U54" s="11" t="s">
        <v>1626</v>
      </c>
      <c r="V54" s="11" t="s">
        <v>1537</v>
      </c>
      <c r="W54" s="9" t="s">
        <v>63</v>
      </c>
      <c r="X54" s="9">
        <v>2016</v>
      </c>
      <c r="Y54" s="9" t="s">
        <v>61</v>
      </c>
      <c r="Z54" s="11" t="s">
        <v>1675</v>
      </c>
      <c r="AA54" s="9" t="s">
        <v>70</v>
      </c>
      <c r="AB54" s="11" t="s">
        <v>1628</v>
      </c>
      <c r="AC54" s="9" t="s">
        <v>59</v>
      </c>
      <c r="AD54" s="9" t="s">
        <v>58</v>
      </c>
      <c r="AE54" s="11" t="s">
        <v>58</v>
      </c>
      <c r="AF54" s="11" t="s">
        <v>156</v>
      </c>
      <c r="AG54" s="9" t="s">
        <v>58</v>
      </c>
      <c r="AH54" s="11" t="s">
        <v>58</v>
      </c>
      <c r="AI54" s="11" t="s">
        <v>310</v>
      </c>
      <c r="AJ54" s="11" t="s">
        <v>360</v>
      </c>
      <c r="AK54" s="11" t="s">
        <v>224</v>
      </c>
      <c r="AL54" s="9" t="s">
        <v>172</v>
      </c>
      <c r="AM54" s="9" t="s">
        <v>58</v>
      </c>
      <c r="AN54" s="9" t="s">
        <v>59</v>
      </c>
      <c r="AO54" s="14">
        <v>1700000</v>
      </c>
      <c r="AP54" s="14" t="s">
        <v>1536</v>
      </c>
      <c r="AQ54" s="21" t="s">
        <v>1537</v>
      </c>
      <c r="AR54" s="14">
        <v>1670108</v>
      </c>
      <c r="AS54" s="14" t="s">
        <v>1536</v>
      </c>
      <c r="AT54" s="14" t="s">
        <v>1537</v>
      </c>
      <c r="AU54" s="11" t="s">
        <v>1676</v>
      </c>
    </row>
    <row r="55" spans="1:47" s="18" customFormat="1" ht="51" x14ac:dyDescent="0.2">
      <c r="A55" s="9">
        <v>2016</v>
      </c>
      <c r="B55" s="9" t="s">
        <v>1528</v>
      </c>
      <c r="C55" s="9" t="s">
        <v>1677</v>
      </c>
      <c r="D55" s="9" t="s">
        <v>58</v>
      </c>
      <c r="E55" s="9" t="s">
        <v>58</v>
      </c>
      <c r="F55" s="9" t="s">
        <v>58</v>
      </c>
      <c r="G55" s="9" t="s">
        <v>1678</v>
      </c>
      <c r="H55" s="9" t="s">
        <v>1679</v>
      </c>
      <c r="I55" s="9" t="s">
        <v>1626</v>
      </c>
      <c r="J55" s="19" t="s">
        <v>1537</v>
      </c>
      <c r="K55" s="11" t="s">
        <v>70</v>
      </c>
      <c r="L55" s="9" t="s">
        <v>64</v>
      </c>
      <c r="M55" s="10" t="s">
        <v>59</v>
      </c>
      <c r="N55" s="11" t="s">
        <v>70</v>
      </c>
      <c r="O55" s="9" t="s">
        <v>66</v>
      </c>
      <c r="P55" s="11" t="s">
        <v>59</v>
      </c>
      <c r="Q55" s="9" t="s">
        <v>70</v>
      </c>
      <c r="R55" s="9" t="s">
        <v>68</v>
      </c>
      <c r="S55" s="11" t="s">
        <v>59</v>
      </c>
      <c r="T55" s="9" t="s">
        <v>63</v>
      </c>
      <c r="U55" s="9" t="s">
        <v>1626</v>
      </c>
      <c r="V55" s="9" t="s">
        <v>1537</v>
      </c>
      <c r="W55" s="9" t="s">
        <v>63</v>
      </c>
      <c r="X55" s="9">
        <v>2016</v>
      </c>
      <c r="Y55" s="9" t="s">
        <v>61</v>
      </c>
      <c r="Z55" s="9" t="s">
        <v>1680</v>
      </c>
      <c r="AA55" s="9" t="s">
        <v>70</v>
      </c>
      <c r="AB55" s="9" t="s">
        <v>1628</v>
      </c>
      <c r="AC55" s="9" t="s">
        <v>83</v>
      </c>
      <c r="AD55" s="9" t="s">
        <v>509</v>
      </c>
      <c r="AE55" s="9" t="s">
        <v>58</v>
      </c>
      <c r="AF55" s="9" t="s">
        <v>156</v>
      </c>
      <c r="AG55" s="9" t="s">
        <v>157</v>
      </c>
      <c r="AH55" s="9" t="s">
        <v>58</v>
      </c>
      <c r="AI55" s="9" t="s">
        <v>515</v>
      </c>
      <c r="AJ55" s="11" t="s">
        <v>58</v>
      </c>
      <c r="AK55" s="9" t="s">
        <v>58</v>
      </c>
      <c r="AL55" s="9" t="s">
        <v>172</v>
      </c>
      <c r="AM55" s="9" t="s">
        <v>78</v>
      </c>
      <c r="AN55" s="9" t="s">
        <v>59</v>
      </c>
      <c r="AO55" s="14">
        <v>8795105</v>
      </c>
      <c r="AP55" s="14" t="s">
        <v>1536</v>
      </c>
      <c r="AQ55" s="20" t="s">
        <v>1537</v>
      </c>
      <c r="AR55" s="13">
        <v>40222894</v>
      </c>
      <c r="AS55" s="14" t="s">
        <v>1536</v>
      </c>
      <c r="AT55" s="13" t="s">
        <v>1537</v>
      </c>
      <c r="AU55" s="9" t="s">
        <v>1681</v>
      </c>
    </row>
    <row r="56" spans="1:47" s="18" customFormat="1" ht="76.5" x14ac:dyDescent="0.2">
      <c r="A56" s="11">
        <v>2016</v>
      </c>
      <c r="B56" s="11" t="s">
        <v>1528</v>
      </c>
      <c r="C56" s="11" t="s">
        <v>1682</v>
      </c>
      <c r="D56" s="11" t="s">
        <v>213</v>
      </c>
      <c r="E56" s="9" t="s">
        <v>58</v>
      </c>
      <c r="F56" s="11" t="s">
        <v>58</v>
      </c>
      <c r="G56" s="9" t="s">
        <v>58</v>
      </c>
      <c r="H56" s="11" t="s">
        <v>1683</v>
      </c>
      <c r="I56" s="9" t="s">
        <v>1626</v>
      </c>
      <c r="J56" s="11" t="s">
        <v>1537</v>
      </c>
      <c r="K56" s="11" t="s">
        <v>70</v>
      </c>
      <c r="L56" s="9" t="s">
        <v>64</v>
      </c>
      <c r="M56" s="10" t="s">
        <v>59</v>
      </c>
      <c r="N56" s="11" t="s">
        <v>70</v>
      </c>
      <c r="O56" s="9" t="s">
        <v>66</v>
      </c>
      <c r="P56" s="11" t="s">
        <v>59</v>
      </c>
      <c r="Q56" s="9" t="s">
        <v>70</v>
      </c>
      <c r="R56" s="9" t="s">
        <v>68</v>
      </c>
      <c r="S56" s="11" t="s">
        <v>59</v>
      </c>
      <c r="T56" s="11" t="s">
        <v>63</v>
      </c>
      <c r="U56" s="11" t="s">
        <v>1626</v>
      </c>
      <c r="V56" s="11" t="s">
        <v>1537</v>
      </c>
      <c r="W56" s="9" t="s">
        <v>63</v>
      </c>
      <c r="X56" s="9">
        <v>2016</v>
      </c>
      <c r="Y56" s="9" t="s">
        <v>61</v>
      </c>
      <c r="Z56" s="11" t="s">
        <v>1684</v>
      </c>
      <c r="AA56" s="9" t="s">
        <v>70</v>
      </c>
      <c r="AB56" s="11" t="s">
        <v>1685</v>
      </c>
      <c r="AC56" s="11" t="s">
        <v>82</v>
      </c>
      <c r="AD56" s="11" t="s">
        <v>83</v>
      </c>
      <c r="AE56" s="11" t="s">
        <v>72</v>
      </c>
      <c r="AF56" s="11" t="s">
        <v>356</v>
      </c>
      <c r="AG56" s="11" t="s">
        <v>176</v>
      </c>
      <c r="AH56" s="11" t="s">
        <v>58</v>
      </c>
      <c r="AI56" s="11" t="s">
        <v>515</v>
      </c>
      <c r="AJ56" s="11" t="s">
        <v>529</v>
      </c>
      <c r="AK56" s="11" t="s">
        <v>58</v>
      </c>
      <c r="AL56" s="9" t="s">
        <v>78</v>
      </c>
      <c r="AM56" s="9" t="s">
        <v>78</v>
      </c>
      <c r="AN56" s="9" t="s">
        <v>59</v>
      </c>
      <c r="AO56" s="14">
        <v>5400000</v>
      </c>
      <c r="AP56" s="14" t="s">
        <v>1536</v>
      </c>
      <c r="AQ56" s="21" t="s">
        <v>1537</v>
      </c>
      <c r="AR56" s="14">
        <v>4750000</v>
      </c>
      <c r="AS56" s="14" t="s">
        <v>1536</v>
      </c>
      <c r="AT56" s="14" t="s">
        <v>1537</v>
      </c>
      <c r="AU56" s="11" t="s">
        <v>1629</v>
      </c>
    </row>
    <row r="57" spans="1:47" s="18" customFormat="1" ht="76.5" x14ac:dyDescent="0.2">
      <c r="A57" s="9">
        <v>2016</v>
      </c>
      <c r="B57" s="9" t="s">
        <v>1528</v>
      </c>
      <c r="C57" s="9" t="s">
        <v>1686</v>
      </c>
      <c r="D57" s="9" t="s">
        <v>213</v>
      </c>
      <c r="E57" s="9" t="s">
        <v>58</v>
      </c>
      <c r="F57" s="9" t="s">
        <v>58</v>
      </c>
      <c r="G57" s="9" t="s">
        <v>58</v>
      </c>
      <c r="H57" s="9" t="s">
        <v>1687</v>
      </c>
      <c r="I57" s="9" t="s">
        <v>1626</v>
      </c>
      <c r="J57" s="19" t="s">
        <v>1537</v>
      </c>
      <c r="K57" s="11" t="s">
        <v>70</v>
      </c>
      <c r="L57" s="9" t="s">
        <v>64</v>
      </c>
      <c r="M57" s="10" t="s">
        <v>59</v>
      </c>
      <c r="N57" s="11" t="s">
        <v>70</v>
      </c>
      <c r="O57" s="9" t="s">
        <v>66</v>
      </c>
      <c r="P57" s="11" t="s">
        <v>59</v>
      </c>
      <c r="Q57" s="9" t="s">
        <v>70</v>
      </c>
      <c r="R57" s="9" t="s">
        <v>68</v>
      </c>
      <c r="S57" s="11" t="s">
        <v>59</v>
      </c>
      <c r="T57" s="9" t="s">
        <v>63</v>
      </c>
      <c r="U57" s="9" t="s">
        <v>1626</v>
      </c>
      <c r="V57" s="9" t="s">
        <v>1537</v>
      </c>
      <c r="W57" s="9" t="s">
        <v>63</v>
      </c>
      <c r="X57" s="9">
        <v>2016</v>
      </c>
      <c r="Y57" s="9" t="s">
        <v>61</v>
      </c>
      <c r="Z57" s="9" t="s">
        <v>1688</v>
      </c>
      <c r="AA57" s="9" t="s">
        <v>70</v>
      </c>
      <c r="AB57" s="9" t="s">
        <v>93</v>
      </c>
      <c r="AC57" s="11" t="s">
        <v>82</v>
      </c>
      <c r="AD57" s="11" t="s">
        <v>83</v>
      </c>
      <c r="AE57" s="11" t="s">
        <v>72</v>
      </c>
      <c r="AF57" s="9" t="s">
        <v>94</v>
      </c>
      <c r="AG57" s="9" t="s">
        <v>146</v>
      </c>
      <c r="AH57" s="9" t="s">
        <v>176</v>
      </c>
      <c r="AI57" s="9" t="s">
        <v>515</v>
      </c>
      <c r="AJ57" s="9" t="s">
        <v>117</v>
      </c>
      <c r="AK57" s="9" t="s">
        <v>58</v>
      </c>
      <c r="AL57" s="9" t="s">
        <v>78</v>
      </c>
      <c r="AM57" s="9" t="s">
        <v>78</v>
      </c>
      <c r="AN57" s="9" t="s">
        <v>59</v>
      </c>
      <c r="AO57" s="13">
        <v>4275000</v>
      </c>
      <c r="AP57" s="14" t="s">
        <v>1536</v>
      </c>
      <c r="AQ57" s="20" t="s">
        <v>1537</v>
      </c>
      <c r="AR57" s="13">
        <v>0</v>
      </c>
      <c r="AS57" s="14" t="s">
        <v>1536</v>
      </c>
      <c r="AT57" s="55" t="s">
        <v>1537</v>
      </c>
      <c r="AU57" s="9" t="s">
        <v>1629</v>
      </c>
    </row>
    <row r="58" spans="1:47" s="18" customFormat="1" ht="51" x14ac:dyDescent="0.2">
      <c r="A58" s="11">
        <v>2016</v>
      </c>
      <c r="B58" s="11" t="s">
        <v>1528</v>
      </c>
      <c r="C58" s="11" t="s">
        <v>1689</v>
      </c>
      <c r="D58" s="11" t="s">
        <v>213</v>
      </c>
      <c r="E58" s="9" t="s">
        <v>58</v>
      </c>
      <c r="F58" s="11" t="s">
        <v>58</v>
      </c>
      <c r="G58" s="9" t="s">
        <v>58</v>
      </c>
      <c r="H58" s="11" t="s">
        <v>1690</v>
      </c>
      <c r="I58" s="9" t="s">
        <v>1626</v>
      </c>
      <c r="J58" s="11" t="s">
        <v>1537</v>
      </c>
      <c r="K58" s="11" t="s">
        <v>70</v>
      </c>
      <c r="L58" s="9" t="s">
        <v>64</v>
      </c>
      <c r="M58" s="10" t="s">
        <v>59</v>
      </c>
      <c r="N58" s="11" t="s">
        <v>70</v>
      </c>
      <c r="O58" s="9" t="s">
        <v>66</v>
      </c>
      <c r="P58" s="11" t="s">
        <v>59</v>
      </c>
      <c r="Q58" s="9" t="s">
        <v>70</v>
      </c>
      <c r="R58" s="9" t="s">
        <v>68</v>
      </c>
      <c r="S58" s="11" t="s">
        <v>59</v>
      </c>
      <c r="T58" s="11" t="s">
        <v>63</v>
      </c>
      <c r="U58" s="11" t="s">
        <v>1626</v>
      </c>
      <c r="V58" s="11" t="s">
        <v>1537</v>
      </c>
      <c r="W58" s="9" t="s">
        <v>63</v>
      </c>
      <c r="X58" s="9">
        <v>2016</v>
      </c>
      <c r="Y58" s="9" t="s">
        <v>61</v>
      </c>
      <c r="Z58" s="11" t="s">
        <v>1691</v>
      </c>
      <c r="AA58" s="9" t="s">
        <v>70</v>
      </c>
      <c r="AB58" s="11" t="s">
        <v>93</v>
      </c>
      <c r="AC58" s="11" t="s">
        <v>94</v>
      </c>
      <c r="AD58" s="9" t="s">
        <v>58</v>
      </c>
      <c r="AE58" s="11" t="s">
        <v>58</v>
      </c>
      <c r="AF58" s="11" t="s">
        <v>1017</v>
      </c>
      <c r="AG58" s="9" t="s">
        <v>58</v>
      </c>
      <c r="AH58" s="11" t="s">
        <v>58</v>
      </c>
      <c r="AI58" s="11" t="s">
        <v>219</v>
      </c>
      <c r="AJ58" s="11" t="s">
        <v>58</v>
      </c>
      <c r="AK58" s="11" t="s">
        <v>58</v>
      </c>
      <c r="AL58" s="11" t="s">
        <v>77</v>
      </c>
      <c r="AM58" s="9" t="s">
        <v>78</v>
      </c>
      <c r="AN58" s="9" t="s">
        <v>59</v>
      </c>
      <c r="AO58" s="14">
        <v>32850000</v>
      </c>
      <c r="AP58" s="14" t="s">
        <v>1536</v>
      </c>
      <c r="AQ58" s="21" t="s">
        <v>1537</v>
      </c>
      <c r="AR58" s="14">
        <v>31350000</v>
      </c>
      <c r="AS58" s="14" t="s">
        <v>1536</v>
      </c>
      <c r="AT58" s="14" t="s">
        <v>1537</v>
      </c>
      <c r="AU58" s="11" t="s">
        <v>1629</v>
      </c>
    </row>
    <row r="59" spans="1:47" s="18" customFormat="1" ht="76.5" x14ac:dyDescent="0.2">
      <c r="A59" s="9">
        <v>2016</v>
      </c>
      <c r="B59" s="9" t="s">
        <v>1528</v>
      </c>
      <c r="C59" s="9" t="s">
        <v>1692</v>
      </c>
      <c r="D59" s="9" t="s">
        <v>58</v>
      </c>
      <c r="E59" s="9" t="s">
        <v>58</v>
      </c>
      <c r="F59" s="9" t="s">
        <v>58</v>
      </c>
      <c r="G59" s="9" t="s">
        <v>1693</v>
      </c>
      <c r="H59" s="9" t="s">
        <v>1694</v>
      </c>
      <c r="I59" s="9" t="s">
        <v>1626</v>
      </c>
      <c r="J59" s="19" t="s">
        <v>1537</v>
      </c>
      <c r="K59" s="11" t="s">
        <v>70</v>
      </c>
      <c r="L59" s="9" t="s">
        <v>64</v>
      </c>
      <c r="M59" s="10" t="s">
        <v>59</v>
      </c>
      <c r="N59" s="11" t="s">
        <v>70</v>
      </c>
      <c r="O59" s="9" t="s">
        <v>66</v>
      </c>
      <c r="P59" s="11" t="s">
        <v>59</v>
      </c>
      <c r="Q59" s="9" t="s">
        <v>70</v>
      </c>
      <c r="R59" s="9" t="s">
        <v>68</v>
      </c>
      <c r="S59" s="11" t="s">
        <v>59</v>
      </c>
      <c r="T59" s="9" t="s">
        <v>63</v>
      </c>
      <c r="U59" s="9" t="s">
        <v>1626</v>
      </c>
      <c r="V59" s="9" t="s">
        <v>1537</v>
      </c>
      <c r="W59" s="9" t="s">
        <v>63</v>
      </c>
      <c r="X59" s="9">
        <v>2014</v>
      </c>
      <c r="Y59" s="11" t="s">
        <v>1424</v>
      </c>
      <c r="Z59" s="9" t="s">
        <v>1695</v>
      </c>
      <c r="AA59" s="9" t="s">
        <v>70</v>
      </c>
      <c r="AB59" s="9" t="s">
        <v>81</v>
      </c>
      <c r="AC59" s="9" t="s">
        <v>83</v>
      </c>
      <c r="AD59" s="9" t="s">
        <v>58</v>
      </c>
      <c r="AE59" s="9" t="s">
        <v>58</v>
      </c>
      <c r="AF59" s="9" t="s">
        <v>197</v>
      </c>
      <c r="AG59" s="9" t="s">
        <v>1040</v>
      </c>
      <c r="AH59" s="9" t="s">
        <v>1696</v>
      </c>
      <c r="AI59" s="9" t="s">
        <v>515</v>
      </c>
      <c r="AJ59" s="9" t="s">
        <v>99</v>
      </c>
      <c r="AK59" s="9" t="s">
        <v>231</v>
      </c>
      <c r="AL59" s="9" t="s">
        <v>172</v>
      </c>
      <c r="AM59" s="9" t="s">
        <v>78</v>
      </c>
      <c r="AN59" s="9" t="s">
        <v>59</v>
      </c>
      <c r="AO59" s="50">
        <v>93436.08</v>
      </c>
      <c r="AP59" s="14" t="s">
        <v>1536</v>
      </c>
      <c r="AQ59" s="20" t="s">
        <v>1537</v>
      </c>
      <c r="AR59" s="13">
        <v>0</v>
      </c>
      <c r="AS59" s="14" t="s">
        <v>1536</v>
      </c>
      <c r="AT59" s="13" t="s">
        <v>1537</v>
      </c>
      <c r="AU59" s="9" t="s">
        <v>1697</v>
      </c>
    </row>
    <row r="60" spans="1:47" s="18" customFormat="1" ht="63.75" x14ac:dyDescent="0.2">
      <c r="A60" s="9">
        <v>2016</v>
      </c>
      <c r="B60" s="9" t="s">
        <v>1528</v>
      </c>
      <c r="C60" s="9" t="s">
        <v>1698</v>
      </c>
      <c r="D60" s="9" t="s">
        <v>59</v>
      </c>
      <c r="E60" s="9" t="s">
        <v>58</v>
      </c>
      <c r="F60" s="9" t="s">
        <v>58</v>
      </c>
      <c r="G60" s="9" t="s">
        <v>59</v>
      </c>
      <c r="H60" s="9" t="s">
        <v>1699</v>
      </c>
      <c r="I60" s="9" t="s">
        <v>1626</v>
      </c>
      <c r="J60" s="19" t="s">
        <v>1537</v>
      </c>
      <c r="K60" s="11" t="s">
        <v>70</v>
      </c>
      <c r="L60" s="9" t="s">
        <v>64</v>
      </c>
      <c r="M60" s="10" t="s">
        <v>59</v>
      </c>
      <c r="N60" s="11" t="s">
        <v>70</v>
      </c>
      <c r="O60" s="9" t="s">
        <v>66</v>
      </c>
      <c r="P60" s="11" t="s">
        <v>59</v>
      </c>
      <c r="Q60" s="9" t="s">
        <v>70</v>
      </c>
      <c r="R60" s="9" t="s">
        <v>68</v>
      </c>
      <c r="S60" s="11" t="s">
        <v>59</v>
      </c>
      <c r="T60" s="9" t="s">
        <v>63</v>
      </c>
      <c r="U60" s="9" t="s">
        <v>1626</v>
      </c>
      <c r="V60" s="9" t="s">
        <v>1537</v>
      </c>
      <c r="W60" s="9" t="s">
        <v>70</v>
      </c>
      <c r="X60" s="9" t="s">
        <v>58</v>
      </c>
      <c r="Y60" s="9" t="s">
        <v>58</v>
      </c>
      <c r="Z60" s="9" t="s">
        <v>58</v>
      </c>
      <c r="AA60" s="9" t="s">
        <v>70</v>
      </c>
      <c r="AB60" s="9" t="s">
        <v>1685</v>
      </c>
      <c r="AC60" s="9" t="s">
        <v>59</v>
      </c>
      <c r="AD60" s="9" t="s">
        <v>58</v>
      </c>
      <c r="AE60" s="9" t="s">
        <v>58</v>
      </c>
      <c r="AF60" s="9" t="s">
        <v>201</v>
      </c>
      <c r="AG60" s="9" t="s">
        <v>58</v>
      </c>
      <c r="AH60" s="9" t="s">
        <v>58</v>
      </c>
      <c r="AI60" s="9" t="s">
        <v>142</v>
      </c>
      <c r="AJ60" s="11" t="s">
        <v>58</v>
      </c>
      <c r="AK60" s="9" t="s">
        <v>58</v>
      </c>
      <c r="AL60" s="9" t="s">
        <v>77</v>
      </c>
      <c r="AM60" s="9" t="s">
        <v>58</v>
      </c>
      <c r="AN60" s="9" t="s">
        <v>59</v>
      </c>
      <c r="AO60" s="13">
        <v>8000000</v>
      </c>
      <c r="AP60" s="14" t="s">
        <v>1536</v>
      </c>
      <c r="AQ60" s="20" t="s">
        <v>1537</v>
      </c>
      <c r="AR60" s="13">
        <v>7997447</v>
      </c>
      <c r="AS60" s="14" t="s">
        <v>1536</v>
      </c>
      <c r="AT60" s="13" t="s">
        <v>1537</v>
      </c>
      <c r="AU60" s="9" t="s">
        <v>1700</v>
      </c>
    </row>
    <row r="61" spans="1:47" s="18" customFormat="1" ht="63.75" x14ac:dyDescent="0.2">
      <c r="A61" s="11">
        <v>2016</v>
      </c>
      <c r="B61" s="11" t="s">
        <v>1528</v>
      </c>
      <c r="C61" s="11" t="s">
        <v>1701</v>
      </c>
      <c r="D61" s="11" t="s">
        <v>191</v>
      </c>
      <c r="E61" s="9" t="s">
        <v>58</v>
      </c>
      <c r="F61" s="11" t="s">
        <v>58</v>
      </c>
      <c r="G61" s="9" t="s">
        <v>58</v>
      </c>
      <c r="H61" s="11" t="s">
        <v>1702</v>
      </c>
      <c r="I61" s="9" t="s">
        <v>1626</v>
      </c>
      <c r="J61" s="11" t="s">
        <v>1537</v>
      </c>
      <c r="K61" s="11" t="s">
        <v>70</v>
      </c>
      <c r="L61" s="9" t="s">
        <v>64</v>
      </c>
      <c r="M61" s="10" t="s">
        <v>59</v>
      </c>
      <c r="N61" s="11" t="s">
        <v>70</v>
      </c>
      <c r="O61" s="9" t="s">
        <v>66</v>
      </c>
      <c r="P61" s="11" t="s">
        <v>59</v>
      </c>
      <c r="Q61" s="9" t="s">
        <v>70</v>
      </c>
      <c r="R61" s="9" t="s">
        <v>68</v>
      </c>
      <c r="S61" s="11" t="s">
        <v>59</v>
      </c>
      <c r="T61" s="11" t="s">
        <v>63</v>
      </c>
      <c r="U61" s="11" t="s">
        <v>1626</v>
      </c>
      <c r="V61" s="11" t="s">
        <v>1537</v>
      </c>
      <c r="W61" s="9" t="s">
        <v>63</v>
      </c>
      <c r="X61" s="9">
        <v>2016</v>
      </c>
      <c r="Y61" s="9" t="s">
        <v>61</v>
      </c>
      <c r="Z61" s="11" t="s">
        <v>1703</v>
      </c>
      <c r="AA61" s="9" t="s">
        <v>70</v>
      </c>
      <c r="AB61" s="11" t="s">
        <v>81</v>
      </c>
      <c r="AC61" s="11" t="s">
        <v>82</v>
      </c>
      <c r="AD61" s="11" t="s">
        <v>83</v>
      </c>
      <c r="AE61" s="11" t="s">
        <v>58</v>
      </c>
      <c r="AF61" s="11" t="s">
        <v>140</v>
      </c>
      <c r="AG61" s="11" t="s">
        <v>84</v>
      </c>
      <c r="AH61" s="11" t="s">
        <v>58</v>
      </c>
      <c r="AI61" s="9" t="s">
        <v>291</v>
      </c>
      <c r="AJ61" s="11" t="s">
        <v>58</v>
      </c>
      <c r="AK61" s="11" t="s">
        <v>58</v>
      </c>
      <c r="AL61" s="9" t="s">
        <v>172</v>
      </c>
      <c r="AM61" s="9" t="s">
        <v>78</v>
      </c>
      <c r="AN61" s="9" t="s">
        <v>59</v>
      </c>
      <c r="AO61" s="13">
        <v>75000000</v>
      </c>
      <c r="AP61" s="14" t="s">
        <v>1536</v>
      </c>
      <c r="AQ61" s="21" t="s">
        <v>1537</v>
      </c>
      <c r="AR61" s="13">
        <v>75000000</v>
      </c>
      <c r="AS61" s="14" t="s">
        <v>1536</v>
      </c>
      <c r="AT61" s="14" t="s">
        <v>1537</v>
      </c>
      <c r="AU61" s="11" t="s">
        <v>1704</v>
      </c>
    </row>
    <row r="62" spans="1:47" s="18" customFormat="1" ht="63.75" x14ac:dyDescent="0.2">
      <c r="A62" s="9">
        <v>2016</v>
      </c>
      <c r="B62" s="9" t="s">
        <v>1528</v>
      </c>
      <c r="C62" s="9" t="s">
        <v>1705</v>
      </c>
      <c r="D62" s="9" t="s">
        <v>1706</v>
      </c>
      <c r="E62" s="9" t="s">
        <v>1707</v>
      </c>
      <c r="F62" s="9" t="s">
        <v>1708</v>
      </c>
      <c r="G62" s="9" t="s">
        <v>1709</v>
      </c>
      <c r="H62" s="9" t="s">
        <v>1710</v>
      </c>
      <c r="I62" s="9" t="s">
        <v>1626</v>
      </c>
      <c r="J62" s="19" t="s">
        <v>1537</v>
      </c>
      <c r="K62" s="11" t="s">
        <v>70</v>
      </c>
      <c r="L62" s="9" t="s">
        <v>64</v>
      </c>
      <c r="M62" s="10" t="s">
        <v>59</v>
      </c>
      <c r="N62" s="11" t="s">
        <v>70</v>
      </c>
      <c r="O62" s="9" t="s">
        <v>66</v>
      </c>
      <c r="P62" s="11" t="s">
        <v>59</v>
      </c>
      <c r="Q62" s="9" t="s">
        <v>70</v>
      </c>
      <c r="R62" s="9" t="s">
        <v>68</v>
      </c>
      <c r="S62" s="11" t="s">
        <v>59</v>
      </c>
      <c r="T62" s="9" t="s">
        <v>63</v>
      </c>
      <c r="U62" s="9" t="s">
        <v>1626</v>
      </c>
      <c r="V62" s="9" t="s">
        <v>1537</v>
      </c>
      <c r="W62" s="9" t="s">
        <v>70</v>
      </c>
      <c r="X62" s="9" t="s">
        <v>58</v>
      </c>
      <c r="Y62" s="9" t="s">
        <v>58</v>
      </c>
      <c r="Z62" s="9" t="s">
        <v>58</v>
      </c>
      <c r="AA62" s="9" t="s">
        <v>70</v>
      </c>
      <c r="AB62" s="9" t="s">
        <v>1685</v>
      </c>
      <c r="AC62" s="9" t="s">
        <v>59</v>
      </c>
      <c r="AD62" s="9" t="s">
        <v>58</v>
      </c>
      <c r="AE62" s="9" t="s">
        <v>58</v>
      </c>
      <c r="AF62" s="9" t="s">
        <v>358</v>
      </c>
      <c r="AG62" s="9" t="s">
        <v>58</v>
      </c>
      <c r="AH62" s="9" t="s">
        <v>58</v>
      </c>
      <c r="AI62" s="9" t="s">
        <v>515</v>
      </c>
      <c r="AJ62" s="9" t="s">
        <v>878</v>
      </c>
      <c r="AK62" s="9" t="s">
        <v>58</v>
      </c>
      <c r="AL62" s="9" t="s">
        <v>172</v>
      </c>
      <c r="AM62" s="9" t="s">
        <v>58</v>
      </c>
      <c r="AN62" s="9" t="s">
        <v>59</v>
      </c>
      <c r="AO62" s="13">
        <v>1000000</v>
      </c>
      <c r="AP62" s="14" t="s">
        <v>1536</v>
      </c>
      <c r="AQ62" s="20" t="s">
        <v>1537</v>
      </c>
      <c r="AR62" s="13">
        <v>1000000</v>
      </c>
      <c r="AS62" s="14" t="s">
        <v>1536</v>
      </c>
      <c r="AT62" s="13" t="s">
        <v>1537</v>
      </c>
      <c r="AU62" s="9" t="s">
        <v>1711</v>
      </c>
    </row>
    <row r="63" spans="1:47" s="18" customFormat="1" ht="127.5" x14ac:dyDescent="0.2">
      <c r="A63" s="11">
        <v>2016</v>
      </c>
      <c r="B63" s="11" t="s">
        <v>1528</v>
      </c>
      <c r="C63" s="11" t="s">
        <v>1712</v>
      </c>
      <c r="D63" s="11" t="s">
        <v>454</v>
      </c>
      <c r="E63" s="11" t="s">
        <v>1706</v>
      </c>
      <c r="F63" s="11" t="s">
        <v>1713</v>
      </c>
      <c r="G63" s="9" t="s">
        <v>1714</v>
      </c>
      <c r="H63" s="11" t="s">
        <v>1715</v>
      </c>
      <c r="I63" s="9" t="s">
        <v>1626</v>
      </c>
      <c r="J63" s="11" t="s">
        <v>1537</v>
      </c>
      <c r="K63" s="11" t="s">
        <v>70</v>
      </c>
      <c r="L63" s="9" t="s">
        <v>64</v>
      </c>
      <c r="M63" s="10" t="s">
        <v>59</v>
      </c>
      <c r="N63" s="11" t="s">
        <v>70</v>
      </c>
      <c r="O63" s="9" t="s">
        <v>66</v>
      </c>
      <c r="P63" s="11" t="s">
        <v>59</v>
      </c>
      <c r="Q63" s="9" t="s">
        <v>70</v>
      </c>
      <c r="R63" s="9" t="s">
        <v>68</v>
      </c>
      <c r="S63" s="11" t="s">
        <v>59</v>
      </c>
      <c r="T63" s="11" t="s">
        <v>63</v>
      </c>
      <c r="U63" s="11" t="s">
        <v>1626</v>
      </c>
      <c r="V63" s="11" t="s">
        <v>1537</v>
      </c>
      <c r="W63" s="9" t="s">
        <v>70</v>
      </c>
      <c r="X63" s="9" t="s">
        <v>58</v>
      </c>
      <c r="Y63" s="9" t="s">
        <v>58</v>
      </c>
      <c r="Z63" s="9" t="s">
        <v>58</v>
      </c>
      <c r="AA63" s="9" t="s">
        <v>70</v>
      </c>
      <c r="AB63" s="11" t="s">
        <v>1685</v>
      </c>
      <c r="AC63" s="9" t="s">
        <v>59</v>
      </c>
      <c r="AD63" s="9" t="s">
        <v>58</v>
      </c>
      <c r="AE63" s="11" t="s">
        <v>58</v>
      </c>
      <c r="AF63" s="11" t="s">
        <v>201</v>
      </c>
      <c r="AG63" s="9" t="s">
        <v>58</v>
      </c>
      <c r="AH63" s="11" t="s">
        <v>58</v>
      </c>
      <c r="AI63" s="11" t="s">
        <v>515</v>
      </c>
      <c r="AJ63" s="11" t="s">
        <v>75</v>
      </c>
      <c r="AK63" s="11" t="s">
        <v>58</v>
      </c>
      <c r="AL63" s="9" t="s">
        <v>172</v>
      </c>
      <c r="AM63" s="9" t="s">
        <v>58</v>
      </c>
      <c r="AN63" s="9" t="s">
        <v>59</v>
      </c>
      <c r="AO63" s="13">
        <v>20500000</v>
      </c>
      <c r="AP63" s="14" t="s">
        <v>1536</v>
      </c>
      <c r="AQ63" s="21" t="s">
        <v>1537</v>
      </c>
      <c r="AR63" s="14">
        <v>0</v>
      </c>
      <c r="AS63" s="14" t="s">
        <v>1536</v>
      </c>
      <c r="AT63" s="14" t="s">
        <v>1537</v>
      </c>
      <c r="AU63" s="11" t="s">
        <v>1716</v>
      </c>
    </row>
    <row r="64" spans="1:47" s="18" customFormat="1" ht="76.5" x14ac:dyDescent="0.2">
      <c r="A64" s="9">
        <v>2016</v>
      </c>
      <c r="B64" s="9" t="s">
        <v>1528</v>
      </c>
      <c r="C64" s="9" t="s">
        <v>1717</v>
      </c>
      <c r="D64" s="9" t="s">
        <v>58</v>
      </c>
      <c r="E64" s="9" t="s">
        <v>58</v>
      </c>
      <c r="F64" s="9" t="s">
        <v>58</v>
      </c>
      <c r="G64" s="9" t="s">
        <v>1709</v>
      </c>
      <c r="H64" s="9" t="s">
        <v>1718</v>
      </c>
      <c r="I64" s="9" t="s">
        <v>1626</v>
      </c>
      <c r="J64" s="19" t="s">
        <v>1537</v>
      </c>
      <c r="K64" s="11" t="s">
        <v>70</v>
      </c>
      <c r="L64" s="9" t="s">
        <v>64</v>
      </c>
      <c r="M64" s="10" t="s">
        <v>59</v>
      </c>
      <c r="N64" s="11" t="s">
        <v>70</v>
      </c>
      <c r="O64" s="9" t="s">
        <v>66</v>
      </c>
      <c r="P64" s="11" t="s">
        <v>59</v>
      </c>
      <c r="Q64" s="9" t="s">
        <v>70</v>
      </c>
      <c r="R64" s="9" t="s">
        <v>68</v>
      </c>
      <c r="S64" s="11" t="s">
        <v>59</v>
      </c>
      <c r="T64" s="9" t="s">
        <v>63</v>
      </c>
      <c r="U64" s="9" t="s">
        <v>1626</v>
      </c>
      <c r="V64" s="9" t="s">
        <v>1537</v>
      </c>
      <c r="W64" s="9" t="s">
        <v>70</v>
      </c>
      <c r="X64" s="9" t="s">
        <v>58</v>
      </c>
      <c r="Y64" s="9" t="s">
        <v>58</v>
      </c>
      <c r="Z64" s="9" t="s">
        <v>58</v>
      </c>
      <c r="AA64" s="9" t="s">
        <v>63</v>
      </c>
      <c r="AB64" s="9" t="s">
        <v>1685</v>
      </c>
      <c r="AC64" s="9" t="s">
        <v>59</v>
      </c>
      <c r="AD64" s="9" t="s">
        <v>58</v>
      </c>
      <c r="AE64" s="9" t="s">
        <v>58</v>
      </c>
      <c r="AF64" s="9" t="s">
        <v>1017</v>
      </c>
      <c r="AG64" s="9" t="s">
        <v>58</v>
      </c>
      <c r="AH64" s="9" t="s">
        <v>58</v>
      </c>
      <c r="AI64" s="9" t="s">
        <v>878</v>
      </c>
      <c r="AJ64" s="11" t="s">
        <v>58</v>
      </c>
      <c r="AK64" s="9" t="s">
        <v>58</v>
      </c>
      <c r="AL64" s="9" t="s">
        <v>77</v>
      </c>
      <c r="AM64" s="9" t="s">
        <v>58</v>
      </c>
      <c r="AN64" s="9" t="s">
        <v>59</v>
      </c>
      <c r="AO64" s="50">
        <v>84758747.159999996</v>
      </c>
      <c r="AP64" s="14" t="s">
        <v>1536</v>
      </c>
      <c r="AQ64" s="20" t="s">
        <v>1537</v>
      </c>
      <c r="AR64" s="13">
        <v>0</v>
      </c>
      <c r="AS64" s="14" t="s">
        <v>1536</v>
      </c>
      <c r="AT64" s="13" t="s">
        <v>1537</v>
      </c>
      <c r="AU64" s="9" t="s">
        <v>1719</v>
      </c>
    </row>
    <row r="65" spans="1:47" s="18" customFormat="1" ht="51" x14ac:dyDescent="0.2">
      <c r="A65" s="11">
        <v>2016</v>
      </c>
      <c r="B65" s="11" t="s">
        <v>1528</v>
      </c>
      <c r="C65" s="11" t="s">
        <v>1720</v>
      </c>
      <c r="D65" s="11" t="s">
        <v>59</v>
      </c>
      <c r="E65" s="9" t="s">
        <v>58</v>
      </c>
      <c r="F65" s="11" t="s">
        <v>58</v>
      </c>
      <c r="G65" s="9" t="s">
        <v>59</v>
      </c>
      <c r="H65" s="11" t="s">
        <v>1721</v>
      </c>
      <c r="I65" s="9" t="s">
        <v>1626</v>
      </c>
      <c r="J65" s="11" t="s">
        <v>1537</v>
      </c>
      <c r="K65" s="11" t="s">
        <v>70</v>
      </c>
      <c r="L65" s="9" t="s">
        <v>64</v>
      </c>
      <c r="M65" s="10" t="s">
        <v>59</v>
      </c>
      <c r="N65" s="11" t="s">
        <v>70</v>
      </c>
      <c r="O65" s="9" t="s">
        <v>66</v>
      </c>
      <c r="P65" s="11" t="s">
        <v>59</v>
      </c>
      <c r="Q65" s="9" t="s">
        <v>70</v>
      </c>
      <c r="R65" s="9" t="s">
        <v>68</v>
      </c>
      <c r="S65" s="11" t="s">
        <v>59</v>
      </c>
      <c r="T65" s="11" t="s">
        <v>63</v>
      </c>
      <c r="U65" s="11" t="s">
        <v>1626</v>
      </c>
      <c r="V65" s="11" t="s">
        <v>1537</v>
      </c>
      <c r="W65" s="9" t="s">
        <v>70</v>
      </c>
      <c r="X65" s="9" t="s">
        <v>58</v>
      </c>
      <c r="Y65" s="9" t="s">
        <v>58</v>
      </c>
      <c r="Z65" s="9" t="s">
        <v>58</v>
      </c>
      <c r="AA65" s="9" t="s">
        <v>70</v>
      </c>
      <c r="AB65" s="11" t="s">
        <v>81</v>
      </c>
      <c r="AC65" s="11" t="s">
        <v>94</v>
      </c>
      <c r="AD65" s="9" t="s">
        <v>58</v>
      </c>
      <c r="AE65" s="11" t="s">
        <v>58</v>
      </c>
      <c r="AF65" s="11" t="s">
        <v>278</v>
      </c>
      <c r="AG65" s="11" t="s">
        <v>125</v>
      </c>
      <c r="AH65" s="11" t="s">
        <v>58</v>
      </c>
      <c r="AI65" s="11" t="s">
        <v>76</v>
      </c>
      <c r="AJ65" s="11" t="s">
        <v>58</v>
      </c>
      <c r="AK65" s="11" t="s">
        <v>58</v>
      </c>
      <c r="AL65" s="11" t="s">
        <v>77</v>
      </c>
      <c r="AM65" s="9" t="s">
        <v>78</v>
      </c>
      <c r="AN65" s="9" t="s">
        <v>59</v>
      </c>
      <c r="AO65" s="13">
        <v>2600000</v>
      </c>
      <c r="AP65" s="14" t="s">
        <v>1536</v>
      </c>
      <c r="AQ65" s="21" t="s">
        <v>1537</v>
      </c>
      <c r="AR65" s="13">
        <v>2600000</v>
      </c>
      <c r="AS65" s="14" t="s">
        <v>1536</v>
      </c>
      <c r="AT65" s="14" t="s">
        <v>1537</v>
      </c>
      <c r="AU65" s="11" t="s">
        <v>1722</v>
      </c>
    </row>
    <row r="66" spans="1:47" s="18" customFormat="1" ht="63.75" x14ac:dyDescent="0.2">
      <c r="A66" s="9">
        <v>2016</v>
      </c>
      <c r="B66" s="9" t="s">
        <v>1528</v>
      </c>
      <c r="C66" s="9" t="s">
        <v>1723</v>
      </c>
      <c r="D66" s="9" t="s">
        <v>59</v>
      </c>
      <c r="E66" s="9" t="s">
        <v>58</v>
      </c>
      <c r="F66" s="9" t="s">
        <v>58</v>
      </c>
      <c r="G66" s="9" t="s">
        <v>59</v>
      </c>
      <c r="H66" s="9" t="s">
        <v>1724</v>
      </c>
      <c r="I66" s="9" t="s">
        <v>1626</v>
      </c>
      <c r="J66" s="19" t="s">
        <v>1537</v>
      </c>
      <c r="K66" s="11" t="s">
        <v>70</v>
      </c>
      <c r="L66" s="9" t="s">
        <v>64</v>
      </c>
      <c r="M66" s="10" t="s">
        <v>59</v>
      </c>
      <c r="N66" s="11" t="s">
        <v>70</v>
      </c>
      <c r="O66" s="9" t="s">
        <v>66</v>
      </c>
      <c r="P66" s="11" t="s">
        <v>59</v>
      </c>
      <c r="Q66" s="9" t="s">
        <v>70</v>
      </c>
      <c r="R66" s="9" t="s">
        <v>68</v>
      </c>
      <c r="S66" s="11" t="s">
        <v>59</v>
      </c>
      <c r="T66" s="9" t="s">
        <v>63</v>
      </c>
      <c r="U66" s="9" t="s">
        <v>1626</v>
      </c>
      <c r="V66" s="9" t="s">
        <v>1537</v>
      </c>
      <c r="W66" s="9" t="s">
        <v>63</v>
      </c>
      <c r="X66" s="9">
        <v>2016</v>
      </c>
      <c r="Y66" s="9" t="s">
        <v>61</v>
      </c>
      <c r="Z66" s="9" t="s">
        <v>1725</v>
      </c>
      <c r="AA66" s="9" t="s">
        <v>63</v>
      </c>
      <c r="AB66" s="9" t="s">
        <v>113</v>
      </c>
      <c r="AC66" s="11" t="s">
        <v>82</v>
      </c>
      <c r="AD66" s="11" t="s">
        <v>83</v>
      </c>
      <c r="AE66" s="11" t="s">
        <v>72</v>
      </c>
      <c r="AF66" s="9" t="s">
        <v>84</v>
      </c>
      <c r="AG66" s="9" t="s">
        <v>58</v>
      </c>
      <c r="AH66" s="9" t="s">
        <v>58</v>
      </c>
      <c r="AI66" s="9" t="s">
        <v>515</v>
      </c>
      <c r="AJ66" s="9" t="s">
        <v>189</v>
      </c>
      <c r="AK66" s="9" t="s">
        <v>58</v>
      </c>
      <c r="AL66" s="9" t="s">
        <v>172</v>
      </c>
      <c r="AM66" s="9" t="s">
        <v>78</v>
      </c>
      <c r="AN66" s="9" t="s">
        <v>59</v>
      </c>
      <c r="AO66" s="13">
        <v>80000000</v>
      </c>
      <c r="AP66" s="14" t="s">
        <v>1536</v>
      </c>
      <c r="AQ66" s="20" t="s">
        <v>1537</v>
      </c>
      <c r="AR66" s="13">
        <v>0</v>
      </c>
      <c r="AS66" s="14" t="s">
        <v>1536</v>
      </c>
      <c r="AT66" s="13" t="s">
        <v>1537</v>
      </c>
      <c r="AU66" s="9" t="s">
        <v>1726</v>
      </c>
    </row>
    <row r="67" spans="1:47" s="18" customFormat="1" ht="51" x14ac:dyDescent="0.2">
      <c r="A67" s="11">
        <v>2016</v>
      </c>
      <c r="B67" s="11" t="s">
        <v>1528</v>
      </c>
      <c r="C67" s="11" t="s">
        <v>1727</v>
      </c>
      <c r="D67" s="11" t="s">
        <v>1728</v>
      </c>
      <c r="E67" s="11" t="s">
        <v>351</v>
      </c>
      <c r="F67" s="11" t="s">
        <v>58</v>
      </c>
      <c r="G67" s="9" t="s">
        <v>3578</v>
      </c>
      <c r="H67" s="11" t="s">
        <v>1729</v>
      </c>
      <c r="I67" s="9" t="s">
        <v>1626</v>
      </c>
      <c r="J67" s="11" t="s">
        <v>1537</v>
      </c>
      <c r="K67" s="11" t="s">
        <v>70</v>
      </c>
      <c r="L67" s="9" t="s">
        <v>64</v>
      </c>
      <c r="M67" s="10" t="s">
        <v>59</v>
      </c>
      <c r="N67" s="11" t="s">
        <v>70</v>
      </c>
      <c r="O67" s="9" t="s">
        <v>66</v>
      </c>
      <c r="P67" s="11" t="s">
        <v>59</v>
      </c>
      <c r="Q67" s="9" t="s">
        <v>70</v>
      </c>
      <c r="R67" s="9" t="s">
        <v>68</v>
      </c>
      <c r="S67" s="11" t="s">
        <v>59</v>
      </c>
      <c r="T67" s="11" t="s">
        <v>63</v>
      </c>
      <c r="U67" s="11" t="s">
        <v>1626</v>
      </c>
      <c r="V67" s="11" t="s">
        <v>1537</v>
      </c>
      <c r="W67" s="9" t="s">
        <v>63</v>
      </c>
      <c r="X67" s="9">
        <v>2016</v>
      </c>
      <c r="Y67" s="11" t="s">
        <v>1920</v>
      </c>
      <c r="Z67" s="11" t="s">
        <v>1730</v>
      </c>
      <c r="AA67" s="9" t="s">
        <v>70</v>
      </c>
      <c r="AB67" s="11" t="s">
        <v>1731</v>
      </c>
      <c r="AC67" s="11" t="s">
        <v>105</v>
      </c>
      <c r="AD67" s="9" t="s">
        <v>58</v>
      </c>
      <c r="AE67" s="11" t="s">
        <v>58</v>
      </c>
      <c r="AF67" s="11" t="s">
        <v>106</v>
      </c>
      <c r="AG67" s="11" t="s">
        <v>1017</v>
      </c>
      <c r="AH67" s="11" t="s">
        <v>1497</v>
      </c>
      <c r="AI67" s="11" t="s">
        <v>231</v>
      </c>
      <c r="AJ67" s="11" t="s">
        <v>152</v>
      </c>
      <c r="AK67" s="11" t="s">
        <v>75</v>
      </c>
      <c r="AL67" s="11" t="s">
        <v>77</v>
      </c>
      <c r="AM67" s="9" t="s">
        <v>78</v>
      </c>
      <c r="AN67" s="9" t="s">
        <v>59</v>
      </c>
      <c r="AO67" s="13">
        <v>68871296</v>
      </c>
      <c r="AP67" s="14" t="s">
        <v>1536</v>
      </c>
      <c r="AQ67" s="21" t="s">
        <v>1537</v>
      </c>
      <c r="AR67" s="14">
        <v>0</v>
      </c>
      <c r="AS67" s="14" t="s">
        <v>1536</v>
      </c>
      <c r="AT67" s="14" t="s">
        <v>1537</v>
      </c>
      <c r="AU67" s="11" t="s">
        <v>1732</v>
      </c>
    </row>
    <row r="68" spans="1:47" s="18" customFormat="1" ht="89.25" x14ac:dyDescent="0.2">
      <c r="A68" s="9">
        <v>2016</v>
      </c>
      <c r="B68" s="9" t="s">
        <v>1528</v>
      </c>
      <c r="C68" s="9" t="s">
        <v>1733</v>
      </c>
      <c r="D68" s="9" t="s">
        <v>58</v>
      </c>
      <c r="E68" s="9" t="s">
        <v>58</v>
      </c>
      <c r="F68" s="9" t="s">
        <v>58</v>
      </c>
      <c r="G68" s="9" t="s">
        <v>3578</v>
      </c>
      <c r="H68" s="9" t="s">
        <v>1734</v>
      </c>
      <c r="I68" s="9" t="s">
        <v>1626</v>
      </c>
      <c r="J68" s="19" t="s">
        <v>1537</v>
      </c>
      <c r="K68" s="11" t="s">
        <v>70</v>
      </c>
      <c r="L68" s="9" t="s">
        <v>64</v>
      </c>
      <c r="M68" s="10" t="s">
        <v>59</v>
      </c>
      <c r="N68" s="11" t="s">
        <v>70</v>
      </c>
      <c r="O68" s="9" t="s">
        <v>66</v>
      </c>
      <c r="P68" s="11" t="s">
        <v>59</v>
      </c>
      <c r="Q68" s="9" t="s">
        <v>70</v>
      </c>
      <c r="R68" s="9" t="s">
        <v>68</v>
      </c>
      <c r="S68" s="11" t="s">
        <v>59</v>
      </c>
      <c r="T68" s="9" t="s">
        <v>63</v>
      </c>
      <c r="U68" s="9" t="s">
        <v>1626</v>
      </c>
      <c r="V68" s="9" t="s">
        <v>1537</v>
      </c>
      <c r="W68" s="9" t="s">
        <v>63</v>
      </c>
      <c r="X68" s="9">
        <v>2016</v>
      </c>
      <c r="Y68" s="11" t="s">
        <v>1920</v>
      </c>
      <c r="Z68" s="9" t="s">
        <v>1735</v>
      </c>
      <c r="AA68" s="9" t="s">
        <v>70</v>
      </c>
      <c r="AB68" s="9" t="s">
        <v>1731</v>
      </c>
      <c r="AC68" s="11" t="s">
        <v>105</v>
      </c>
      <c r="AD68" s="9" t="s">
        <v>82</v>
      </c>
      <c r="AE68" s="9" t="s">
        <v>58</v>
      </c>
      <c r="AF68" s="9" t="s">
        <v>106</v>
      </c>
      <c r="AG68" s="9" t="s">
        <v>146</v>
      </c>
      <c r="AH68" s="9" t="s">
        <v>466</v>
      </c>
      <c r="AI68" s="11" t="s">
        <v>152</v>
      </c>
      <c r="AJ68" s="9" t="s">
        <v>231</v>
      </c>
      <c r="AK68" s="9" t="s">
        <v>1026</v>
      </c>
      <c r="AL68" s="9" t="s">
        <v>77</v>
      </c>
      <c r="AM68" s="9" t="s">
        <v>78</v>
      </c>
      <c r="AN68" s="9" t="s">
        <v>59</v>
      </c>
      <c r="AO68" s="51">
        <v>35824377.119999997</v>
      </c>
      <c r="AP68" s="14" t="s">
        <v>1536</v>
      </c>
      <c r="AQ68" s="20" t="s">
        <v>1537</v>
      </c>
      <c r="AR68" s="13">
        <v>0</v>
      </c>
      <c r="AS68" s="14" t="s">
        <v>1536</v>
      </c>
      <c r="AT68" s="13" t="s">
        <v>1537</v>
      </c>
      <c r="AU68" s="9" t="s">
        <v>1736</v>
      </c>
    </row>
    <row r="69" spans="1:47" s="18" customFormat="1" ht="76.5" x14ac:dyDescent="0.2">
      <c r="A69" s="11">
        <v>2016</v>
      </c>
      <c r="B69" s="11" t="s">
        <v>1528</v>
      </c>
      <c r="C69" s="11" t="s">
        <v>1737</v>
      </c>
      <c r="D69" s="9" t="s">
        <v>58</v>
      </c>
      <c r="E69" s="9" t="s">
        <v>58</v>
      </c>
      <c r="F69" s="11" t="s">
        <v>58</v>
      </c>
      <c r="G69" s="9" t="s">
        <v>3578</v>
      </c>
      <c r="H69" s="11" t="s">
        <v>1738</v>
      </c>
      <c r="I69" s="9" t="s">
        <v>1626</v>
      </c>
      <c r="J69" s="11" t="s">
        <v>1537</v>
      </c>
      <c r="K69" s="11" t="s">
        <v>70</v>
      </c>
      <c r="L69" s="9" t="s">
        <v>64</v>
      </c>
      <c r="M69" s="10" t="s">
        <v>59</v>
      </c>
      <c r="N69" s="11" t="s">
        <v>70</v>
      </c>
      <c r="O69" s="9" t="s">
        <v>66</v>
      </c>
      <c r="P69" s="11" t="s">
        <v>59</v>
      </c>
      <c r="Q69" s="9" t="s">
        <v>70</v>
      </c>
      <c r="R69" s="9" t="s">
        <v>68</v>
      </c>
      <c r="S69" s="11" t="s">
        <v>59</v>
      </c>
      <c r="T69" s="11" t="s">
        <v>63</v>
      </c>
      <c r="U69" s="11" t="s">
        <v>1626</v>
      </c>
      <c r="V69" s="11" t="s">
        <v>1537</v>
      </c>
      <c r="W69" s="9" t="s">
        <v>63</v>
      </c>
      <c r="X69" s="9">
        <v>2016</v>
      </c>
      <c r="Y69" s="11" t="s">
        <v>1920</v>
      </c>
      <c r="Z69" s="11" t="s">
        <v>1739</v>
      </c>
      <c r="AA69" s="9" t="s">
        <v>70</v>
      </c>
      <c r="AB69" s="11" t="s">
        <v>113</v>
      </c>
      <c r="AC69" s="11" t="s">
        <v>105</v>
      </c>
      <c r="AD69" s="11" t="s">
        <v>83</v>
      </c>
      <c r="AE69" s="11" t="s">
        <v>72</v>
      </c>
      <c r="AF69" s="11" t="s">
        <v>490</v>
      </c>
      <c r="AG69" s="11" t="s">
        <v>258</v>
      </c>
      <c r="AH69" s="11" t="s">
        <v>357</v>
      </c>
      <c r="AI69" s="11" t="s">
        <v>375</v>
      </c>
      <c r="AJ69" s="11" t="s">
        <v>189</v>
      </c>
      <c r="AK69" s="11" t="s">
        <v>117</v>
      </c>
      <c r="AL69" s="11" t="s">
        <v>77</v>
      </c>
      <c r="AM69" s="9" t="s">
        <v>78</v>
      </c>
      <c r="AN69" s="9" t="s">
        <v>59</v>
      </c>
      <c r="AO69" s="14">
        <v>190465928</v>
      </c>
      <c r="AP69" s="14" t="s">
        <v>1536</v>
      </c>
      <c r="AQ69" s="21" t="s">
        <v>1537</v>
      </c>
      <c r="AR69" s="14">
        <v>0</v>
      </c>
      <c r="AS69" s="14" t="s">
        <v>1536</v>
      </c>
      <c r="AT69" s="14" t="s">
        <v>1537</v>
      </c>
      <c r="AU69" s="11" t="s">
        <v>1740</v>
      </c>
    </row>
    <row r="70" spans="1:47" s="18" customFormat="1" ht="51" x14ac:dyDescent="0.2">
      <c r="A70" s="9">
        <v>2016</v>
      </c>
      <c r="B70" s="9" t="s">
        <v>1528</v>
      </c>
      <c r="C70" s="9" t="s">
        <v>1741</v>
      </c>
      <c r="D70" s="9" t="s">
        <v>58</v>
      </c>
      <c r="E70" s="9" t="s">
        <v>58</v>
      </c>
      <c r="F70" s="9" t="s">
        <v>58</v>
      </c>
      <c r="G70" s="9" t="s">
        <v>3578</v>
      </c>
      <c r="H70" s="9" t="s">
        <v>1742</v>
      </c>
      <c r="I70" s="9" t="s">
        <v>1626</v>
      </c>
      <c r="J70" s="19" t="s">
        <v>1537</v>
      </c>
      <c r="K70" s="11" t="s">
        <v>70</v>
      </c>
      <c r="L70" s="9" t="s">
        <v>64</v>
      </c>
      <c r="M70" s="10" t="s">
        <v>59</v>
      </c>
      <c r="N70" s="11" t="s">
        <v>70</v>
      </c>
      <c r="O70" s="9" t="s">
        <v>66</v>
      </c>
      <c r="P70" s="11" t="s">
        <v>59</v>
      </c>
      <c r="Q70" s="9" t="s">
        <v>70</v>
      </c>
      <c r="R70" s="9" t="s">
        <v>68</v>
      </c>
      <c r="S70" s="11" t="s">
        <v>59</v>
      </c>
      <c r="T70" s="9" t="s">
        <v>63</v>
      </c>
      <c r="U70" s="9" t="s">
        <v>1626</v>
      </c>
      <c r="V70" s="9" t="s">
        <v>1537</v>
      </c>
      <c r="W70" s="9" t="s">
        <v>63</v>
      </c>
      <c r="X70" s="9">
        <v>2016</v>
      </c>
      <c r="Y70" s="11" t="s">
        <v>1920</v>
      </c>
      <c r="Z70" s="9" t="s">
        <v>1743</v>
      </c>
      <c r="AA70" s="9" t="s">
        <v>70</v>
      </c>
      <c r="AB70" s="9" t="s">
        <v>1731</v>
      </c>
      <c r="AC70" s="11" t="s">
        <v>105</v>
      </c>
      <c r="AD70" s="9" t="s">
        <v>82</v>
      </c>
      <c r="AE70" s="9" t="s">
        <v>58</v>
      </c>
      <c r="AF70" s="9" t="s">
        <v>94</v>
      </c>
      <c r="AG70" s="9" t="s">
        <v>58</v>
      </c>
      <c r="AH70" s="9" t="s">
        <v>58</v>
      </c>
      <c r="AI70" s="9" t="s">
        <v>291</v>
      </c>
      <c r="AJ70" s="9" t="s">
        <v>100</v>
      </c>
      <c r="AK70" s="9" t="s">
        <v>152</v>
      </c>
      <c r="AL70" s="9" t="s">
        <v>77</v>
      </c>
      <c r="AM70" s="9" t="s">
        <v>78</v>
      </c>
      <c r="AN70" s="9" t="s">
        <v>59</v>
      </c>
      <c r="AO70" s="51">
        <v>19076081.27</v>
      </c>
      <c r="AP70" s="14" t="s">
        <v>1536</v>
      </c>
      <c r="AQ70" s="20" t="s">
        <v>1537</v>
      </c>
      <c r="AR70" s="13">
        <v>0</v>
      </c>
      <c r="AS70" s="14" t="s">
        <v>1536</v>
      </c>
      <c r="AT70" s="13" t="s">
        <v>1537</v>
      </c>
      <c r="AU70" s="9" t="s">
        <v>1744</v>
      </c>
    </row>
    <row r="71" spans="1:47" s="18" customFormat="1" ht="114.75" x14ac:dyDescent="0.2">
      <c r="A71" s="11">
        <v>2016</v>
      </c>
      <c r="B71" s="11" t="s">
        <v>1528</v>
      </c>
      <c r="C71" s="11" t="s">
        <v>1745</v>
      </c>
      <c r="D71" s="9" t="s">
        <v>58</v>
      </c>
      <c r="E71" s="9" t="s">
        <v>58</v>
      </c>
      <c r="F71" s="11" t="s">
        <v>58</v>
      </c>
      <c r="G71" s="9" t="s">
        <v>3578</v>
      </c>
      <c r="H71" s="11" t="s">
        <v>1746</v>
      </c>
      <c r="I71" s="9" t="s">
        <v>1626</v>
      </c>
      <c r="J71" s="11" t="s">
        <v>1537</v>
      </c>
      <c r="K71" s="11" t="s">
        <v>70</v>
      </c>
      <c r="L71" s="9" t="s">
        <v>64</v>
      </c>
      <c r="M71" s="10" t="s">
        <v>59</v>
      </c>
      <c r="N71" s="11" t="s">
        <v>70</v>
      </c>
      <c r="O71" s="9" t="s">
        <v>66</v>
      </c>
      <c r="P71" s="11" t="s">
        <v>59</v>
      </c>
      <c r="Q71" s="9" t="s">
        <v>70</v>
      </c>
      <c r="R71" s="9" t="s">
        <v>68</v>
      </c>
      <c r="S71" s="11" t="s">
        <v>59</v>
      </c>
      <c r="T71" s="11" t="s">
        <v>63</v>
      </c>
      <c r="U71" s="11" t="s">
        <v>1626</v>
      </c>
      <c r="V71" s="11" t="s">
        <v>1537</v>
      </c>
      <c r="W71" s="9" t="s">
        <v>63</v>
      </c>
      <c r="X71" s="9">
        <v>2016</v>
      </c>
      <c r="Y71" s="11" t="s">
        <v>1920</v>
      </c>
      <c r="Z71" s="11" t="s">
        <v>1747</v>
      </c>
      <c r="AA71" s="9" t="s">
        <v>70</v>
      </c>
      <c r="AB71" s="11" t="s">
        <v>1731</v>
      </c>
      <c r="AC71" s="11" t="s">
        <v>105</v>
      </c>
      <c r="AD71" s="9" t="s">
        <v>82</v>
      </c>
      <c r="AE71" s="11" t="s">
        <v>58</v>
      </c>
      <c r="AF71" s="9" t="s">
        <v>94</v>
      </c>
      <c r="AG71" s="9" t="s">
        <v>58</v>
      </c>
      <c r="AH71" s="11" t="s">
        <v>58</v>
      </c>
      <c r="AI71" s="11" t="s">
        <v>152</v>
      </c>
      <c r="AJ71" s="11" t="s">
        <v>75</v>
      </c>
      <c r="AK71" s="9" t="s">
        <v>1026</v>
      </c>
      <c r="AL71" s="11" t="s">
        <v>77</v>
      </c>
      <c r="AM71" s="9" t="s">
        <v>78</v>
      </c>
      <c r="AN71" s="9" t="s">
        <v>59</v>
      </c>
      <c r="AO71" s="51">
        <v>16355774.66</v>
      </c>
      <c r="AP71" s="14" t="s">
        <v>1536</v>
      </c>
      <c r="AQ71" s="21" t="s">
        <v>1537</v>
      </c>
      <c r="AR71" s="14">
        <v>0</v>
      </c>
      <c r="AS71" s="14" t="s">
        <v>1536</v>
      </c>
      <c r="AT71" s="14" t="s">
        <v>1537</v>
      </c>
      <c r="AU71" s="11" t="s">
        <v>1748</v>
      </c>
    </row>
    <row r="72" spans="1:47" s="18" customFormat="1" ht="63.75" x14ac:dyDescent="0.2">
      <c r="A72" s="9">
        <v>2016</v>
      </c>
      <c r="B72" s="9" t="s">
        <v>1528</v>
      </c>
      <c r="C72" s="9" t="s">
        <v>1749</v>
      </c>
      <c r="D72" s="9" t="s">
        <v>58</v>
      </c>
      <c r="E72" s="9" t="s">
        <v>58</v>
      </c>
      <c r="F72" s="9" t="s">
        <v>58</v>
      </c>
      <c r="G72" s="9" t="s">
        <v>3578</v>
      </c>
      <c r="H72" s="9" t="s">
        <v>1750</v>
      </c>
      <c r="I72" s="9" t="s">
        <v>1626</v>
      </c>
      <c r="J72" s="19" t="s">
        <v>1537</v>
      </c>
      <c r="K72" s="11" t="s">
        <v>70</v>
      </c>
      <c r="L72" s="9" t="s">
        <v>64</v>
      </c>
      <c r="M72" s="10" t="s">
        <v>59</v>
      </c>
      <c r="N72" s="11" t="s">
        <v>70</v>
      </c>
      <c r="O72" s="9" t="s">
        <v>66</v>
      </c>
      <c r="P72" s="11" t="s">
        <v>59</v>
      </c>
      <c r="Q72" s="9" t="s">
        <v>70</v>
      </c>
      <c r="R72" s="9" t="s">
        <v>68</v>
      </c>
      <c r="S72" s="11" t="s">
        <v>59</v>
      </c>
      <c r="T72" s="9" t="s">
        <v>63</v>
      </c>
      <c r="U72" s="9" t="s">
        <v>1626</v>
      </c>
      <c r="V72" s="9" t="s">
        <v>1537</v>
      </c>
      <c r="W72" s="9" t="s">
        <v>63</v>
      </c>
      <c r="X72" s="9">
        <v>2016</v>
      </c>
      <c r="Y72" s="11" t="s">
        <v>1920</v>
      </c>
      <c r="Z72" s="9" t="s">
        <v>1751</v>
      </c>
      <c r="AA72" s="9" t="s">
        <v>70</v>
      </c>
      <c r="AB72" s="9" t="s">
        <v>1731</v>
      </c>
      <c r="AC72" s="11" t="s">
        <v>105</v>
      </c>
      <c r="AD72" s="9" t="s">
        <v>82</v>
      </c>
      <c r="AE72" s="9" t="s">
        <v>83</v>
      </c>
      <c r="AF72" s="9" t="s">
        <v>94</v>
      </c>
      <c r="AG72" s="9" t="s">
        <v>125</v>
      </c>
      <c r="AH72" s="9" t="s">
        <v>58</v>
      </c>
      <c r="AI72" s="11" t="s">
        <v>152</v>
      </c>
      <c r="AJ72" s="9" t="s">
        <v>1026</v>
      </c>
      <c r="AK72" s="9" t="s">
        <v>716</v>
      </c>
      <c r="AL72" s="9" t="s">
        <v>77</v>
      </c>
      <c r="AM72" s="9" t="s">
        <v>78</v>
      </c>
      <c r="AN72" s="9" t="s">
        <v>59</v>
      </c>
      <c r="AO72" s="51">
        <v>21397858.440000001</v>
      </c>
      <c r="AP72" s="14" t="s">
        <v>1536</v>
      </c>
      <c r="AQ72" s="20" t="s">
        <v>1537</v>
      </c>
      <c r="AR72" s="13">
        <v>0</v>
      </c>
      <c r="AS72" s="14" t="s">
        <v>1536</v>
      </c>
      <c r="AT72" s="13" t="s">
        <v>1537</v>
      </c>
      <c r="AU72" s="9" t="s">
        <v>1752</v>
      </c>
    </row>
    <row r="73" spans="1:47" x14ac:dyDescent="0.25">
      <c r="AP73"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73">
    <cfRule type="expression" dxfId="282" priority="24">
      <formula>MOD(ROW(),2)=1</formula>
    </cfRule>
  </conditionalFormatting>
  <conditionalFormatting sqref="AC16:AC17 AC23:AC24 AC26:AC27 AC30:AC39 AC46:AC48 AC56:AC57 AC61 AC66 AC11:AC13 AD6:AD9 AD11:AD14 AD16:AD20 AG6 AG8:AG10 AG13 AG15:AG17 AG22 AG29:AG33 AG40 AG47:AG48 AE50:AG54 AG58 AG60 AG62:AG64 AG66 AG70:AG71 G6:G16 G21:G38 E64:E66 Y6:Y38 Y42:Y46 Y48:Y49 Y61 Y66 AT18:AT20 AT37:AT38 A68:E72 AD56:AD67 A48:J61 AP40:AU72 Z52:AD54 L52:Y58 AD22:AD51 K40:K72 Y40:AC40 A6:E46 U6:V39 AE11 AE24 AE31 AE33 AE35:AE38 AE46 AE48 AE56:AE57 AE66 AD69:AE69">
    <cfRule type="expression" dxfId="97" priority="6">
      <formula>MOD(ROW(),2)=1</formula>
    </cfRule>
  </conditionalFormatting>
  <conditionalFormatting sqref="A47:J47 AE23:AI23 A67:J67 AF11:AI11 AE25:AI28 AF24:AI24 AE32:AF32 AF31 AF33 AE47:AF47 AF46:AN46 AF48 AF66 AE7:AK7 AE6:AF6 AH6:AK6 AE8:AF9 AE14:AI14 AE13:AF13 AH13:AI13 AE16:AF17 AE22:AF22 AH22:AI22 AE29:AF30 AE40:AF40 AH47:AN47 AE58:AF58 AE60:AF60 AE65:AI65 AE62:AF64 AH62:AK63 AH10:AI10 AH29:AO29 AE34:AK34 AE49:AK49 AH50:AN51 AH52:AO52 AH58:AO58 AH60:AO60 AH64:AI64 AH30:AK33 AH48:AK48 AH53:AK54 AJ22:AO28 AL30:AO34 AF35:AO38 AL48:AN49 AH66:AO66 A62:J63 F68:J72 H6:T16 H21:T38 F21:F38 F6:F16 F40:J46 F39:T39 F17:T20 A64:D66 F64:J66 L50:W51 L62:W65 L67:AC67 L47:AB47 Z69:AC69 L68:Y72 L41:W41 Z42:AC45 Z46:AB46 L42:X46 Z48:AB48 Z49:AC49 L48:X49 Z55:AK55 Z58:AC58 Z56:AB57 L61:X61 L66:X66 L59:AC59 Z18:AC20 Z30:AB38 Z25:AC25 Z23:AB24 Z26:AB27 Z28:AC29 Z21:AO21 Z22:AC22 Z16:AB17 Z11:AB13 Z15:AF15 Z10:AF10 Z6:AC9 Z14:AC14 L40:X40 L60:W60 Z61:AB61 Z66:AB66 W39:AB39 W6:X38 AA41:AC41 AA50:AC51 AA60:AC60 AA62:AC65 AE59:AO59 Z68:AO68 AG72:AO72 AL6:AU7 AH8:AU9 AJ10:AU14 AH15:AU17 AH40 AE42:AO44 AE45:AN45 AL53:AO55 AF56:AO57 AL61:AO63 AJ64:AO65 AE67:AO67 AF69:AO69 AP21:AU36 AE18:AS20 AU18:AU20 AP37:AS38 AU37:AU38 AE12:AI12 AE61:AK61 AH70:AO71 AE39:AU39 AE41:AH41 AI40:AO41 Z70:AF72">
    <cfRule type="expression" dxfId="96" priority="5">
      <formula>MOD(ROW(),2)=1</formula>
    </cfRule>
  </conditionalFormatting>
  <conditionalFormatting sqref="X41:Z41 X50:Z51 X60:Z60 X62:Z65">
    <cfRule type="expression" dxfId="95" priority="4">
      <formula>MOD(ROW(),2)=1</formula>
    </cfRule>
  </conditionalFormatting>
  <conditionalFormatting sqref="AO45:AO46">
    <cfRule type="expression" dxfId="94" priority="3">
      <formula>MOD(ROW(),2)=1</formula>
    </cfRule>
  </conditionalFormatting>
  <conditionalFormatting sqref="AO47">
    <cfRule type="expression" dxfId="93" priority="2">
      <formula>MOD(ROW(),2)=1</formula>
    </cfRule>
  </conditionalFormatting>
  <conditionalFormatting sqref="AO48:AO51">
    <cfRule type="expression" dxfId="92" priority="1">
      <formula>MOD(ROW(),2)=1</formula>
    </cfRule>
  </conditionalFormatting>
  <hyperlinks>
    <hyperlink ref="Z34" r:id="rId1" xr:uid="{7669DF3F-2D12-4FFA-A7BE-3A83B05370B4}"/>
    <hyperlink ref="AQ34" r:id="rId2" xr:uid="{EDDD74D0-33D1-414C-A1B5-40BF241367B5}"/>
    <hyperlink ref="X6:X13" r:id="rId3" display="http://secfin.bcs.gob.mx/fnz/wp-content/themes/fnz_bcs/assets/images/boletines/2016/38.pdf" xr:uid="{8214CD8E-8ECC-4333-A9CC-B598C07CF685}"/>
    <hyperlink ref="X15:X17" r:id="rId4" display="http://secfin.bcs.gob.mx/fnz/wp-content/themes/fnz_bcs/assets/images/boletines/2016/38.pdf" xr:uid="{336F9774-F4BC-4EE0-AED4-2DF31AAC2ED2}"/>
    <hyperlink ref="X19:X20" r:id="rId5" display="http://secfin.bcs.gob.mx/fnz/wp-content/themes/fnz_bcs/assets/images/boletines/2016/38.pdf" xr:uid="{B81D9E82-C906-42E8-A08F-8E6BB25C997D}"/>
    <hyperlink ref="X22" r:id="rId6" display="http://secfin.bcs.gob.mx/fnz/wp-content/themes/fnz_bcs/assets/images/boletines/2016/38.pdf" xr:uid="{5A59BF96-0E9B-4F1A-8F4D-7A4142A0C0D4}"/>
    <hyperlink ref="M6" r:id="rId7" xr:uid="{318BCAED-0026-40D5-98FC-26CCEC38FCF7}"/>
    <hyperlink ref="M7:M39" r:id="rId8" display="https://transparenciafiscal.jalisco.gob.mx/sites/default/files/12-19-15-lx-vol_ii.pdf" xr:uid="{C5A01DF5-E4DA-487C-9B9A-1E9862EF8957}"/>
    <hyperlink ref="P6" r:id="rId9" xr:uid="{B8763043-168D-4FB9-9033-FEE7AF671F7F}"/>
    <hyperlink ref="P7:P39" r:id="rId10" display="http://transparenciafiscal.jalisco.gob.mx/transparencia-fiscal/rendicion_de_cuentas/cuenta-publica" xr:uid="{03D20D23-238E-4FF1-B9EB-6CAF3F990E49}"/>
    <hyperlink ref="S6" r:id="rId11" xr:uid="{74CA6B59-8AEE-49B1-8219-DBBABC4EF8E6}"/>
    <hyperlink ref="S7:S39" r:id="rId12" display="https://transparenciafiscal.jalisco.gob.mx/sites/default/files/tomo_iv_informe_de_inversion_publica-v2_0.pdf" xr:uid="{DE90B31F-43D4-4544-8614-9A43ED867316}"/>
    <hyperlink ref="Z49" r:id="rId13" xr:uid="{764BCCAE-B3DE-41EB-A62F-9DDF651D8D85}"/>
    <hyperlink ref="Z53" r:id="rId14" xr:uid="{325F86DB-DA31-4670-A4C2-6B61081384D0}"/>
    <hyperlink ref="Z57" r:id="rId15" xr:uid="{347BFAB0-1CBC-4620-856E-40BCD40A8538}"/>
    <hyperlink ref="Z59" r:id="rId16" xr:uid="{EB5D78EF-3A13-4C77-B600-9CFED18A2F0C}"/>
    <hyperlink ref="Z69" r:id="rId17" xr:uid="{0D6A625D-45E8-4EBB-8667-9B550D50C368}"/>
    <hyperlink ref="Z40" r:id="rId18" xr:uid="{BA3C4B75-F4B9-44DB-8046-32C235C4E735}"/>
    <hyperlink ref="Z42" r:id="rId19" xr:uid="{C6568897-5B66-4516-A594-20FC4F5E292E}"/>
    <hyperlink ref="Z43" r:id="rId20" xr:uid="{E138CEBC-20BD-4627-BA2E-0FCEAAE5F8E7}"/>
    <hyperlink ref="Z44" r:id="rId21" xr:uid="{12336E47-A1FA-40A4-A340-46AB7A63B8D1}"/>
    <hyperlink ref="Z45" r:id="rId22" xr:uid="{3EF71E02-B1AC-4D80-B3BB-D90413811035}"/>
    <hyperlink ref="Z46" r:id="rId23" xr:uid="{DA871AD4-CA74-4DBF-BF32-B0A1A52F793D}"/>
    <hyperlink ref="Z47" r:id="rId24" xr:uid="{64254167-E33A-4D30-BC96-964635D10A64}"/>
    <hyperlink ref="Z48" r:id="rId25" xr:uid="{1B1086E9-9AD4-4606-A886-22F3D6754BD9}"/>
    <hyperlink ref="Z55" r:id="rId26" xr:uid="{FA273790-923A-46FA-942F-6BAD375BC728}"/>
    <hyperlink ref="Z61" r:id="rId27" xr:uid="{ACD2874B-799D-475D-A475-3DF98510A8F2}"/>
    <hyperlink ref="Z66" r:id="rId28" xr:uid="{E6806829-1208-4141-B6A0-D2C190193338}"/>
    <hyperlink ref="Z67" r:id="rId29" xr:uid="{B880C1AA-ACD1-423C-8F62-9BD3DAB3B034}"/>
    <hyperlink ref="Z70" r:id="rId30" xr:uid="{AD85A002-0AEE-41D0-803F-4CD4F8D0B9D8}"/>
    <hyperlink ref="Z71" r:id="rId31" xr:uid="{4AA58095-99E8-4F1E-A509-3D85400B5C39}"/>
    <hyperlink ref="Z72" r:id="rId32" xr:uid="{98D62BF0-1296-46C3-A04E-3B057454C476}"/>
    <hyperlink ref="V48" r:id="rId33" xr:uid="{FA26F6E5-7E91-4531-8C33-67A8A0FE489A}"/>
    <hyperlink ref="Z52" r:id="rId34" xr:uid="{40DDCB62-825C-45EE-9336-C6966D4630EF}"/>
    <hyperlink ref="J14" r:id="rId35" xr:uid="{9BFF0F7C-D377-474C-80F3-8A48A014B38B}"/>
    <hyperlink ref="J25" r:id="rId36" xr:uid="{C2491BCA-6166-408D-A69F-8A3F889D0124}"/>
    <hyperlink ref="J47" r:id="rId37" xr:uid="{7F76BCCA-428A-4A92-8253-0D7A8C2ED6B8}"/>
    <hyperlink ref="AT57" r:id="rId38" xr:uid="{56D36399-DB16-481F-B26A-82005BE9FBF6}"/>
    <hyperlink ref="AQ17" r:id="rId39" xr:uid="{93650420-C19F-467D-AFAF-15776114D531}"/>
  </hyperlinks>
  <pageMargins left="0.7" right="0.7" top="0.75" bottom="0.75" header="0.3" footer="0.3"/>
  <pageSetup orientation="portrait" r:id="rId40"/>
  <drawing r:id="rId4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3825-1802-4508-8B3B-B1B220E358DA}">
  <dimension ref="A1:AU80"/>
  <sheetViews>
    <sheetView topLeftCell="A4" zoomScaleNormal="100" workbookViewId="0">
      <selection activeCell="C9" sqref="C9"/>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3673</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89.25" x14ac:dyDescent="0.2">
      <c r="A6" s="11">
        <v>2016</v>
      </c>
      <c r="B6" s="11" t="s">
        <v>1753</v>
      </c>
      <c r="C6" s="11" t="s">
        <v>1759</v>
      </c>
      <c r="D6" s="11" t="s">
        <v>154</v>
      </c>
      <c r="E6" s="9" t="s">
        <v>58</v>
      </c>
      <c r="F6" s="11" t="s">
        <v>58</v>
      </c>
      <c r="G6" s="9" t="s">
        <v>58</v>
      </c>
      <c r="H6" s="11" t="s">
        <v>1760</v>
      </c>
      <c r="I6" s="9" t="s">
        <v>61</v>
      </c>
      <c r="J6" s="11" t="s">
        <v>1761</v>
      </c>
      <c r="K6" s="11" t="s">
        <v>63</v>
      </c>
      <c r="L6" s="9" t="s">
        <v>64</v>
      </c>
      <c r="M6" s="10" t="s">
        <v>1756</v>
      </c>
      <c r="N6" s="11" t="s">
        <v>63</v>
      </c>
      <c r="O6" s="9" t="s">
        <v>66</v>
      </c>
      <c r="P6" s="11" t="s">
        <v>1757</v>
      </c>
      <c r="Q6" s="9" t="s">
        <v>70</v>
      </c>
      <c r="R6" s="9" t="s">
        <v>68</v>
      </c>
      <c r="S6" s="11" t="s">
        <v>1758</v>
      </c>
      <c r="T6" s="11" t="s">
        <v>70</v>
      </c>
      <c r="U6" s="9" t="s">
        <v>58</v>
      </c>
      <c r="V6" s="9" t="s">
        <v>58</v>
      </c>
      <c r="W6" s="9" t="s">
        <v>63</v>
      </c>
      <c r="X6" s="9">
        <v>2016</v>
      </c>
      <c r="Y6" s="9" t="s">
        <v>61</v>
      </c>
      <c r="Z6" s="11" t="s">
        <v>1761</v>
      </c>
      <c r="AA6" s="9" t="s">
        <v>63</v>
      </c>
      <c r="AB6" s="11" t="s">
        <v>89</v>
      </c>
      <c r="AC6" s="11" t="s">
        <v>94</v>
      </c>
      <c r="AD6" s="9" t="s">
        <v>58</v>
      </c>
      <c r="AE6" s="11" t="s">
        <v>58</v>
      </c>
      <c r="AF6" s="11" t="s">
        <v>201</v>
      </c>
      <c r="AG6" s="9" t="s">
        <v>58</v>
      </c>
      <c r="AH6" s="11" t="s">
        <v>58</v>
      </c>
      <c r="AI6" s="11" t="s">
        <v>142</v>
      </c>
      <c r="AJ6" s="11" t="s">
        <v>101</v>
      </c>
      <c r="AK6" s="11" t="s">
        <v>58</v>
      </c>
      <c r="AL6" s="9" t="s">
        <v>78</v>
      </c>
      <c r="AM6" s="9" t="s">
        <v>78</v>
      </c>
      <c r="AN6" s="9" t="s">
        <v>78</v>
      </c>
      <c r="AO6" s="14">
        <v>187500000</v>
      </c>
      <c r="AP6" s="13" t="s">
        <v>64</v>
      </c>
      <c r="AQ6" s="21" t="s">
        <v>1762</v>
      </c>
      <c r="AR6" s="51" t="s">
        <v>59</v>
      </c>
      <c r="AS6" s="14" t="s">
        <v>59</v>
      </c>
      <c r="AT6" s="13" t="s">
        <v>58</v>
      </c>
      <c r="AU6" s="11"/>
    </row>
    <row r="7" spans="1:47" s="18" customFormat="1" ht="114.75" x14ac:dyDescent="0.2">
      <c r="A7" s="9">
        <v>2016</v>
      </c>
      <c r="B7" s="9" t="s">
        <v>1753</v>
      </c>
      <c r="C7" s="9" t="s">
        <v>1763</v>
      </c>
      <c r="D7" s="9" t="s">
        <v>154</v>
      </c>
      <c r="E7" s="9" t="s">
        <v>58</v>
      </c>
      <c r="F7" s="9" t="s">
        <v>58</v>
      </c>
      <c r="G7" s="9" t="s">
        <v>1754</v>
      </c>
      <c r="H7" s="9" t="s">
        <v>1764</v>
      </c>
      <c r="I7" s="9" t="s">
        <v>1765</v>
      </c>
      <c r="J7" s="19" t="s">
        <v>1766</v>
      </c>
      <c r="K7" s="11" t="s">
        <v>70</v>
      </c>
      <c r="L7" s="9" t="s">
        <v>64</v>
      </c>
      <c r="M7" s="10" t="s">
        <v>1756</v>
      </c>
      <c r="N7" s="9" t="s">
        <v>63</v>
      </c>
      <c r="O7" s="9" t="s">
        <v>66</v>
      </c>
      <c r="P7" s="11" t="s">
        <v>1757</v>
      </c>
      <c r="Q7" s="9" t="s">
        <v>63</v>
      </c>
      <c r="R7" s="9" t="s">
        <v>68</v>
      </c>
      <c r="S7" s="11" t="s">
        <v>1758</v>
      </c>
      <c r="T7" s="9" t="s">
        <v>70</v>
      </c>
      <c r="U7" s="9" t="s">
        <v>58</v>
      </c>
      <c r="V7" s="9" t="s">
        <v>58</v>
      </c>
      <c r="W7" s="9" t="s">
        <v>63</v>
      </c>
      <c r="X7" s="9">
        <v>2016</v>
      </c>
      <c r="Y7" s="9" t="s">
        <v>61</v>
      </c>
      <c r="Z7" s="9" t="s">
        <v>1767</v>
      </c>
      <c r="AA7" s="9" t="s">
        <v>63</v>
      </c>
      <c r="AB7" s="9" t="s">
        <v>89</v>
      </c>
      <c r="AC7" s="9" t="s">
        <v>83</v>
      </c>
      <c r="AD7" s="9" t="s">
        <v>82</v>
      </c>
      <c r="AE7" s="9" t="s">
        <v>58</v>
      </c>
      <c r="AF7" s="9" t="s">
        <v>157</v>
      </c>
      <c r="AG7" s="9" t="s">
        <v>1768</v>
      </c>
      <c r="AH7" s="9" t="s">
        <v>156</v>
      </c>
      <c r="AI7" s="9" t="s">
        <v>298</v>
      </c>
      <c r="AJ7" s="11" t="s">
        <v>58</v>
      </c>
      <c r="AK7" s="9" t="s">
        <v>58</v>
      </c>
      <c r="AL7" s="9" t="s">
        <v>172</v>
      </c>
      <c r="AM7" s="9" t="s">
        <v>78</v>
      </c>
      <c r="AN7" s="9" t="s">
        <v>78</v>
      </c>
      <c r="AO7" s="13">
        <v>2990762</v>
      </c>
      <c r="AP7" s="13" t="s">
        <v>1769</v>
      </c>
      <c r="AQ7" s="20" t="s">
        <v>1770</v>
      </c>
      <c r="AR7" s="13">
        <v>306859</v>
      </c>
      <c r="AS7" s="13" t="s">
        <v>1769</v>
      </c>
      <c r="AT7" s="13" t="s">
        <v>1770</v>
      </c>
      <c r="AU7" s="9"/>
    </row>
    <row r="8" spans="1:47" s="18" customFormat="1" ht="89.25" x14ac:dyDescent="0.2">
      <c r="A8" s="11">
        <v>2016</v>
      </c>
      <c r="B8" s="11" t="s">
        <v>1753</v>
      </c>
      <c r="C8" s="11" t="s">
        <v>1771</v>
      </c>
      <c r="D8" s="11" t="s">
        <v>1772</v>
      </c>
      <c r="E8" s="9" t="s">
        <v>58</v>
      </c>
      <c r="F8" s="11" t="s">
        <v>58</v>
      </c>
      <c r="G8" s="9" t="s">
        <v>58</v>
      </c>
      <c r="H8" s="11" t="s">
        <v>1773</v>
      </c>
      <c r="I8" s="9" t="s">
        <v>61</v>
      </c>
      <c r="J8" s="11" t="s">
        <v>1774</v>
      </c>
      <c r="K8" s="11" t="s">
        <v>70</v>
      </c>
      <c r="L8" s="9" t="s">
        <v>64</v>
      </c>
      <c r="M8" s="10" t="s">
        <v>1756</v>
      </c>
      <c r="N8" s="11" t="s">
        <v>70</v>
      </c>
      <c r="O8" s="9" t="s">
        <v>66</v>
      </c>
      <c r="P8" s="11" t="s">
        <v>1757</v>
      </c>
      <c r="Q8" s="9" t="s">
        <v>63</v>
      </c>
      <c r="R8" s="9" t="s">
        <v>68</v>
      </c>
      <c r="S8" s="11" t="s">
        <v>1758</v>
      </c>
      <c r="T8" s="11" t="s">
        <v>70</v>
      </c>
      <c r="U8" s="9" t="s">
        <v>58</v>
      </c>
      <c r="V8" s="9" t="s">
        <v>58</v>
      </c>
      <c r="W8" s="9" t="s">
        <v>63</v>
      </c>
      <c r="X8" s="9">
        <v>2016</v>
      </c>
      <c r="Y8" s="9" t="s">
        <v>61</v>
      </c>
      <c r="Z8" s="11" t="s">
        <v>1775</v>
      </c>
      <c r="AA8" s="9" t="s">
        <v>63</v>
      </c>
      <c r="AB8" s="11" t="s">
        <v>81</v>
      </c>
      <c r="AC8" s="11" t="s">
        <v>82</v>
      </c>
      <c r="AD8" s="9" t="s">
        <v>58</v>
      </c>
      <c r="AE8" s="11" t="s">
        <v>58</v>
      </c>
      <c r="AF8" s="11" t="s">
        <v>140</v>
      </c>
      <c r="AG8" s="11" t="s">
        <v>82</v>
      </c>
      <c r="AH8" s="11" t="s">
        <v>58</v>
      </c>
      <c r="AI8" s="9" t="s">
        <v>291</v>
      </c>
      <c r="AJ8" s="11" t="s">
        <v>58</v>
      </c>
      <c r="AK8" s="11" t="s">
        <v>58</v>
      </c>
      <c r="AL8" s="9" t="s">
        <v>172</v>
      </c>
      <c r="AM8" s="9" t="s">
        <v>78</v>
      </c>
      <c r="AN8" s="9" t="s">
        <v>78</v>
      </c>
      <c r="AO8" s="51" t="s">
        <v>59</v>
      </c>
      <c r="AP8" s="14" t="s">
        <v>59</v>
      </c>
      <c r="AQ8" s="21" t="s">
        <v>59</v>
      </c>
      <c r="AR8" s="51" t="s">
        <v>59</v>
      </c>
      <c r="AS8" s="14" t="s">
        <v>59</v>
      </c>
      <c r="AT8" s="13" t="s">
        <v>58</v>
      </c>
      <c r="AU8" s="11"/>
    </row>
    <row r="9" spans="1:47" s="18" customFormat="1" ht="89.25" x14ac:dyDescent="0.2">
      <c r="A9" s="9">
        <v>2016</v>
      </c>
      <c r="B9" s="9" t="s">
        <v>1753</v>
      </c>
      <c r="C9" s="9" t="s">
        <v>1776</v>
      </c>
      <c r="D9" s="9" t="s">
        <v>1772</v>
      </c>
      <c r="E9" s="9" t="s">
        <v>58</v>
      </c>
      <c r="F9" s="9" t="s">
        <v>58</v>
      </c>
      <c r="G9" s="9" t="s">
        <v>58</v>
      </c>
      <c r="H9" s="9" t="s">
        <v>1777</v>
      </c>
      <c r="I9" s="9" t="s">
        <v>61</v>
      </c>
      <c r="J9" s="19" t="s">
        <v>1755</v>
      </c>
      <c r="K9" s="11" t="s">
        <v>70</v>
      </c>
      <c r="L9" s="9" t="s">
        <v>64</v>
      </c>
      <c r="M9" s="10" t="s">
        <v>1756</v>
      </c>
      <c r="N9" s="9" t="s">
        <v>70</v>
      </c>
      <c r="O9" s="9" t="s">
        <v>66</v>
      </c>
      <c r="P9" s="11" t="s">
        <v>1757</v>
      </c>
      <c r="Q9" s="9" t="s">
        <v>63</v>
      </c>
      <c r="R9" s="9" t="s">
        <v>68</v>
      </c>
      <c r="S9" s="11" t="s">
        <v>1758</v>
      </c>
      <c r="T9" s="9" t="s">
        <v>70</v>
      </c>
      <c r="U9" s="9" t="s">
        <v>58</v>
      </c>
      <c r="V9" s="9" t="s">
        <v>58</v>
      </c>
      <c r="W9" s="9" t="s">
        <v>63</v>
      </c>
      <c r="X9" s="9">
        <v>2016</v>
      </c>
      <c r="Y9" s="9" t="s">
        <v>61</v>
      </c>
      <c r="Z9" s="9" t="s">
        <v>1755</v>
      </c>
      <c r="AA9" s="9" t="s">
        <v>63</v>
      </c>
      <c r="AB9" s="9" t="s">
        <v>81</v>
      </c>
      <c r="AC9" s="11" t="s">
        <v>82</v>
      </c>
      <c r="AD9" s="9" t="s">
        <v>58</v>
      </c>
      <c r="AE9" s="9" t="s">
        <v>58</v>
      </c>
      <c r="AF9" s="9" t="s">
        <v>140</v>
      </c>
      <c r="AG9" s="9" t="s">
        <v>58</v>
      </c>
      <c r="AH9" s="9" t="s">
        <v>58</v>
      </c>
      <c r="AI9" s="9" t="s">
        <v>370</v>
      </c>
      <c r="AJ9" s="11" t="s">
        <v>58</v>
      </c>
      <c r="AK9" s="9" t="s">
        <v>58</v>
      </c>
      <c r="AL9" s="9" t="s">
        <v>172</v>
      </c>
      <c r="AM9" s="9" t="s">
        <v>78</v>
      </c>
      <c r="AN9" s="9" t="s">
        <v>78</v>
      </c>
      <c r="AO9" s="50" t="s">
        <v>59</v>
      </c>
      <c r="AP9" s="14" t="s">
        <v>59</v>
      </c>
      <c r="AQ9" s="20" t="s">
        <v>59</v>
      </c>
      <c r="AR9" s="13">
        <v>18963030</v>
      </c>
      <c r="AS9" s="13" t="s">
        <v>68</v>
      </c>
      <c r="AT9" s="13" t="s">
        <v>1778</v>
      </c>
      <c r="AU9" s="9"/>
    </row>
    <row r="10" spans="1:47" s="18" customFormat="1" ht="89.25" x14ac:dyDescent="0.2">
      <c r="A10" s="11">
        <v>2016</v>
      </c>
      <c r="B10" s="11" t="s">
        <v>1753</v>
      </c>
      <c r="C10" s="11" t="s">
        <v>1779</v>
      </c>
      <c r="D10" s="11" t="s">
        <v>1772</v>
      </c>
      <c r="E10" s="9" t="s">
        <v>58</v>
      </c>
      <c r="F10" s="11" t="s">
        <v>58</v>
      </c>
      <c r="G10" s="9" t="s">
        <v>58</v>
      </c>
      <c r="H10" s="11" t="s">
        <v>1780</v>
      </c>
      <c r="I10" s="9" t="s">
        <v>61</v>
      </c>
      <c r="J10" s="11" t="s">
        <v>1755</v>
      </c>
      <c r="K10" s="11" t="s">
        <v>70</v>
      </c>
      <c r="L10" s="9" t="s">
        <v>64</v>
      </c>
      <c r="M10" s="10" t="s">
        <v>1756</v>
      </c>
      <c r="N10" s="11" t="s">
        <v>70</v>
      </c>
      <c r="O10" s="9" t="s">
        <v>66</v>
      </c>
      <c r="P10" s="11" t="s">
        <v>1757</v>
      </c>
      <c r="Q10" s="9" t="s">
        <v>63</v>
      </c>
      <c r="R10" s="9" t="s">
        <v>68</v>
      </c>
      <c r="S10" s="11" t="s">
        <v>1758</v>
      </c>
      <c r="T10" s="11" t="s">
        <v>70</v>
      </c>
      <c r="U10" s="9" t="s">
        <v>58</v>
      </c>
      <c r="V10" s="9" t="s">
        <v>58</v>
      </c>
      <c r="W10" s="9" t="s">
        <v>63</v>
      </c>
      <c r="X10" s="9">
        <v>2016</v>
      </c>
      <c r="Y10" s="9" t="s">
        <v>61</v>
      </c>
      <c r="Z10" s="11" t="s">
        <v>1755</v>
      </c>
      <c r="AA10" s="9" t="s">
        <v>63</v>
      </c>
      <c r="AB10" s="11" t="s">
        <v>81</v>
      </c>
      <c r="AC10" s="11" t="s">
        <v>82</v>
      </c>
      <c r="AD10" s="9" t="s">
        <v>58</v>
      </c>
      <c r="AE10" s="11" t="s">
        <v>58</v>
      </c>
      <c r="AF10" s="11" t="s">
        <v>140</v>
      </c>
      <c r="AG10" s="9" t="s">
        <v>58</v>
      </c>
      <c r="AH10" s="11" t="s">
        <v>58</v>
      </c>
      <c r="AI10" s="9" t="s">
        <v>291</v>
      </c>
      <c r="AJ10" s="11" t="s">
        <v>58</v>
      </c>
      <c r="AK10" s="11" t="s">
        <v>58</v>
      </c>
      <c r="AL10" s="9" t="s">
        <v>78</v>
      </c>
      <c r="AM10" s="9" t="s">
        <v>78</v>
      </c>
      <c r="AN10" s="9" t="s">
        <v>78</v>
      </c>
      <c r="AO10" s="51" t="s">
        <v>59</v>
      </c>
      <c r="AP10" s="14" t="s">
        <v>59</v>
      </c>
      <c r="AQ10" s="21" t="s">
        <v>59</v>
      </c>
      <c r="AR10" s="51" t="s">
        <v>59</v>
      </c>
      <c r="AS10" s="14" t="s">
        <v>59</v>
      </c>
      <c r="AT10" s="13" t="s">
        <v>58</v>
      </c>
      <c r="AU10" s="11"/>
    </row>
    <row r="11" spans="1:47" s="18" customFormat="1" ht="89.25" x14ac:dyDescent="0.2">
      <c r="A11" s="9">
        <v>2016</v>
      </c>
      <c r="B11" s="9" t="s">
        <v>1753</v>
      </c>
      <c r="C11" s="9" t="s">
        <v>1781</v>
      </c>
      <c r="D11" s="9" t="s">
        <v>1772</v>
      </c>
      <c r="E11" s="9" t="s">
        <v>58</v>
      </c>
      <c r="F11" s="9" t="s">
        <v>58</v>
      </c>
      <c r="G11" s="9" t="s">
        <v>58</v>
      </c>
      <c r="H11" s="9" t="s">
        <v>1782</v>
      </c>
      <c r="I11" s="9" t="s">
        <v>61</v>
      </c>
      <c r="J11" s="19" t="s">
        <v>1783</v>
      </c>
      <c r="K11" s="11" t="s">
        <v>70</v>
      </c>
      <c r="L11" s="9" t="s">
        <v>64</v>
      </c>
      <c r="M11" s="10" t="s">
        <v>1756</v>
      </c>
      <c r="N11" s="9" t="s">
        <v>70</v>
      </c>
      <c r="O11" s="9" t="s">
        <v>66</v>
      </c>
      <c r="P11" s="11" t="s">
        <v>1757</v>
      </c>
      <c r="Q11" s="9" t="s">
        <v>70</v>
      </c>
      <c r="R11" s="9" t="s">
        <v>68</v>
      </c>
      <c r="S11" s="11" t="s">
        <v>1758</v>
      </c>
      <c r="T11" s="9" t="s">
        <v>70</v>
      </c>
      <c r="U11" s="9" t="s">
        <v>58</v>
      </c>
      <c r="V11" s="9" t="s">
        <v>58</v>
      </c>
      <c r="W11" s="9" t="s">
        <v>63</v>
      </c>
      <c r="X11" s="9">
        <v>2016</v>
      </c>
      <c r="Y11" s="9" t="s">
        <v>61</v>
      </c>
      <c r="Z11" s="9" t="s">
        <v>1783</v>
      </c>
      <c r="AA11" s="9" t="s">
        <v>70</v>
      </c>
      <c r="AB11" s="9" t="s">
        <v>81</v>
      </c>
      <c r="AC11" s="11" t="s">
        <v>82</v>
      </c>
      <c r="AD11" s="9" t="s">
        <v>58</v>
      </c>
      <c r="AE11" s="9" t="s">
        <v>58</v>
      </c>
      <c r="AF11" s="9" t="s">
        <v>140</v>
      </c>
      <c r="AG11" s="9" t="s">
        <v>58</v>
      </c>
      <c r="AH11" s="9" t="s">
        <v>58</v>
      </c>
      <c r="AI11" s="9" t="s">
        <v>370</v>
      </c>
      <c r="AJ11" s="11" t="s">
        <v>58</v>
      </c>
      <c r="AK11" s="9" t="s">
        <v>58</v>
      </c>
      <c r="AL11" s="9" t="s">
        <v>172</v>
      </c>
      <c r="AM11" s="9" t="s">
        <v>78</v>
      </c>
      <c r="AN11" s="9" t="s">
        <v>78</v>
      </c>
      <c r="AO11" s="50" t="s">
        <v>59</v>
      </c>
      <c r="AP11" s="14" t="s">
        <v>59</v>
      </c>
      <c r="AQ11" s="20" t="s">
        <v>59</v>
      </c>
      <c r="AR11" s="50" t="s">
        <v>59</v>
      </c>
      <c r="AS11" s="13" t="s">
        <v>59</v>
      </c>
      <c r="AT11" s="13" t="s">
        <v>58</v>
      </c>
      <c r="AU11" s="9"/>
    </row>
    <row r="12" spans="1:47" s="18" customFormat="1" ht="89.25" x14ac:dyDescent="0.2">
      <c r="A12" s="11">
        <v>2016</v>
      </c>
      <c r="B12" s="11" t="s">
        <v>1753</v>
      </c>
      <c r="C12" s="11" t="s">
        <v>1784</v>
      </c>
      <c r="D12" s="11" t="s">
        <v>1785</v>
      </c>
      <c r="E12" s="9" t="s">
        <v>58</v>
      </c>
      <c r="F12" s="11" t="s">
        <v>58</v>
      </c>
      <c r="G12" s="9" t="s">
        <v>58</v>
      </c>
      <c r="H12" s="11" t="s">
        <v>1786</v>
      </c>
      <c r="I12" s="9" t="s">
        <v>61</v>
      </c>
      <c r="J12" s="11" t="s">
        <v>1787</v>
      </c>
      <c r="K12" s="11" t="s">
        <v>70</v>
      </c>
      <c r="L12" s="9" t="s">
        <v>64</v>
      </c>
      <c r="M12" s="10" t="s">
        <v>1756</v>
      </c>
      <c r="N12" s="11" t="s">
        <v>70</v>
      </c>
      <c r="O12" s="9" t="s">
        <v>66</v>
      </c>
      <c r="P12" s="11" t="s">
        <v>1757</v>
      </c>
      <c r="Q12" s="9" t="s">
        <v>70</v>
      </c>
      <c r="R12" s="9" t="s">
        <v>68</v>
      </c>
      <c r="S12" s="11" t="s">
        <v>1758</v>
      </c>
      <c r="T12" s="11" t="s">
        <v>70</v>
      </c>
      <c r="U12" s="9" t="s">
        <v>58</v>
      </c>
      <c r="V12" s="9" t="s">
        <v>58</v>
      </c>
      <c r="W12" s="9" t="s">
        <v>63</v>
      </c>
      <c r="X12" s="9">
        <v>2016</v>
      </c>
      <c r="Y12" s="9" t="s">
        <v>61</v>
      </c>
      <c r="Z12" s="11" t="s">
        <v>1787</v>
      </c>
      <c r="AA12" s="9" t="s">
        <v>63</v>
      </c>
      <c r="AB12" s="11" t="s">
        <v>89</v>
      </c>
      <c r="AC12" s="11" t="s">
        <v>82</v>
      </c>
      <c r="AD12" s="11" t="s">
        <v>83</v>
      </c>
      <c r="AE12" s="11" t="s">
        <v>72</v>
      </c>
      <c r="AF12" s="11" t="s">
        <v>176</v>
      </c>
      <c r="AG12" s="9" t="s">
        <v>58</v>
      </c>
      <c r="AH12" s="11" t="s">
        <v>58</v>
      </c>
      <c r="AI12" s="11" t="s">
        <v>126</v>
      </c>
      <c r="AJ12" s="11" t="s">
        <v>58</v>
      </c>
      <c r="AK12" s="11" t="s">
        <v>58</v>
      </c>
      <c r="AL12" s="11" t="s">
        <v>77</v>
      </c>
      <c r="AM12" s="9" t="s">
        <v>78</v>
      </c>
      <c r="AN12" s="9" t="s">
        <v>216</v>
      </c>
      <c r="AO12" s="51" t="s">
        <v>59</v>
      </c>
      <c r="AP12" s="14" t="s">
        <v>59</v>
      </c>
      <c r="AQ12" s="21" t="s">
        <v>59</v>
      </c>
      <c r="AR12" s="51" t="s">
        <v>59</v>
      </c>
      <c r="AS12" s="14" t="s">
        <v>59</v>
      </c>
      <c r="AT12" s="13" t="s">
        <v>58</v>
      </c>
      <c r="AU12" s="11"/>
    </row>
    <row r="13" spans="1:47" s="18" customFormat="1" ht="89.25" x14ac:dyDescent="0.2">
      <c r="A13" s="9">
        <v>2016</v>
      </c>
      <c r="B13" s="9" t="s">
        <v>1753</v>
      </c>
      <c r="C13" s="9" t="s">
        <v>1788</v>
      </c>
      <c r="D13" s="9" t="s">
        <v>1785</v>
      </c>
      <c r="E13" s="9" t="s">
        <v>58</v>
      </c>
      <c r="F13" s="9" t="s">
        <v>58</v>
      </c>
      <c r="G13" s="9" t="s">
        <v>58</v>
      </c>
      <c r="H13" s="9" t="s">
        <v>1789</v>
      </c>
      <c r="I13" s="9" t="s">
        <v>1816</v>
      </c>
      <c r="J13" s="19" t="s">
        <v>1790</v>
      </c>
      <c r="K13" s="11" t="s">
        <v>70</v>
      </c>
      <c r="L13" s="9" t="s">
        <v>64</v>
      </c>
      <c r="M13" s="10" t="s">
        <v>1756</v>
      </c>
      <c r="N13" s="9" t="s">
        <v>70</v>
      </c>
      <c r="O13" s="9" t="s">
        <v>66</v>
      </c>
      <c r="P13" s="11" t="s">
        <v>1757</v>
      </c>
      <c r="Q13" s="9" t="s">
        <v>70</v>
      </c>
      <c r="R13" s="9" t="s">
        <v>68</v>
      </c>
      <c r="S13" s="11" t="s">
        <v>1758</v>
      </c>
      <c r="T13" s="9" t="s">
        <v>70</v>
      </c>
      <c r="U13" s="9" t="s">
        <v>58</v>
      </c>
      <c r="V13" s="9" t="s">
        <v>58</v>
      </c>
      <c r="W13" s="9" t="s">
        <v>63</v>
      </c>
      <c r="X13" s="9">
        <v>2016</v>
      </c>
      <c r="Y13" s="9" t="s">
        <v>3629</v>
      </c>
      <c r="Z13" s="9" t="s">
        <v>1790</v>
      </c>
      <c r="AA13" s="9" t="s">
        <v>70</v>
      </c>
      <c r="AB13" s="9" t="s">
        <v>89</v>
      </c>
      <c r="AC13" s="11" t="s">
        <v>82</v>
      </c>
      <c r="AD13" s="11" t="s">
        <v>83</v>
      </c>
      <c r="AE13" s="11" t="s">
        <v>72</v>
      </c>
      <c r="AF13" s="9" t="s">
        <v>176</v>
      </c>
      <c r="AG13" s="9" t="s">
        <v>58</v>
      </c>
      <c r="AH13" s="9" t="s">
        <v>58</v>
      </c>
      <c r="AI13" s="9" t="s">
        <v>1791</v>
      </c>
      <c r="AJ13" s="9" t="s">
        <v>219</v>
      </c>
      <c r="AK13" s="11" t="s">
        <v>75</v>
      </c>
      <c r="AL13" s="9" t="s">
        <v>77</v>
      </c>
      <c r="AM13" s="9" t="s">
        <v>78</v>
      </c>
      <c r="AN13" s="9" t="s">
        <v>216</v>
      </c>
      <c r="AO13" s="50" t="s">
        <v>59</v>
      </c>
      <c r="AP13" s="14" t="s">
        <v>59</v>
      </c>
      <c r="AQ13" s="20" t="s">
        <v>59</v>
      </c>
      <c r="AR13" s="50" t="s">
        <v>59</v>
      </c>
      <c r="AS13" s="13" t="s">
        <v>59</v>
      </c>
      <c r="AT13" s="13" t="s">
        <v>58</v>
      </c>
      <c r="AU13" s="9"/>
    </row>
    <row r="14" spans="1:47" s="18" customFormat="1" ht="89.25" x14ac:dyDescent="0.2">
      <c r="A14" s="11">
        <v>2016</v>
      </c>
      <c r="B14" s="11" t="s">
        <v>1753</v>
      </c>
      <c r="C14" s="11" t="s">
        <v>1792</v>
      </c>
      <c r="D14" s="11" t="s">
        <v>1785</v>
      </c>
      <c r="E14" s="9" t="s">
        <v>58</v>
      </c>
      <c r="F14" s="11" t="s">
        <v>58</v>
      </c>
      <c r="G14" s="9" t="s">
        <v>58</v>
      </c>
      <c r="H14" s="11" t="s">
        <v>1793</v>
      </c>
      <c r="I14" s="9" t="s">
        <v>61</v>
      </c>
      <c r="J14" s="11" t="s">
        <v>1794</v>
      </c>
      <c r="K14" s="11" t="s">
        <v>70</v>
      </c>
      <c r="L14" s="9" t="s">
        <v>64</v>
      </c>
      <c r="M14" s="10" t="s">
        <v>1756</v>
      </c>
      <c r="N14" s="11" t="s">
        <v>70</v>
      </c>
      <c r="O14" s="9" t="s">
        <v>66</v>
      </c>
      <c r="P14" s="11" t="s">
        <v>1757</v>
      </c>
      <c r="Q14" s="9" t="s">
        <v>70</v>
      </c>
      <c r="R14" s="9" t="s">
        <v>68</v>
      </c>
      <c r="S14" s="11" t="s">
        <v>1758</v>
      </c>
      <c r="T14" s="11" t="s">
        <v>70</v>
      </c>
      <c r="U14" s="9" t="s">
        <v>58</v>
      </c>
      <c r="V14" s="9" t="s">
        <v>58</v>
      </c>
      <c r="W14" s="9" t="s">
        <v>63</v>
      </c>
      <c r="X14" s="9">
        <v>2016</v>
      </c>
      <c r="Y14" s="9" t="s">
        <v>61</v>
      </c>
      <c r="Z14" s="11" t="s">
        <v>1794</v>
      </c>
      <c r="AA14" s="9" t="s">
        <v>70</v>
      </c>
      <c r="AB14" s="11" t="s">
        <v>89</v>
      </c>
      <c r="AC14" s="11" t="s">
        <v>82</v>
      </c>
      <c r="AD14" s="11" t="s">
        <v>83</v>
      </c>
      <c r="AE14" s="11" t="s">
        <v>72</v>
      </c>
      <c r="AF14" s="11" t="s">
        <v>176</v>
      </c>
      <c r="AG14" s="11" t="s">
        <v>121</v>
      </c>
      <c r="AH14" s="11" t="s">
        <v>85</v>
      </c>
      <c r="AI14" s="11" t="s">
        <v>117</v>
      </c>
      <c r="AJ14" s="11" t="s">
        <v>122</v>
      </c>
      <c r="AK14" s="11" t="s">
        <v>58</v>
      </c>
      <c r="AL14" s="9" t="s">
        <v>78</v>
      </c>
      <c r="AM14" s="9" t="s">
        <v>78</v>
      </c>
      <c r="AN14" s="9" t="s">
        <v>216</v>
      </c>
      <c r="AO14" s="51" t="s">
        <v>59</v>
      </c>
      <c r="AP14" s="14" t="s">
        <v>59</v>
      </c>
      <c r="AQ14" s="21" t="s">
        <v>59</v>
      </c>
      <c r="AR14" s="51" t="s">
        <v>59</v>
      </c>
      <c r="AS14" s="14" t="s">
        <v>59</v>
      </c>
      <c r="AT14" s="13" t="s">
        <v>58</v>
      </c>
      <c r="AU14" s="11"/>
    </row>
    <row r="15" spans="1:47" s="18" customFormat="1" ht="89.25" x14ac:dyDescent="0.2">
      <c r="A15" s="9">
        <v>2016</v>
      </c>
      <c r="B15" s="9" t="s">
        <v>1753</v>
      </c>
      <c r="C15" s="9" t="s">
        <v>1795</v>
      </c>
      <c r="D15" s="9" t="s">
        <v>1785</v>
      </c>
      <c r="E15" s="9" t="s">
        <v>58</v>
      </c>
      <c r="F15" s="9" t="s">
        <v>58</v>
      </c>
      <c r="G15" s="9" t="s">
        <v>58</v>
      </c>
      <c r="H15" s="9" t="s">
        <v>1796</v>
      </c>
      <c r="I15" s="9" t="s">
        <v>1797</v>
      </c>
      <c r="J15" s="19" t="s">
        <v>1798</v>
      </c>
      <c r="K15" s="11" t="s">
        <v>70</v>
      </c>
      <c r="L15" s="9" t="s">
        <v>64</v>
      </c>
      <c r="M15" s="10" t="s">
        <v>1756</v>
      </c>
      <c r="N15" s="9" t="s">
        <v>70</v>
      </c>
      <c r="O15" s="9" t="s">
        <v>66</v>
      </c>
      <c r="P15" s="11" t="s">
        <v>1757</v>
      </c>
      <c r="Q15" s="9" t="s">
        <v>70</v>
      </c>
      <c r="R15" s="9" t="s">
        <v>68</v>
      </c>
      <c r="S15" s="11" t="s">
        <v>1758</v>
      </c>
      <c r="T15" s="9" t="s">
        <v>70</v>
      </c>
      <c r="U15" s="9" t="s">
        <v>58</v>
      </c>
      <c r="V15" s="9" t="s">
        <v>58</v>
      </c>
      <c r="W15" s="9" t="s">
        <v>63</v>
      </c>
      <c r="X15" s="9">
        <v>2016</v>
      </c>
      <c r="Y15" s="9" t="s">
        <v>61</v>
      </c>
      <c r="Z15" s="9" t="s">
        <v>1798</v>
      </c>
      <c r="AA15" s="9" t="s">
        <v>70</v>
      </c>
      <c r="AB15" s="9" t="s">
        <v>89</v>
      </c>
      <c r="AC15" s="11" t="s">
        <v>82</v>
      </c>
      <c r="AD15" s="11" t="s">
        <v>83</v>
      </c>
      <c r="AE15" s="11" t="s">
        <v>72</v>
      </c>
      <c r="AF15" s="9" t="s">
        <v>176</v>
      </c>
      <c r="AG15" s="9" t="s">
        <v>58</v>
      </c>
      <c r="AH15" s="9" t="s">
        <v>58</v>
      </c>
      <c r="AI15" s="9" t="s">
        <v>117</v>
      </c>
      <c r="AJ15" s="11" t="s">
        <v>3616</v>
      </c>
      <c r="AK15" s="9" t="s">
        <v>58</v>
      </c>
      <c r="AL15" s="9" t="s">
        <v>78</v>
      </c>
      <c r="AM15" s="9" t="s">
        <v>78</v>
      </c>
      <c r="AN15" s="9" t="s">
        <v>216</v>
      </c>
      <c r="AO15" s="50" t="s">
        <v>59</v>
      </c>
      <c r="AP15" s="14" t="s">
        <v>59</v>
      </c>
      <c r="AQ15" s="20" t="s">
        <v>59</v>
      </c>
      <c r="AR15" s="50" t="s">
        <v>59</v>
      </c>
      <c r="AS15" s="13" t="s">
        <v>59</v>
      </c>
      <c r="AT15" s="13" t="s">
        <v>58</v>
      </c>
      <c r="AU15" s="9"/>
    </row>
    <row r="16" spans="1:47" s="18" customFormat="1" ht="89.25" x14ac:dyDescent="0.2">
      <c r="A16" s="11">
        <v>2016</v>
      </c>
      <c r="B16" s="11" t="s">
        <v>1753</v>
      </c>
      <c r="C16" s="11" t="s">
        <v>1799</v>
      </c>
      <c r="D16" s="11" t="s">
        <v>1785</v>
      </c>
      <c r="E16" s="9" t="s">
        <v>58</v>
      </c>
      <c r="F16" s="11" t="s">
        <v>58</v>
      </c>
      <c r="G16" s="9" t="s">
        <v>58</v>
      </c>
      <c r="H16" s="11" t="s">
        <v>1800</v>
      </c>
      <c r="I16" s="9" t="s">
        <v>383</v>
      </c>
      <c r="J16" s="11" t="s">
        <v>1801</v>
      </c>
      <c r="K16" s="11" t="s">
        <v>70</v>
      </c>
      <c r="L16" s="9" t="s">
        <v>64</v>
      </c>
      <c r="M16" s="10" t="s">
        <v>1756</v>
      </c>
      <c r="N16" s="11" t="s">
        <v>70</v>
      </c>
      <c r="O16" s="9" t="s">
        <v>66</v>
      </c>
      <c r="P16" s="11" t="s">
        <v>1757</v>
      </c>
      <c r="Q16" s="9" t="s">
        <v>70</v>
      </c>
      <c r="R16" s="9" t="s">
        <v>68</v>
      </c>
      <c r="S16" s="11" t="s">
        <v>1758</v>
      </c>
      <c r="T16" s="11" t="s">
        <v>70</v>
      </c>
      <c r="U16" s="9" t="s">
        <v>58</v>
      </c>
      <c r="V16" s="9" t="s">
        <v>58</v>
      </c>
      <c r="W16" s="9" t="s">
        <v>63</v>
      </c>
      <c r="X16" s="9">
        <v>2016</v>
      </c>
      <c r="Y16" s="9" t="s">
        <v>1882</v>
      </c>
      <c r="Z16" s="11" t="s">
        <v>1801</v>
      </c>
      <c r="AA16" s="9" t="s">
        <v>70</v>
      </c>
      <c r="AB16" s="11" t="s">
        <v>89</v>
      </c>
      <c r="AC16" s="11" t="s">
        <v>82</v>
      </c>
      <c r="AD16" s="11" t="s">
        <v>83</v>
      </c>
      <c r="AE16" s="11" t="s">
        <v>72</v>
      </c>
      <c r="AF16" s="11" t="s">
        <v>176</v>
      </c>
      <c r="AG16" s="9" t="s">
        <v>58</v>
      </c>
      <c r="AH16" s="11" t="s">
        <v>58</v>
      </c>
      <c r="AI16" s="11" t="s">
        <v>117</v>
      </c>
      <c r="AJ16" s="11" t="s">
        <v>58</v>
      </c>
      <c r="AK16" s="11" t="s">
        <v>58</v>
      </c>
      <c r="AL16" s="9" t="s">
        <v>172</v>
      </c>
      <c r="AM16" s="9" t="s">
        <v>78</v>
      </c>
      <c r="AN16" s="9" t="s">
        <v>216</v>
      </c>
      <c r="AO16" s="51" t="s">
        <v>59</v>
      </c>
      <c r="AP16" s="14" t="s">
        <v>59</v>
      </c>
      <c r="AQ16" s="21" t="s">
        <v>59</v>
      </c>
      <c r="AR16" s="51" t="s">
        <v>59</v>
      </c>
      <c r="AS16" s="14" t="s">
        <v>59</v>
      </c>
      <c r="AT16" s="13" t="s">
        <v>58</v>
      </c>
      <c r="AU16" s="11"/>
    </row>
    <row r="17" spans="1:47" s="18" customFormat="1" ht="102" x14ac:dyDescent="0.2">
      <c r="A17" s="9">
        <v>2016</v>
      </c>
      <c r="B17" s="9" t="s">
        <v>1753</v>
      </c>
      <c r="C17" s="9" t="s">
        <v>1802</v>
      </c>
      <c r="D17" s="9" t="s">
        <v>1785</v>
      </c>
      <c r="E17" s="9" t="s">
        <v>58</v>
      </c>
      <c r="F17" s="9" t="s">
        <v>58</v>
      </c>
      <c r="G17" s="9" t="s">
        <v>58</v>
      </c>
      <c r="H17" s="9" t="s">
        <v>1803</v>
      </c>
      <c r="I17" s="9" t="s">
        <v>383</v>
      </c>
      <c r="J17" s="19" t="s">
        <v>1804</v>
      </c>
      <c r="K17" s="11" t="s">
        <v>70</v>
      </c>
      <c r="L17" s="9" t="s">
        <v>64</v>
      </c>
      <c r="M17" s="10" t="s">
        <v>1756</v>
      </c>
      <c r="N17" s="9" t="s">
        <v>70</v>
      </c>
      <c r="O17" s="9" t="s">
        <v>66</v>
      </c>
      <c r="P17" s="11" t="s">
        <v>1757</v>
      </c>
      <c r="Q17" s="9" t="s">
        <v>70</v>
      </c>
      <c r="R17" s="9" t="s">
        <v>68</v>
      </c>
      <c r="S17" s="11" t="s">
        <v>1758</v>
      </c>
      <c r="T17" s="9" t="s">
        <v>70</v>
      </c>
      <c r="U17" s="9" t="s">
        <v>58</v>
      </c>
      <c r="V17" s="9" t="s">
        <v>58</v>
      </c>
      <c r="W17" s="9" t="s">
        <v>63</v>
      </c>
      <c r="X17" s="9">
        <v>2016</v>
      </c>
      <c r="Y17" s="9" t="s">
        <v>1882</v>
      </c>
      <c r="Z17" s="9" t="s">
        <v>1804</v>
      </c>
      <c r="AA17" s="9" t="s">
        <v>70</v>
      </c>
      <c r="AB17" s="9" t="s">
        <v>89</v>
      </c>
      <c r="AC17" s="11" t="s">
        <v>82</v>
      </c>
      <c r="AD17" s="11" t="s">
        <v>83</v>
      </c>
      <c r="AE17" s="11" t="s">
        <v>72</v>
      </c>
      <c r="AF17" s="9" t="s">
        <v>176</v>
      </c>
      <c r="AG17" s="9" t="s">
        <v>58</v>
      </c>
      <c r="AH17" s="9" t="s">
        <v>58</v>
      </c>
      <c r="AI17" s="9" t="s">
        <v>142</v>
      </c>
      <c r="AJ17" s="9" t="s">
        <v>117</v>
      </c>
      <c r="AK17" s="9" t="s">
        <v>298</v>
      </c>
      <c r="AL17" s="9" t="s">
        <v>172</v>
      </c>
      <c r="AM17" s="9" t="s">
        <v>78</v>
      </c>
      <c r="AN17" s="9" t="s">
        <v>216</v>
      </c>
      <c r="AO17" s="50" t="s">
        <v>59</v>
      </c>
      <c r="AP17" s="14" t="s">
        <v>59</v>
      </c>
      <c r="AQ17" s="20" t="s">
        <v>59</v>
      </c>
      <c r="AR17" s="50" t="s">
        <v>59</v>
      </c>
      <c r="AS17" s="13" t="s">
        <v>59</v>
      </c>
      <c r="AT17" s="13" t="s">
        <v>58</v>
      </c>
      <c r="AU17" s="9" t="s">
        <v>1805</v>
      </c>
    </row>
    <row r="18" spans="1:47" s="18" customFormat="1" ht="102" x14ac:dyDescent="0.2">
      <c r="A18" s="11">
        <v>2016</v>
      </c>
      <c r="B18" s="11" t="s">
        <v>1753</v>
      </c>
      <c r="C18" s="11" t="s">
        <v>1806</v>
      </c>
      <c r="D18" s="11" t="s">
        <v>1785</v>
      </c>
      <c r="E18" s="9" t="s">
        <v>58</v>
      </c>
      <c r="F18" s="11" t="s">
        <v>58</v>
      </c>
      <c r="G18" s="9" t="s">
        <v>58</v>
      </c>
      <c r="H18" s="11" t="s">
        <v>1807</v>
      </c>
      <c r="I18" s="9" t="s">
        <v>61</v>
      </c>
      <c r="J18" s="11" t="s">
        <v>1808</v>
      </c>
      <c r="K18" s="11" t="s">
        <v>70</v>
      </c>
      <c r="L18" s="9" t="s">
        <v>64</v>
      </c>
      <c r="M18" s="10" t="s">
        <v>1756</v>
      </c>
      <c r="N18" s="11" t="s">
        <v>70</v>
      </c>
      <c r="O18" s="9" t="s">
        <v>66</v>
      </c>
      <c r="P18" s="11" t="s">
        <v>1757</v>
      </c>
      <c r="Q18" s="9" t="s">
        <v>70</v>
      </c>
      <c r="R18" s="9" t="s">
        <v>68</v>
      </c>
      <c r="S18" s="11" t="s">
        <v>1758</v>
      </c>
      <c r="T18" s="11" t="s">
        <v>70</v>
      </c>
      <c r="U18" s="9" t="s">
        <v>58</v>
      </c>
      <c r="V18" s="9" t="s">
        <v>58</v>
      </c>
      <c r="W18" s="9" t="s">
        <v>63</v>
      </c>
      <c r="X18" s="9">
        <v>2016</v>
      </c>
      <c r="Y18" s="9" t="s">
        <v>61</v>
      </c>
      <c r="Z18" s="11" t="s">
        <v>1808</v>
      </c>
      <c r="AA18" s="9" t="s">
        <v>63</v>
      </c>
      <c r="AB18" s="11" t="s">
        <v>89</v>
      </c>
      <c r="AC18" s="11" t="s">
        <v>82</v>
      </c>
      <c r="AD18" s="11" t="s">
        <v>83</v>
      </c>
      <c r="AE18" s="11" t="s">
        <v>72</v>
      </c>
      <c r="AF18" s="11" t="s">
        <v>176</v>
      </c>
      <c r="AG18" s="9" t="s">
        <v>58</v>
      </c>
      <c r="AH18" s="11" t="s">
        <v>58</v>
      </c>
      <c r="AI18" s="11" t="s">
        <v>142</v>
      </c>
      <c r="AJ18" s="11" t="s">
        <v>58</v>
      </c>
      <c r="AK18" s="11" t="s">
        <v>58</v>
      </c>
      <c r="AL18" s="11" t="s">
        <v>77</v>
      </c>
      <c r="AM18" s="9" t="s">
        <v>78</v>
      </c>
      <c r="AN18" s="9" t="s">
        <v>216</v>
      </c>
      <c r="AO18" s="51" t="s">
        <v>59</v>
      </c>
      <c r="AP18" s="14" t="s">
        <v>59</v>
      </c>
      <c r="AQ18" s="21" t="s">
        <v>59</v>
      </c>
      <c r="AR18" s="51" t="s">
        <v>59</v>
      </c>
      <c r="AS18" s="14" t="s">
        <v>59</v>
      </c>
      <c r="AT18" s="13" t="s">
        <v>58</v>
      </c>
      <c r="AU18" s="11" t="s">
        <v>1809</v>
      </c>
    </row>
    <row r="19" spans="1:47" s="18" customFormat="1" ht="89.25" x14ac:dyDescent="0.2">
      <c r="A19" s="9">
        <v>2016</v>
      </c>
      <c r="B19" s="9" t="s">
        <v>1753</v>
      </c>
      <c r="C19" s="9" t="s">
        <v>1810</v>
      </c>
      <c r="D19" s="9" t="s">
        <v>1785</v>
      </c>
      <c r="E19" s="9" t="s">
        <v>58</v>
      </c>
      <c r="F19" s="9" t="s">
        <v>58</v>
      </c>
      <c r="G19" s="9" t="s">
        <v>58</v>
      </c>
      <c r="H19" s="9" t="s">
        <v>1811</v>
      </c>
      <c r="I19" s="9" t="s">
        <v>61</v>
      </c>
      <c r="J19" s="19" t="s">
        <v>1812</v>
      </c>
      <c r="K19" s="11" t="s">
        <v>70</v>
      </c>
      <c r="L19" s="9" t="s">
        <v>64</v>
      </c>
      <c r="M19" s="10" t="s">
        <v>1756</v>
      </c>
      <c r="N19" s="9" t="s">
        <v>70</v>
      </c>
      <c r="O19" s="9" t="s">
        <v>66</v>
      </c>
      <c r="P19" s="11" t="s">
        <v>1757</v>
      </c>
      <c r="Q19" s="9" t="s">
        <v>70</v>
      </c>
      <c r="R19" s="9" t="s">
        <v>68</v>
      </c>
      <c r="S19" s="11" t="s">
        <v>1758</v>
      </c>
      <c r="T19" s="9" t="s">
        <v>70</v>
      </c>
      <c r="U19" s="9" t="s">
        <v>58</v>
      </c>
      <c r="V19" s="9" t="s">
        <v>58</v>
      </c>
      <c r="W19" s="9" t="s">
        <v>63</v>
      </c>
      <c r="X19" s="9">
        <v>2016</v>
      </c>
      <c r="Y19" s="9" t="s">
        <v>61</v>
      </c>
      <c r="Z19" s="9" t="s">
        <v>1812</v>
      </c>
      <c r="AA19" s="9" t="s">
        <v>63</v>
      </c>
      <c r="AB19" s="9" t="s">
        <v>89</v>
      </c>
      <c r="AC19" s="11" t="s">
        <v>82</v>
      </c>
      <c r="AD19" s="11" t="s">
        <v>83</v>
      </c>
      <c r="AE19" s="11" t="s">
        <v>72</v>
      </c>
      <c r="AF19" s="9" t="s">
        <v>176</v>
      </c>
      <c r="AG19" s="9" t="s">
        <v>58</v>
      </c>
      <c r="AH19" s="9" t="s">
        <v>58</v>
      </c>
      <c r="AI19" s="9" t="s">
        <v>126</v>
      </c>
      <c r="AJ19" s="11" t="s">
        <v>58</v>
      </c>
      <c r="AK19" s="9" t="s">
        <v>58</v>
      </c>
      <c r="AL19" s="9" t="s">
        <v>77</v>
      </c>
      <c r="AM19" s="9" t="s">
        <v>78</v>
      </c>
      <c r="AN19" s="9" t="s">
        <v>216</v>
      </c>
      <c r="AO19" s="50" t="s">
        <v>59</v>
      </c>
      <c r="AP19" s="14" t="s">
        <v>59</v>
      </c>
      <c r="AQ19" s="20" t="s">
        <v>59</v>
      </c>
      <c r="AR19" s="50" t="s">
        <v>59</v>
      </c>
      <c r="AS19" s="13" t="s">
        <v>59</v>
      </c>
      <c r="AT19" s="13" t="s">
        <v>58</v>
      </c>
      <c r="AU19" s="9"/>
    </row>
    <row r="20" spans="1:47" s="18" customFormat="1" ht="89.25" x14ac:dyDescent="0.2">
      <c r="A20" s="11">
        <v>2016</v>
      </c>
      <c r="B20" s="11" t="s">
        <v>1753</v>
      </c>
      <c r="C20" s="11" t="s">
        <v>1813</v>
      </c>
      <c r="D20" s="11" t="s">
        <v>1785</v>
      </c>
      <c r="E20" s="9" t="s">
        <v>58</v>
      </c>
      <c r="F20" s="11" t="s">
        <v>58</v>
      </c>
      <c r="G20" s="9" t="s">
        <v>1814</v>
      </c>
      <c r="H20" s="11" t="s">
        <v>1815</v>
      </c>
      <c r="I20" s="9" t="s">
        <v>1816</v>
      </c>
      <c r="J20" s="11" t="s">
        <v>1817</v>
      </c>
      <c r="K20" s="11" t="s">
        <v>70</v>
      </c>
      <c r="L20" s="9" t="s">
        <v>64</v>
      </c>
      <c r="M20" s="10" t="s">
        <v>1756</v>
      </c>
      <c r="N20" s="11" t="s">
        <v>70</v>
      </c>
      <c r="O20" s="9" t="s">
        <v>66</v>
      </c>
      <c r="P20" s="11" t="s">
        <v>1757</v>
      </c>
      <c r="Q20" s="9" t="s">
        <v>70</v>
      </c>
      <c r="R20" s="9" t="s">
        <v>68</v>
      </c>
      <c r="S20" s="11" t="s">
        <v>1758</v>
      </c>
      <c r="T20" s="11" t="s">
        <v>70</v>
      </c>
      <c r="U20" s="9" t="s">
        <v>58</v>
      </c>
      <c r="V20" s="9" t="s">
        <v>58</v>
      </c>
      <c r="W20" s="9" t="s">
        <v>63</v>
      </c>
      <c r="X20" s="9">
        <v>2016</v>
      </c>
      <c r="Y20" s="9" t="s">
        <v>3629</v>
      </c>
      <c r="Z20" s="11" t="s">
        <v>1817</v>
      </c>
      <c r="AA20" s="9" t="s">
        <v>70</v>
      </c>
      <c r="AB20" s="11" t="s">
        <v>81</v>
      </c>
      <c r="AC20" s="11" t="s">
        <v>82</v>
      </c>
      <c r="AD20" s="11" t="s">
        <v>83</v>
      </c>
      <c r="AE20" s="11" t="s">
        <v>72</v>
      </c>
      <c r="AF20" s="11" t="s">
        <v>176</v>
      </c>
      <c r="AG20" s="9" t="s">
        <v>58</v>
      </c>
      <c r="AH20" s="11" t="s">
        <v>58</v>
      </c>
      <c r="AI20" s="11" t="s">
        <v>75</v>
      </c>
      <c r="AJ20" s="11" t="s">
        <v>58</v>
      </c>
      <c r="AK20" s="11" t="s">
        <v>58</v>
      </c>
      <c r="AL20" s="11" t="s">
        <v>77</v>
      </c>
      <c r="AM20" s="9" t="s">
        <v>78</v>
      </c>
      <c r="AN20" s="9" t="s">
        <v>216</v>
      </c>
      <c r="AO20" s="51" t="s">
        <v>59</v>
      </c>
      <c r="AP20" s="14" t="s">
        <v>59</v>
      </c>
      <c r="AQ20" s="21" t="s">
        <v>59</v>
      </c>
      <c r="AR20" s="51" t="s">
        <v>59</v>
      </c>
      <c r="AS20" s="14" t="s">
        <v>59</v>
      </c>
      <c r="AT20" s="13" t="s">
        <v>58</v>
      </c>
      <c r="AU20" s="11"/>
    </row>
    <row r="21" spans="1:47" s="18" customFormat="1" ht="89.25" x14ac:dyDescent="0.2">
      <c r="A21" s="9">
        <v>2016</v>
      </c>
      <c r="B21" s="9" t="s">
        <v>1753</v>
      </c>
      <c r="C21" s="9" t="s">
        <v>1818</v>
      </c>
      <c r="D21" s="9" t="s">
        <v>1785</v>
      </c>
      <c r="E21" s="9" t="s">
        <v>58</v>
      </c>
      <c r="F21" s="9" t="s">
        <v>58</v>
      </c>
      <c r="G21" s="9" t="s">
        <v>1814</v>
      </c>
      <c r="H21" s="9" t="s">
        <v>1819</v>
      </c>
      <c r="I21" s="9" t="s">
        <v>1816</v>
      </c>
      <c r="J21" s="19" t="s">
        <v>1817</v>
      </c>
      <c r="K21" s="11" t="s">
        <v>70</v>
      </c>
      <c r="L21" s="9" t="s">
        <v>64</v>
      </c>
      <c r="M21" s="10" t="s">
        <v>1756</v>
      </c>
      <c r="N21" s="9" t="s">
        <v>70</v>
      </c>
      <c r="O21" s="9" t="s">
        <v>66</v>
      </c>
      <c r="P21" s="11" t="s">
        <v>1757</v>
      </c>
      <c r="Q21" s="9" t="s">
        <v>70</v>
      </c>
      <c r="R21" s="9" t="s">
        <v>68</v>
      </c>
      <c r="S21" s="11" t="s">
        <v>1758</v>
      </c>
      <c r="T21" s="9" t="s">
        <v>70</v>
      </c>
      <c r="U21" s="9" t="s">
        <v>58</v>
      </c>
      <c r="V21" s="9" t="s">
        <v>58</v>
      </c>
      <c r="W21" s="9" t="s">
        <v>63</v>
      </c>
      <c r="X21" s="9">
        <v>2016</v>
      </c>
      <c r="Y21" s="9" t="s">
        <v>3629</v>
      </c>
      <c r="Z21" s="9" t="s">
        <v>1817</v>
      </c>
      <c r="AA21" s="9" t="s">
        <v>70</v>
      </c>
      <c r="AB21" s="9" t="s">
        <v>89</v>
      </c>
      <c r="AC21" s="11" t="s">
        <v>82</v>
      </c>
      <c r="AD21" s="11" t="s">
        <v>83</v>
      </c>
      <c r="AE21" s="11" t="s">
        <v>72</v>
      </c>
      <c r="AF21" s="9" t="s">
        <v>176</v>
      </c>
      <c r="AG21" s="9" t="s">
        <v>58</v>
      </c>
      <c r="AH21" s="9" t="s">
        <v>58</v>
      </c>
      <c r="AI21" s="9" t="s">
        <v>75</v>
      </c>
      <c r="AJ21" s="9" t="s">
        <v>362</v>
      </c>
      <c r="AK21" s="9" t="s">
        <v>58</v>
      </c>
      <c r="AL21" s="9" t="s">
        <v>77</v>
      </c>
      <c r="AM21" s="9" t="s">
        <v>78</v>
      </c>
      <c r="AN21" s="9" t="s">
        <v>216</v>
      </c>
      <c r="AO21" s="50" t="s">
        <v>59</v>
      </c>
      <c r="AP21" s="14" t="s">
        <v>59</v>
      </c>
      <c r="AQ21" s="20" t="s">
        <v>59</v>
      </c>
      <c r="AR21" s="50" t="s">
        <v>59</v>
      </c>
      <c r="AS21" s="13" t="s">
        <v>59</v>
      </c>
      <c r="AT21" s="13" t="s">
        <v>58</v>
      </c>
      <c r="AU21" s="9"/>
    </row>
    <row r="22" spans="1:47" s="18" customFormat="1" ht="89.25" x14ac:dyDescent="0.2">
      <c r="A22" s="11">
        <v>2016</v>
      </c>
      <c r="B22" s="11" t="s">
        <v>1753</v>
      </c>
      <c r="C22" s="11" t="s">
        <v>1820</v>
      </c>
      <c r="D22" s="11" t="s">
        <v>1785</v>
      </c>
      <c r="E22" s="9" t="s">
        <v>58</v>
      </c>
      <c r="F22" s="11" t="s">
        <v>58</v>
      </c>
      <c r="G22" s="9" t="s">
        <v>1814</v>
      </c>
      <c r="H22" s="11" t="s">
        <v>1821</v>
      </c>
      <c r="I22" s="9" t="s">
        <v>1816</v>
      </c>
      <c r="J22" s="11" t="s">
        <v>1822</v>
      </c>
      <c r="K22" s="11" t="s">
        <v>70</v>
      </c>
      <c r="L22" s="9" t="s">
        <v>64</v>
      </c>
      <c r="M22" s="10" t="s">
        <v>1756</v>
      </c>
      <c r="N22" s="11" t="s">
        <v>70</v>
      </c>
      <c r="O22" s="9" t="s">
        <v>66</v>
      </c>
      <c r="P22" s="11" t="s">
        <v>1757</v>
      </c>
      <c r="Q22" s="9" t="s">
        <v>70</v>
      </c>
      <c r="R22" s="9" t="s">
        <v>68</v>
      </c>
      <c r="S22" s="11" t="s">
        <v>1758</v>
      </c>
      <c r="T22" s="11" t="s">
        <v>70</v>
      </c>
      <c r="U22" s="9" t="s">
        <v>58</v>
      </c>
      <c r="V22" s="9" t="s">
        <v>58</v>
      </c>
      <c r="W22" s="9" t="s">
        <v>63</v>
      </c>
      <c r="X22" s="9">
        <v>2016</v>
      </c>
      <c r="Y22" s="9" t="s">
        <v>3629</v>
      </c>
      <c r="Z22" s="11" t="s">
        <v>1822</v>
      </c>
      <c r="AA22" s="9" t="s">
        <v>70</v>
      </c>
      <c r="AB22" s="11" t="s">
        <v>89</v>
      </c>
      <c r="AC22" s="11" t="s">
        <v>82</v>
      </c>
      <c r="AD22" s="11" t="s">
        <v>83</v>
      </c>
      <c r="AE22" s="11" t="s">
        <v>72</v>
      </c>
      <c r="AF22" s="11" t="s">
        <v>176</v>
      </c>
      <c r="AG22" s="9" t="s">
        <v>58</v>
      </c>
      <c r="AH22" s="11" t="s">
        <v>58</v>
      </c>
      <c r="AI22" s="11" t="s">
        <v>75</v>
      </c>
      <c r="AJ22" s="11" t="s">
        <v>3616</v>
      </c>
      <c r="AK22" s="11" t="s">
        <v>58</v>
      </c>
      <c r="AL22" s="11" t="s">
        <v>77</v>
      </c>
      <c r="AM22" s="9" t="s">
        <v>78</v>
      </c>
      <c r="AN22" s="9" t="s">
        <v>216</v>
      </c>
      <c r="AO22" s="51" t="s">
        <v>59</v>
      </c>
      <c r="AP22" s="14" t="s">
        <v>59</v>
      </c>
      <c r="AQ22" s="21" t="s">
        <v>59</v>
      </c>
      <c r="AR22" s="51" t="s">
        <v>59</v>
      </c>
      <c r="AS22" s="14" t="s">
        <v>59</v>
      </c>
      <c r="AT22" s="13" t="s">
        <v>58</v>
      </c>
      <c r="AU22" s="11"/>
    </row>
    <row r="23" spans="1:47" s="18" customFormat="1" ht="89.25" x14ac:dyDescent="0.2">
      <c r="A23" s="9">
        <v>2016</v>
      </c>
      <c r="B23" s="9" t="s">
        <v>1753</v>
      </c>
      <c r="C23" s="9" t="s">
        <v>1823</v>
      </c>
      <c r="D23" s="9" t="s">
        <v>1785</v>
      </c>
      <c r="E23" s="9" t="s">
        <v>58</v>
      </c>
      <c r="F23" s="9" t="s">
        <v>58</v>
      </c>
      <c r="G23" s="9" t="s">
        <v>1814</v>
      </c>
      <c r="H23" s="9" t="s">
        <v>1824</v>
      </c>
      <c r="I23" s="9" t="s">
        <v>1816</v>
      </c>
      <c r="J23" s="19" t="s">
        <v>1822</v>
      </c>
      <c r="K23" s="11" t="s">
        <v>70</v>
      </c>
      <c r="L23" s="9" t="s">
        <v>64</v>
      </c>
      <c r="M23" s="10" t="s">
        <v>1756</v>
      </c>
      <c r="N23" s="9" t="s">
        <v>70</v>
      </c>
      <c r="O23" s="9" t="s">
        <v>66</v>
      </c>
      <c r="P23" s="11" t="s">
        <v>1757</v>
      </c>
      <c r="Q23" s="9" t="s">
        <v>70</v>
      </c>
      <c r="R23" s="9" t="s">
        <v>68</v>
      </c>
      <c r="S23" s="11" t="s">
        <v>1758</v>
      </c>
      <c r="T23" s="9" t="s">
        <v>70</v>
      </c>
      <c r="U23" s="9" t="s">
        <v>58</v>
      </c>
      <c r="V23" s="9" t="s">
        <v>58</v>
      </c>
      <c r="W23" s="9" t="s">
        <v>63</v>
      </c>
      <c r="X23" s="9">
        <v>2016</v>
      </c>
      <c r="Y23" s="9" t="s">
        <v>3629</v>
      </c>
      <c r="Z23" s="9" t="s">
        <v>1822</v>
      </c>
      <c r="AA23" s="9" t="s">
        <v>70</v>
      </c>
      <c r="AB23" s="9" t="s">
        <v>89</v>
      </c>
      <c r="AC23" s="11" t="s">
        <v>82</v>
      </c>
      <c r="AD23" s="11" t="s">
        <v>83</v>
      </c>
      <c r="AE23" s="11" t="s">
        <v>72</v>
      </c>
      <c r="AF23" s="9" t="s">
        <v>176</v>
      </c>
      <c r="AG23" s="9" t="s">
        <v>58</v>
      </c>
      <c r="AH23" s="9" t="s">
        <v>58</v>
      </c>
      <c r="AI23" s="9" t="s">
        <v>126</v>
      </c>
      <c r="AJ23" s="11" t="s">
        <v>58</v>
      </c>
      <c r="AK23" s="9" t="s">
        <v>58</v>
      </c>
      <c r="AL23" s="9" t="s">
        <v>77</v>
      </c>
      <c r="AM23" s="9" t="s">
        <v>78</v>
      </c>
      <c r="AN23" s="9" t="s">
        <v>216</v>
      </c>
      <c r="AO23" s="50" t="s">
        <v>59</v>
      </c>
      <c r="AP23" s="14" t="s">
        <v>59</v>
      </c>
      <c r="AQ23" s="20" t="s">
        <v>59</v>
      </c>
      <c r="AR23" s="50" t="s">
        <v>59</v>
      </c>
      <c r="AS23" s="13" t="s">
        <v>59</v>
      </c>
      <c r="AT23" s="13" t="s">
        <v>58</v>
      </c>
      <c r="AU23" s="9"/>
    </row>
    <row r="24" spans="1:47" s="18" customFormat="1" ht="89.25" x14ac:dyDescent="0.2">
      <c r="A24" s="11">
        <v>2016</v>
      </c>
      <c r="B24" s="11" t="s">
        <v>1753</v>
      </c>
      <c r="C24" s="11" t="s">
        <v>1825</v>
      </c>
      <c r="D24" s="11" t="s">
        <v>1785</v>
      </c>
      <c r="E24" s="9" t="s">
        <v>58</v>
      </c>
      <c r="F24" s="11" t="s">
        <v>58</v>
      </c>
      <c r="G24" s="9" t="s">
        <v>58</v>
      </c>
      <c r="H24" s="11" t="s">
        <v>1826</v>
      </c>
      <c r="I24" s="9" t="s">
        <v>61</v>
      </c>
      <c r="J24" s="11" t="s">
        <v>1827</v>
      </c>
      <c r="K24" s="11" t="s">
        <v>70</v>
      </c>
      <c r="L24" s="9" t="s">
        <v>64</v>
      </c>
      <c r="M24" s="10" t="s">
        <v>1756</v>
      </c>
      <c r="N24" s="11" t="s">
        <v>70</v>
      </c>
      <c r="O24" s="9" t="s">
        <v>66</v>
      </c>
      <c r="P24" s="11" t="s">
        <v>1757</v>
      </c>
      <c r="Q24" s="9" t="s">
        <v>63</v>
      </c>
      <c r="R24" s="9" t="s">
        <v>68</v>
      </c>
      <c r="S24" s="11" t="s">
        <v>1758</v>
      </c>
      <c r="T24" s="11" t="s">
        <v>70</v>
      </c>
      <c r="U24" s="9" t="s">
        <v>58</v>
      </c>
      <c r="V24" s="9" t="s">
        <v>58</v>
      </c>
      <c r="W24" s="9" t="s">
        <v>63</v>
      </c>
      <c r="X24" s="9">
        <v>2016</v>
      </c>
      <c r="Y24" s="9" t="s">
        <v>61</v>
      </c>
      <c r="Z24" s="11" t="s">
        <v>1827</v>
      </c>
      <c r="AA24" s="9" t="s">
        <v>70</v>
      </c>
      <c r="AB24" s="11" t="s">
        <v>89</v>
      </c>
      <c r="AC24" s="11" t="s">
        <v>82</v>
      </c>
      <c r="AD24" s="11" t="s">
        <v>83</v>
      </c>
      <c r="AE24" s="11" t="s">
        <v>72</v>
      </c>
      <c r="AF24" s="11" t="s">
        <v>176</v>
      </c>
      <c r="AG24" s="11" t="s">
        <v>374</v>
      </c>
      <c r="AH24" s="11" t="s">
        <v>58</v>
      </c>
      <c r="AI24" s="11" t="s">
        <v>1828</v>
      </c>
      <c r="AJ24" s="11" t="s">
        <v>101</v>
      </c>
      <c r="AK24" s="11" t="s">
        <v>58</v>
      </c>
      <c r="AL24" s="9" t="s">
        <v>172</v>
      </c>
      <c r="AM24" s="9" t="s">
        <v>78</v>
      </c>
      <c r="AN24" s="9" t="s">
        <v>216</v>
      </c>
      <c r="AO24" s="51" t="s">
        <v>59</v>
      </c>
      <c r="AP24" s="14" t="s">
        <v>59</v>
      </c>
      <c r="AQ24" s="21" t="s">
        <v>59</v>
      </c>
      <c r="AR24" s="51" t="s">
        <v>59</v>
      </c>
      <c r="AS24" s="14" t="s">
        <v>59</v>
      </c>
      <c r="AT24" s="13" t="s">
        <v>58</v>
      </c>
      <c r="AU24" s="11"/>
    </row>
    <row r="25" spans="1:47" s="18" customFormat="1" ht="89.25" x14ac:dyDescent="0.2">
      <c r="A25" s="9">
        <v>2016</v>
      </c>
      <c r="B25" s="9" t="s">
        <v>1753</v>
      </c>
      <c r="C25" s="9" t="s">
        <v>1829</v>
      </c>
      <c r="D25" s="9" t="s">
        <v>58</v>
      </c>
      <c r="E25" s="9" t="s">
        <v>58</v>
      </c>
      <c r="F25" s="9" t="s">
        <v>58</v>
      </c>
      <c r="G25" s="9" t="s">
        <v>1897</v>
      </c>
      <c r="H25" s="9" t="s">
        <v>1830</v>
      </c>
      <c r="I25" s="9" t="s">
        <v>1797</v>
      </c>
      <c r="J25" s="19" t="s">
        <v>1831</v>
      </c>
      <c r="K25" s="11" t="s">
        <v>70</v>
      </c>
      <c r="L25" s="9" t="s">
        <v>64</v>
      </c>
      <c r="M25" s="10" t="s">
        <v>1756</v>
      </c>
      <c r="N25" s="9" t="s">
        <v>63</v>
      </c>
      <c r="O25" s="9" t="s">
        <v>66</v>
      </c>
      <c r="P25" s="11" t="s">
        <v>1757</v>
      </c>
      <c r="Q25" s="9" t="s">
        <v>63</v>
      </c>
      <c r="R25" s="9" t="s">
        <v>68</v>
      </c>
      <c r="S25" s="11" t="s">
        <v>1758</v>
      </c>
      <c r="T25" s="9" t="s">
        <v>70</v>
      </c>
      <c r="U25" s="9" t="s">
        <v>58</v>
      </c>
      <c r="V25" s="9" t="s">
        <v>58</v>
      </c>
      <c r="W25" s="9" t="s">
        <v>63</v>
      </c>
      <c r="X25" s="9">
        <v>2016</v>
      </c>
      <c r="Y25" s="9" t="s">
        <v>61</v>
      </c>
      <c r="Z25" s="9" t="s">
        <v>1831</v>
      </c>
      <c r="AA25" s="9" t="s">
        <v>63</v>
      </c>
      <c r="AB25" s="9" t="s">
        <v>148</v>
      </c>
      <c r="AC25" s="11" t="s">
        <v>105</v>
      </c>
      <c r="AD25" s="9" t="s">
        <v>82</v>
      </c>
      <c r="AE25" s="11" t="s">
        <v>72</v>
      </c>
      <c r="AF25" s="9" t="s">
        <v>121</v>
      </c>
      <c r="AG25" s="9" t="s">
        <v>140</v>
      </c>
      <c r="AH25" s="9" t="s">
        <v>260</v>
      </c>
      <c r="AI25" s="11" t="s">
        <v>152</v>
      </c>
      <c r="AJ25" s="9" t="s">
        <v>100</v>
      </c>
      <c r="AK25" s="9" t="s">
        <v>58</v>
      </c>
      <c r="AL25" s="9" t="s">
        <v>77</v>
      </c>
      <c r="AM25" s="9" t="s">
        <v>78</v>
      </c>
      <c r="AN25" s="9" t="s">
        <v>78</v>
      </c>
      <c r="AO25" s="13">
        <v>11889396</v>
      </c>
      <c r="AP25" s="13" t="s">
        <v>1832</v>
      </c>
      <c r="AQ25" s="20" t="s">
        <v>1833</v>
      </c>
      <c r="AR25" s="13">
        <v>11889396</v>
      </c>
      <c r="AS25" s="13" t="s">
        <v>1832</v>
      </c>
      <c r="AT25" s="13" t="s">
        <v>1833</v>
      </c>
      <c r="AU25" s="9"/>
    </row>
    <row r="26" spans="1:47" s="18" customFormat="1" ht="89.25" x14ac:dyDescent="0.2">
      <c r="A26" s="11">
        <v>2016</v>
      </c>
      <c r="B26" s="11" t="s">
        <v>1753</v>
      </c>
      <c r="C26" s="11" t="s">
        <v>1834</v>
      </c>
      <c r="D26" s="9" t="s">
        <v>58</v>
      </c>
      <c r="E26" s="9" t="s">
        <v>58</v>
      </c>
      <c r="F26" s="11" t="s">
        <v>58</v>
      </c>
      <c r="G26" s="9" t="s">
        <v>1897</v>
      </c>
      <c r="H26" s="11" t="s">
        <v>1835</v>
      </c>
      <c r="I26" s="9" t="s">
        <v>1797</v>
      </c>
      <c r="J26" s="11" t="s">
        <v>1831</v>
      </c>
      <c r="K26" s="11" t="s">
        <v>70</v>
      </c>
      <c r="L26" s="9" t="s">
        <v>64</v>
      </c>
      <c r="M26" s="10" t="s">
        <v>1756</v>
      </c>
      <c r="N26" s="11" t="s">
        <v>63</v>
      </c>
      <c r="O26" s="9" t="s">
        <v>66</v>
      </c>
      <c r="P26" s="11" t="s">
        <v>1757</v>
      </c>
      <c r="Q26" s="9" t="s">
        <v>70</v>
      </c>
      <c r="R26" s="9" t="s">
        <v>68</v>
      </c>
      <c r="S26" s="11" t="s">
        <v>1758</v>
      </c>
      <c r="T26" s="11" t="s">
        <v>70</v>
      </c>
      <c r="U26" s="9" t="s">
        <v>58</v>
      </c>
      <c r="V26" s="9" t="s">
        <v>58</v>
      </c>
      <c r="W26" s="9" t="s">
        <v>63</v>
      </c>
      <c r="X26" s="9">
        <v>2016</v>
      </c>
      <c r="Y26" s="9" t="s">
        <v>61</v>
      </c>
      <c r="Z26" s="11" t="s">
        <v>1755</v>
      </c>
      <c r="AA26" s="9" t="s">
        <v>63</v>
      </c>
      <c r="AB26" s="11" t="s">
        <v>93</v>
      </c>
      <c r="AC26" s="11" t="s">
        <v>94</v>
      </c>
      <c r="AD26" s="9" t="s">
        <v>58</v>
      </c>
      <c r="AE26" s="11" t="s">
        <v>58</v>
      </c>
      <c r="AF26" s="11" t="s">
        <v>350</v>
      </c>
      <c r="AG26" s="11" t="s">
        <v>121</v>
      </c>
      <c r="AH26" s="11" t="s">
        <v>58</v>
      </c>
      <c r="AI26" s="11" t="s">
        <v>122</v>
      </c>
      <c r="AJ26" s="11" t="s">
        <v>58</v>
      </c>
      <c r="AK26" s="11" t="s">
        <v>58</v>
      </c>
      <c r="AL26" s="11" t="s">
        <v>77</v>
      </c>
      <c r="AM26" s="9" t="s">
        <v>78</v>
      </c>
      <c r="AN26" s="9" t="s">
        <v>78</v>
      </c>
      <c r="AO26" s="51" t="s">
        <v>59</v>
      </c>
      <c r="AP26" s="14" t="s">
        <v>59</v>
      </c>
      <c r="AQ26" s="21" t="s">
        <v>59</v>
      </c>
      <c r="AR26" s="51" t="s">
        <v>59</v>
      </c>
      <c r="AS26" s="14" t="s">
        <v>59</v>
      </c>
      <c r="AT26" s="13" t="s">
        <v>58</v>
      </c>
      <c r="AU26" s="11"/>
    </row>
    <row r="27" spans="1:47" s="18" customFormat="1" ht="178.5" x14ac:dyDescent="0.2">
      <c r="A27" s="9">
        <v>2016</v>
      </c>
      <c r="B27" s="9" t="s">
        <v>1753</v>
      </c>
      <c r="C27" s="9" t="s">
        <v>1836</v>
      </c>
      <c r="D27" s="9" t="s">
        <v>58</v>
      </c>
      <c r="E27" s="9" t="s">
        <v>58</v>
      </c>
      <c r="F27" s="9" t="s">
        <v>58</v>
      </c>
      <c r="G27" s="9" t="s">
        <v>1897</v>
      </c>
      <c r="H27" s="9" t="s">
        <v>1837</v>
      </c>
      <c r="I27" s="9" t="s">
        <v>1797</v>
      </c>
      <c r="J27" s="19" t="s">
        <v>1831</v>
      </c>
      <c r="K27" s="11" t="s">
        <v>70</v>
      </c>
      <c r="L27" s="9" t="s">
        <v>64</v>
      </c>
      <c r="M27" s="10" t="s">
        <v>1756</v>
      </c>
      <c r="N27" s="9" t="s">
        <v>63</v>
      </c>
      <c r="O27" s="9" t="s">
        <v>66</v>
      </c>
      <c r="P27" s="11" t="s">
        <v>1757</v>
      </c>
      <c r="Q27" s="9" t="s">
        <v>63</v>
      </c>
      <c r="R27" s="9" t="s">
        <v>68</v>
      </c>
      <c r="S27" s="11" t="s">
        <v>1758</v>
      </c>
      <c r="T27" s="9" t="s">
        <v>70</v>
      </c>
      <c r="U27" s="9" t="s">
        <v>58</v>
      </c>
      <c r="V27" s="9" t="s">
        <v>58</v>
      </c>
      <c r="W27" s="9" t="s">
        <v>63</v>
      </c>
      <c r="X27" s="9">
        <v>2016</v>
      </c>
      <c r="Y27" s="9" t="s">
        <v>61</v>
      </c>
      <c r="Z27" s="9" t="s">
        <v>1755</v>
      </c>
      <c r="AA27" s="9" t="s">
        <v>63</v>
      </c>
      <c r="AB27" s="9" t="s">
        <v>93</v>
      </c>
      <c r="AC27" s="11" t="s">
        <v>94</v>
      </c>
      <c r="AD27" s="9" t="s">
        <v>58</v>
      </c>
      <c r="AE27" s="9" t="s">
        <v>58</v>
      </c>
      <c r="AF27" s="9" t="s">
        <v>121</v>
      </c>
      <c r="AG27" s="9" t="s">
        <v>58</v>
      </c>
      <c r="AH27" s="9" t="s">
        <v>58</v>
      </c>
      <c r="AI27" s="9" t="s">
        <v>122</v>
      </c>
      <c r="AJ27" s="9" t="s">
        <v>310</v>
      </c>
      <c r="AK27" s="9" t="s">
        <v>58</v>
      </c>
      <c r="AL27" s="9" t="s">
        <v>77</v>
      </c>
      <c r="AM27" s="9" t="s">
        <v>78</v>
      </c>
      <c r="AN27" s="9" t="s">
        <v>78</v>
      </c>
      <c r="AO27" s="50" t="s">
        <v>59</v>
      </c>
      <c r="AP27" s="14" t="s">
        <v>59</v>
      </c>
      <c r="AQ27" s="20" t="s">
        <v>59</v>
      </c>
      <c r="AR27" s="50" t="s">
        <v>59</v>
      </c>
      <c r="AS27" s="13" t="s">
        <v>59</v>
      </c>
      <c r="AT27" s="13" t="s">
        <v>58</v>
      </c>
      <c r="AU27" s="9"/>
    </row>
    <row r="28" spans="1:47" s="18" customFormat="1" ht="89.25" x14ac:dyDescent="0.2">
      <c r="A28" s="11">
        <v>2016</v>
      </c>
      <c r="B28" s="11" t="s">
        <v>1753</v>
      </c>
      <c r="C28" s="11" t="s">
        <v>1838</v>
      </c>
      <c r="D28" s="9" t="s">
        <v>58</v>
      </c>
      <c r="E28" s="9" t="s">
        <v>58</v>
      </c>
      <c r="F28" s="11" t="s">
        <v>58</v>
      </c>
      <c r="G28" s="9" t="s">
        <v>1897</v>
      </c>
      <c r="H28" s="11" t="s">
        <v>1839</v>
      </c>
      <c r="I28" s="9" t="s">
        <v>1797</v>
      </c>
      <c r="J28" s="11" t="s">
        <v>1831</v>
      </c>
      <c r="K28" s="11" t="s">
        <v>70</v>
      </c>
      <c r="L28" s="9" t="s">
        <v>64</v>
      </c>
      <c r="M28" s="10" t="s">
        <v>1756</v>
      </c>
      <c r="N28" s="11" t="s">
        <v>63</v>
      </c>
      <c r="O28" s="9" t="s">
        <v>66</v>
      </c>
      <c r="P28" s="11" t="s">
        <v>1757</v>
      </c>
      <c r="Q28" s="9" t="s">
        <v>63</v>
      </c>
      <c r="R28" s="9" t="s">
        <v>68</v>
      </c>
      <c r="S28" s="11" t="s">
        <v>1758</v>
      </c>
      <c r="T28" s="11" t="s">
        <v>70</v>
      </c>
      <c r="U28" s="9" t="s">
        <v>58</v>
      </c>
      <c r="V28" s="9" t="s">
        <v>58</v>
      </c>
      <c r="W28" s="9" t="s">
        <v>63</v>
      </c>
      <c r="X28" s="9">
        <v>2016</v>
      </c>
      <c r="Y28" s="9" t="s">
        <v>61</v>
      </c>
      <c r="Z28" s="11" t="s">
        <v>1755</v>
      </c>
      <c r="AA28" s="9" t="s">
        <v>63</v>
      </c>
      <c r="AB28" s="11" t="s">
        <v>148</v>
      </c>
      <c r="AC28" s="11" t="s">
        <v>105</v>
      </c>
      <c r="AD28" s="9" t="s">
        <v>58</v>
      </c>
      <c r="AE28" s="11" t="s">
        <v>58</v>
      </c>
      <c r="AF28" s="11" t="s">
        <v>106</v>
      </c>
      <c r="AG28" s="11" t="s">
        <v>149</v>
      </c>
      <c r="AH28" s="11" t="s">
        <v>58</v>
      </c>
      <c r="AI28" s="11" t="s">
        <v>152</v>
      </c>
      <c r="AJ28" s="11" t="s">
        <v>100</v>
      </c>
      <c r="AK28" s="11" t="s">
        <v>58</v>
      </c>
      <c r="AL28" s="11" t="s">
        <v>77</v>
      </c>
      <c r="AM28" s="9" t="s">
        <v>78</v>
      </c>
      <c r="AN28" s="9" t="s">
        <v>78</v>
      </c>
      <c r="AO28" s="51" t="s">
        <v>59</v>
      </c>
      <c r="AP28" s="14" t="s">
        <v>59</v>
      </c>
      <c r="AQ28" s="21" t="s">
        <v>59</v>
      </c>
      <c r="AR28" s="51" t="s">
        <v>59</v>
      </c>
      <c r="AS28" s="14" t="s">
        <v>59</v>
      </c>
      <c r="AT28" s="13" t="s">
        <v>58</v>
      </c>
      <c r="AU28" s="11"/>
    </row>
    <row r="29" spans="1:47" s="18" customFormat="1" ht="89.25" x14ac:dyDescent="0.2">
      <c r="A29" s="9">
        <v>2016</v>
      </c>
      <c r="B29" s="9" t="s">
        <v>1753</v>
      </c>
      <c r="C29" s="9" t="s">
        <v>1840</v>
      </c>
      <c r="D29" s="9" t="s">
        <v>58</v>
      </c>
      <c r="E29" s="9" t="s">
        <v>58</v>
      </c>
      <c r="F29" s="9" t="s">
        <v>58</v>
      </c>
      <c r="G29" s="9" t="s">
        <v>1897</v>
      </c>
      <c r="H29" s="9" t="s">
        <v>1841</v>
      </c>
      <c r="I29" s="9" t="s">
        <v>1797</v>
      </c>
      <c r="J29" s="19" t="s">
        <v>1831</v>
      </c>
      <c r="K29" s="11" t="s">
        <v>70</v>
      </c>
      <c r="L29" s="9" t="s">
        <v>64</v>
      </c>
      <c r="M29" s="10" t="s">
        <v>1756</v>
      </c>
      <c r="N29" s="9" t="s">
        <v>63</v>
      </c>
      <c r="O29" s="9" t="s">
        <v>66</v>
      </c>
      <c r="P29" s="11" t="s">
        <v>1757</v>
      </c>
      <c r="Q29" s="9" t="s">
        <v>63</v>
      </c>
      <c r="R29" s="9" t="s">
        <v>68</v>
      </c>
      <c r="S29" s="11" t="s">
        <v>1758</v>
      </c>
      <c r="T29" s="9" t="s">
        <v>70</v>
      </c>
      <c r="U29" s="9" t="s">
        <v>58</v>
      </c>
      <c r="V29" s="9" t="s">
        <v>58</v>
      </c>
      <c r="W29" s="9" t="s">
        <v>63</v>
      </c>
      <c r="X29" s="9">
        <v>2016</v>
      </c>
      <c r="Y29" s="9" t="s">
        <v>61</v>
      </c>
      <c r="Z29" s="9" t="s">
        <v>1755</v>
      </c>
      <c r="AA29" s="9" t="s">
        <v>63</v>
      </c>
      <c r="AB29" s="9" t="s">
        <v>148</v>
      </c>
      <c r="AC29" s="11" t="s">
        <v>94</v>
      </c>
      <c r="AD29" s="9" t="s">
        <v>58</v>
      </c>
      <c r="AE29" s="9" t="s">
        <v>58</v>
      </c>
      <c r="AF29" s="9" t="s">
        <v>121</v>
      </c>
      <c r="AG29" s="9" t="s">
        <v>258</v>
      </c>
      <c r="AH29" s="9" t="s">
        <v>58</v>
      </c>
      <c r="AI29" s="9" t="s">
        <v>100</v>
      </c>
      <c r="AJ29" s="11" t="s">
        <v>58</v>
      </c>
      <c r="AK29" s="9" t="s">
        <v>58</v>
      </c>
      <c r="AL29" s="9" t="s">
        <v>77</v>
      </c>
      <c r="AM29" s="9" t="s">
        <v>78</v>
      </c>
      <c r="AN29" s="9" t="s">
        <v>78</v>
      </c>
      <c r="AO29" s="50" t="s">
        <v>59</v>
      </c>
      <c r="AP29" s="14" t="s">
        <v>59</v>
      </c>
      <c r="AQ29" s="20" t="s">
        <v>59</v>
      </c>
      <c r="AR29" s="13">
        <v>25000000</v>
      </c>
      <c r="AS29" s="13" t="s">
        <v>68</v>
      </c>
      <c r="AT29" s="13" t="s">
        <v>1778</v>
      </c>
      <c r="AU29" s="9"/>
    </row>
    <row r="30" spans="1:47" s="18" customFormat="1" ht="89.25" x14ac:dyDescent="0.2">
      <c r="A30" s="11">
        <v>2016</v>
      </c>
      <c r="B30" s="11" t="s">
        <v>1753</v>
      </c>
      <c r="C30" s="11" t="s">
        <v>1842</v>
      </c>
      <c r="D30" s="9" t="s">
        <v>58</v>
      </c>
      <c r="E30" s="9" t="s">
        <v>58</v>
      </c>
      <c r="F30" s="11" t="s">
        <v>58</v>
      </c>
      <c r="G30" s="9" t="s">
        <v>1897</v>
      </c>
      <c r="H30" s="11" t="s">
        <v>1843</v>
      </c>
      <c r="I30" s="9" t="s">
        <v>1797</v>
      </c>
      <c r="J30" s="11" t="s">
        <v>1831</v>
      </c>
      <c r="K30" s="11" t="s">
        <v>70</v>
      </c>
      <c r="L30" s="9" t="s">
        <v>64</v>
      </c>
      <c r="M30" s="10" t="s">
        <v>1756</v>
      </c>
      <c r="N30" s="11" t="s">
        <v>63</v>
      </c>
      <c r="O30" s="9" t="s">
        <v>66</v>
      </c>
      <c r="P30" s="11" t="s">
        <v>1757</v>
      </c>
      <c r="Q30" s="9" t="s">
        <v>70</v>
      </c>
      <c r="R30" s="9" t="s">
        <v>68</v>
      </c>
      <c r="S30" s="11" t="s">
        <v>1758</v>
      </c>
      <c r="T30" s="11" t="s">
        <v>70</v>
      </c>
      <c r="U30" s="9" t="s">
        <v>58</v>
      </c>
      <c r="V30" s="9" t="s">
        <v>58</v>
      </c>
      <c r="W30" s="9" t="s">
        <v>63</v>
      </c>
      <c r="X30" s="9">
        <v>2016</v>
      </c>
      <c r="Y30" s="9" t="s">
        <v>61</v>
      </c>
      <c r="Z30" s="11" t="s">
        <v>1755</v>
      </c>
      <c r="AA30" s="9" t="s">
        <v>63</v>
      </c>
      <c r="AB30" s="11" t="s">
        <v>81</v>
      </c>
      <c r="AC30" s="11" t="s">
        <v>105</v>
      </c>
      <c r="AD30" s="9" t="s">
        <v>58</v>
      </c>
      <c r="AE30" s="11" t="s">
        <v>58</v>
      </c>
      <c r="AF30" s="11" t="s">
        <v>309</v>
      </c>
      <c r="AG30" s="9" t="s">
        <v>58</v>
      </c>
      <c r="AH30" s="11" t="s">
        <v>58</v>
      </c>
      <c r="AI30" s="9" t="s">
        <v>291</v>
      </c>
      <c r="AJ30" s="11" t="s">
        <v>58</v>
      </c>
      <c r="AK30" s="11" t="s">
        <v>58</v>
      </c>
      <c r="AL30" s="9" t="s">
        <v>172</v>
      </c>
      <c r="AM30" s="9" t="s">
        <v>78</v>
      </c>
      <c r="AN30" s="9" t="s">
        <v>78</v>
      </c>
      <c r="AO30" s="51" t="s">
        <v>59</v>
      </c>
      <c r="AP30" s="14" t="s">
        <v>59</v>
      </c>
      <c r="AQ30" s="21" t="s">
        <v>59</v>
      </c>
      <c r="AR30" s="51" t="s">
        <v>59</v>
      </c>
      <c r="AS30" s="14" t="s">
        <v>59</v>
      </c>
      <c r="AT30" s="13" t="s">
        <v>58</v>
      </c>
      <c r="AU30" s="11"/>
    </row>
    <row r="31" spans="1:47" s="18" customFormat="1" ht="89.25" x14ac:dyDescent="0.2">
      <c r="A31" s="9">
        <v>2016</v>
      </c>
      <c r="B31" s="9" t="s">
        <v>1753</v>
      </c>
      <c r="C31" s="9" t="s">
        <v>1844</v>
      </c>
      <c r="D31" s="9" t="s">
        <v>58</v>
      </c>
      <c r="E31" s="9" t="s">
        <v>58</v>
      </c>
      <c r="F31" s="9" t="s">
        <v>58</v>
      </c>
      <c r="G31" s="9" t="s">
        <v>1897</v>
      </c>
      <c r="H31" s="9" t="s">
        <v>1845</v>
      </c>
      <c r="I31" s="9" t="s">
        <v>1797</v>
      </c>
      <c r="J31" s="19" t="s">
        <v>1831</v>
      </c>
      <c r="K31" s="11" t="s">
        <v>70</v>
      </c>
      <c r="L31" s="9" t="s">
        <v>64</v>
      </c>
      <c r="M31" s="10" t="s">
        <v>1756</v>
      </c>
      <c r="N31" s="9" t="s">
        <v>63</v>
      </c>
      <c r="O31" s="9" t="s">
        <v>66</v>
      </c>
      <c r="P31" s="11" t="s">
        <v>1757</v>
      </c>
      <c r="Q31" s="9" t="s">
        <v>70</v>
      </c>
      <c r="R31" s="9" t="s">
        <v>68</v>
      </c>
      <c r="S31" s="11" t="s">
        <v>1758</v>
      </c>
      <c r="T31" s="9" t="s">
        <v>70</v>
      </c>
      <c r="U31" s="9" t="s">
        <v>58</v>
      </c>
      <c r="V31" s="9" t="s">
        <v>58</v>
      </c>
      <c r="W31" s="9" t="s">
        <v>63</v>
      </c>
      <c r="X31" s="9">
        <v>2016</v>
      </c>
      <c r="Y31" s="9" t="s">
        <v>61</v>
      </c>
      <c r="Z31" s="9" t="s">
        <v>1755</v>
      </c>
      <c r="AA31" s="9" t="s">
        <v>70</v>
      </c>
      <c r="AB31" s="9" t="s">
        <v>81</v>
      </c>
      <c r="AC31" s="11" t="s">
        <v>105</v>
      </c>
      <c r="AD31" s="9" t="s">
        <v>58</v>
      </c>
      <c r="AE31" s="9" t="s">
        <v>58</v>
      </c>
      <c r="AF31" s="9" t="s">
        <v>114</v>
      </c>
      <c r="AG31" s="9" t="s">
        <v>146</v>
      </c>
      <c r="AH31" s="9" t="s">
        <v>58</v>
      </c>
      <c r="AI31" s="9" t="s">
        <v>291</v>
      </c>
      <c r="AJ31" s="11" t="s">
        <v>58</v>
      </c>
      <c r="AK31" s="9" t="s">
        <v>58</v>
      </c>
      <c r="AL31" s="9" t="s">
        <v>172</v>
      </c>
      <c r="AM31" s="9" t="s">
        <v>78</v>
      </c>
      <c r="AN31" s="9" t="s">
        <v>78</v>
      </c>
      <c r="AO31" s="50" t="s">
        <v>59</v>
      </c>
      <c r="AP31" s="14" t="s">
        <v>59</v>
      </c>
      <c r="AQ31" s="20" t="s">
        <v>59</v>
      </c>
      <c r="AR31" s="50" t="s">
        <v>59</v>
      </c>
      <c r="AS31" s="13" t="s">
        <v>59</v>
      </c>
      <c r="AT31" s="13" t="s">
        <v>58</v>
      </c>
      <c r="AU31" s="9"/>
    </row>
    <row r="32" spans="1:47" s="18" customFormat="1" ht="89.25" x14ac:dyDescent="0.2">
      <c r="A32" s="11">
        <v>2016</v>
      </c>
      <c r="B32" s="11" t="s">
        <v>1753</v>
      </c>
      <c r="C32" s="11" t="s">
        <v>1846</v>
      </c>
      <c r="D32" s="9" t="s">
        <v>58</v>
      </c>
      <c r="E32" s="9" t="s">
        <v>58</v>
      </c>
      <c r="F32" s="11" t="s">
        <v>58</v>
      </c>
      <c r="G32" s="9" t="s">
        <v>1897</v>
      </c>
      <c r="H32" s="11" t="s">
        <v>1847</v>
      </c>
      <c r="I32" s="9" t="s">
        <v>1797</v>
      </c>
      <c r="J32" s="11" t="s">
        <v>1831</v>
      </c>
      <c r="K32" s="11" t="s">
        <v>70</v>
      </c>
      <c r="L32" s="9" t="s">
        <v>64</v>
      </c>
      <c r="M32" s="10" t="s">
        <v>1756</v>
      </c>
      <c r="N32" s="11" t="s">
        <v>63</v>
      </c>
      <c r="O32" s="9" t="s">
        <v>66</v>
      </c>
      <c r="P32" s="11" t="s">
        <v>1757</v>
      </c>
      <c r="Q32" s="9" t="s">
        <v>70</v>
      </c>
      <c r="R32" s="9" t="s">
        <v>68</v>
      </c>
      <c r="S32" s="11" t="s">
        <v>1758</v>
      </c>
      <c r="T32" s="11" t="s">
        <v>70</v>
      </c>
      <c r="U32" s="9" t="s">
        <v>58</v>
      </c>
      <c r="V32" s="9" t="s">
        <v>58</v>
      </c>
      <c r="W32" s="9" t="s">
        <v>63</v>
      </c>
      <c r="X32" s="9">
        <v>2016</v>
      </c>
      <c r="Y32" s="9" t="s">
        <v>61</v>
      </c>
      <c r="Z32" s="11" t="s">
        <v>1755</v>
      </c>
      <c r="AA32" s="9" t="s">
        <v>63</v>
      </c>
      <c r="AB32" s="11" t="s">
        <v>93</v>
      </c>
      <c r="AC32" s="11" t="s">
        <v>94</v>
      </c>
      <c r="AD32" s="9" t="s">
        <v>58</v>
      </c>
      <c r="AE32" s="11" t="s">
        <v>58</v>
      </c>
      <c r="AF32" s="11" t="s">
        <v>121</v>
      </c>
      <c r="AG32" s="9" t="s">
        <v>58</v>
      </c>
      <c r="AH32" s="11" t="s">
        <v>58</v>
      </c>
      <c r="AI32" s="11" t="s">
        <v>122</v>
      </c>
      <c r="AJ32" s="11" t="s">
        <v>310</v>
      </c>
      <c r="AK32" s="11" t="s">
        <v>58</v>
      </c>
      <c r="AL32" s="11" t="s">
        <v>77</v>
      </c>
      <c r="AM32" s="9" t="s">
        <v>78</v>
      </c>
      <c r="AN32" s="9" t="s">
        <v>78</v>
      </c>
      <c r="AO32" s="51" t="s">
        <v>59</v>
      </c>
      <c r="AP32" s="14" t="s">
        <v>59</v>
      </c>
      <c r="AQ32" s="21" t="s">
        <v>59</v>
      </c>
      <c r="AR32" s="51" t="s">
        <v>59</v>
      </c>
      <c r="AS32" s="14" t="s">
        <v>59</v>
      </c>
      <c r="AT32" s="13" t="s">
        <v>58</v>
      </c>
      <c r="AU32" s="11"/>
    </row>
    <row r="33" spans="1:47" s="18" customFormat="1" ht="114.75" x14ac:dyDescent="0.2">
      <c r="A33" s="9">
        <v>2016</v>
      </c>
      <c r="B33" s="9" t="s">
        <v>1753</v>
      </c>
      <c r="C33" s="9" t="s">
        <v>1848</v>
      </c>
      <c r="D33" s="9" t="s">
        <v>58</v>
      </c>
      <c r="E33" s="9" t="s">
        <v>58</v>
      </c>
      <c r="F33" s="9" t="s">
        <v>58</v>
      </c>
      <c r="G33" s="9" t="s">
        <v>1897</v>
      </c>
      <c r="H33" s="9" t="s">
        <v>1849</v>
      </c>
      <c r="I33" s="9" t="s">
        <v>1797</v>
      </c>
      <c r="J33" s="19" t="s">
        <v>1831</v>
      </c>
      <c r="K33" s="11" t="s">
        <v>70</v>
      </c>
      <c r="L33" s="9" t="s">
        <v>64</v>
      </c>
      <c r="M33" s="10" t="s">
        <v>1756</v>
      </c>
      <c r="N33" s="9" t="s">
        <v>63</v>
      </c>
      <c r="O33" s="9" t="s">
        <v>66</v>
      </c>
      <c r="P33" s="11" t="s">
        <v>1757</v>
      </c>
      <c r="Q33" s="9" t="s">
        <v>70</v>
      </c>
      <c r="R33" s="9" t="s">
        <v>68</v>
      </c>
      <c r="S33" s="11" t="s">
        <v>1758</v>
      </c>
      <c r="T33" s="9" t="s">
        <v>70</v>
      </c>
      <c r="U33" s="9" t="s">
        <v>58</v>
      </c>
      <c r="V33" s="9" t="s">
        <v>58</v>
      </c>
      <c r="W33" s="9" t="s">
        <v>63</v>
      </c>
      <c r="X33" s="9">
        <v>2016</v>
      </c>
      <c r="Y33" s="9" t="s">
        <v>61</v>
      </c>
      <c r="Z33" s="9" t="s">
        <v>1755</v>
      </c>
      <c r="AA33" s="9" t="s">
        <v>63</v>
      </c>
      <c r="AB33" s="9" t="s">
        <v>89</v>
      </c>
      <c r="AC33" s="11" t="s">
        <v>94</v>
      </c>
      <c r="AD33" s="9" t="s">
        <v>58</v>
      </c>
      <c r="AE33" s="9" t="s">
        <v>58</v>
      </c>
      <c r="AF33" s="9" t="s">
        <v>357</v>
      </c>
      <c r="AG33" s="9" t="s">
        <v>85</v>
      </c>
      <c r="AH33" s="9" t="s">
        <v>58</v>
      </c>
      <c r="AI33" s="9" t="s">
        <v>75</v>
      </c>
      <c r="AJ33" s="11" t="s">
        <v>58</v>
      </c>
      <c r="AK33" s="9" t="s">
        <v>58</v>
      </c>
      <c r="AL33" s="9" t="s">
        <v>77</v>
      </c>
      <c r="AM33" s="9" t="s">
        <v>78</v>
      </c>
      <c r="AN33" s="9" t="s">
        <v>78</v>
      </c>
      <c r="AO33" s="50" t="s">
        <v>59</v>
      </c>
      <c r="AP33" s="14" t="s">
        <v>59</v>
      </c>
      <c r="AQ33" s="20" t="s">
        <v>59</v>
      </c>
      <c r="AR33" s="50" t="s">
        <v>59</v>
      </c>
      <c r="AS33" s="13" t="s">
        <v>59</v>
      </c>
      <c r="AT33" s="13" t="s">
        <v>58</v>
      </c>
      <c r="AU33" s="9"/>
    </row>
    <row r="34" spans="1:47" s="18" customFormat="1" ht="102" x14ac:dyDescent="0.2">
      <c r="A34" s="11">
        <v>2016</v>
      </c>
      <c r="B34" s="11" t="s">
        <v>1753</v>
      </c>
      <c r="C34" s="11" t="s">
        <v>1850</v>
      </c>
      <c r="D34" s="9" t="s">
        <v>58</v>
      </c>
      <c r="E34" s="9" t="s">
        <v>58</v>
      </c>
      <c r="F34" s="11" t="s">
        <v>58</v>
      </c>
      <c r="G34" s="9" t="s">
        <v>1897</v>
      </c>
      <c r="H34" s="11" t="s">
        <v>1851</v>
      </c>
      <c r="I34" s="9" t="s">
        <v>1797</v>
      </c>
      <c r="J34" s="11" t="s">
        <v>1831</v>
      </c>
      <c r="K34" s="11" t="s">
        <v>70</v>
      </c>
      <c r="L34" s="9" t="s">
        <v>64</v>
      </c>
      <c r="M34" s="10" t="s">
        <v>1756</v>
      </c>
      <c r="N34" s="11" t="s">
        <v>63</v>
      </c>
      <c r="O34" s="9" t="s">
        <v>66</v>
      </c>
      <c r="P34" s="11" t="s">
        <v>1757</v>
      </c>
      <c r="Q34" s="9" t="s">
        <v>63</v>
      </c>
      <c r="R34" s="9" t="s">
        <v>68</v>
      </c>
      <c r="S34" s="11" t="s">
        <v>1758</v>
      </c>
      <c r="T34" s="11" t="s">
        <v>70</v>
      </c>
      <c r="U34" s="9" t="s">
        <v>58</v>
      </c>
      <c r="V34" s="9" t="s">
        <v>58</v>
      </c>
      <c r="W34" s="9" t="s">
        <v>63</v>
      </c>
      <c r="X34" s="9">
        <v>2016</v>
      </c>
      <c r="Y34" s="9" t="s">
        <v>61</v>
      </c>
      <c r="Z34" s="11" t="s">
        <v>1755</v>
      </c>
      <c r="AA34" s="9" t="s">
        <v>63</v>
      </c>
      <c r="AB34" s="11" t="s">
        <v>93</v>
      </c>
      <c r="AC34" s="11" t="s">
        <v>105</v>
      </c>
      <c r="AD34" s="9" t="s">
        <v>58</v>
      </c>
      <c r="AE34" s="11" t="s">
        <v>58</v>
      </c>
      <c r="AF34" s="11" t="s">
        <v>140</v>
      </c>
      <c r="AG34" s="9" t="s">
        <v>58</v>
      </c>
      <c r="AH34" s="11" t="s">
        <v>58</v>
      </c>
      <c r="AI34" s="11" t="s">
        <v>122</v>
      </c>
      <c r="AJ34" s="11" t="s">
        <v>58</v>
      </c>
      <c r="AK34" s="11" t="s">
        <v>58</v>
      </c>
      <c r="AL34" s="11" t="s">
        <v>77</v>
      </c>
      <c r="AM34" s="9" t="s">
        <v>78</v>
      </c>
      <c r="AN34" s="9" t="s">
        <v>78</v>
      </c>
      <c r="AO34" s="51" t="s">
        <v>59</v>
      </c>
      <c r="AP34" s="14" t="s">
        <v>59</v>
      </c>
      <c r="AQ34" s="21" t="s">
        <v>59</v>
      </c>
      <c r="AR34" s="51" t="s">
        <v>59</v>
      </c>
      <c r="AS34" s="14" t="s">
        <v>59</v>
      </c>
      <c r="AT34" s="13" t="s">
        <v>58</v>
      </c>
      <c r="AU34" s="11"/>
    </row>
    <row r="35" spans="1:47" s="18" customFormat="1" ht="127.5" x14ac:dyDescent="0.2">
      <c r="A35" s="9">
        <v>2016</v>
      </c>
      <c r="B35" s="9" t="s">
        <v>1753</v>
      </c>
      <c r="C35" s="9" t="s">
        <v>1852</v>
      </c>
      <c r="D35" s="9" t="s">
        <v>58</v>
      </c>
      <c r="E35" s="9" t="s">
        <v>58</v>
      </c>
      <c r="F35" s="9" t="s">
        <v>58</v>
      </c>
      <c r="G35" s="9" t="s">
        <v>1897</v>
      </c>
      <c r="H35" s="9" t="s">
        <v>1853</v>
      </c>
      <c r="I35" s="9" t="s">
        <v>1797</v>
      </c>
      <c r="J35" s="19" t="s">
        <v>1831</v>
      </c>
      <c r="K35" s="11" t="s">
        <v>70</v>
      </c>
      <c r="L35" s="9" t="s">
        <v>64</v>
      </c>
      <c r="M35" s="10" t="s">
        <v>1756</v>
      </c>
      <c r="N35" s="9" t="s">
        <v>63</v>
      </c>
      <c r="O35" s="9" t="s">
        <v>66</v>
      </c>
      <c r="P35" s="11" t="s">
        <v>1757</v>
      </c>
      <c r="Q35" s="9" t="s">
        <v>63</v>
      </c>
      <c r="R35" s="9" t="s">
        <v>68</v>
      </c>
      <c r="S35" s="11" t="s">
        <v>1758</v>
      </c>
      <c r="T35" s="9" t="s">
        <v>70</v>
      </c>
      <c r="U35" s="9" t="s">
        <v>58</v>
      </c>
      <c r="V35" s="9" t="s">
        <v>58</v>
      </c>
      <c r="W35" s="9" t="s">
        <v>63</v>
      </c>
      <c r="X35" s="9">
        <v>2016</v>
      </c>
      <c r="Y35" s="9" t="s">
        <v>61</v>
      </c>
      <c r="Z35" s="9" t="s">
        <v>1755</v>
      </c>
      <c r="AA35" s="9" t="s">
        <v>63</v>
      </c>
      <c r="AB35" s="9" t="s">
        <v>93</v>
      </c>
      <c r="AC35" s="11" t="s">
        <v>82</v>
      </c>
      <c r="AD35" s="11" t="s">
        <v>83</v>
      </c>
      <c r="AE35" s="11" t="s">
        <v>72</v>
      </c>
      <c r="AF35" s="9" t="s">
        <v>146</v>
      </c>
      <c r="AG35" s="9" t="s">
        <v>120</v>
      </c>
      <c r="AH35" s="9" t="s">
        <v>58</v>
      </c>
      <c r="AI35" s="9" t="s">
        <v>75</v>
      </c>
      <c r="AJ35" s="11" t="s">
        <v>3616</v>
      </c>
      <c r="AK35" s="9" t="s">
        <v>58</v>
      </c>
      <c r="AL35" s="9" t="s">
        <v>77</v>
      </c>
      <c r="AM35" s="9" t="s">
        <v>78</v>
      </c>
      <c r="AN35" s="9" t="s">
        <v>78</v>
      </c>
      <c r="AO35" s="50" t="s">
        <v>59</v>
      </c>
      <c r="AP35" s="14" t="s">
        <v>59</v>
      </c>
      <c r="AQ35" s="20" t="s">
        <v>59</v>
      </c>
      <c r="AR35" s="50" t="s">
        <v>59</v>
      </c>
      <c r="AS35" s="13" t="s">
        <v>59</v>
      </c>
      <c r="AT35" s="13" t="s">
        <v>58</v>
      </c>
      <c r="AU35" s="9"/>
    </row>
    <row r="36" spans="1:47" s="18" customFormat="1" ht="102" x14ac:dyDescent="0.2">
      <c r="A36" s="11">
        <v>2016</v>
      </c>
      <c r="B36" s="11" t="s">
        <v>1753</v>
      </c>
      <c r="C36" s="11" t="s">
        <v>1854</v>
      </c>
      <c r="D36" s="9" t="s">
        <v>58</v>
      </c>
      <c r="E36" s="9" t="s">
        <v>58</v>
      </c>
      <c r="F36" s="11" t="s">
        <v>58</v>
      </c>
      <c r="G36" s="9" t="s">
        <v>1897</v>
      </c>
      <c r="H36" s="11" t="s">
        <v>1855</v>
      </c>
      <c r="I36" s="9" t="s">
        <v>1797</v>
      </c>
      <c r="J36" s="11" t="s">
        <v>1831</v>
      </c>
      <c r="K36" s="11" t="s">
        <v>70</v>
      </c>
      <c r="L36" s="9" t="s">
        <v>64</v>
      </c>
      <c r="M36" s="10" t="s">
        <v>1756</v>
      </c>
      <c r="N36" s="11" t="s">
        <v>63</v>
      </c>
      <c r="O36" s="9" t="s">
        <v>66</v>
      </c>
      <c r="P36" s="11" t="s">
        <v>1757</v>
      </c>
      <c r="Q36" s="9" t="s">
        <v>70</v>
      </c>
      <c r="R36" s="9" t="s">
        <v>68</v>
      </c>
      <c r="S36" s="11" t="s">
        <v>1758</v>
      </c>
      <c r="T36" s="11" t="s">
        <v>70</v>
      </c>
      <c r="U36" s="9" t="s">
        <v>58</v>
      </c>
      <c r="V36" s="9" t="s">
        <v>58</v>
      </c>
      <c r="W36" s="9" t="s">
        <v>63</v>
      </c>
      <c r="X36" s="9">
        <v>2016</v>
      </c>
      <c r="Y36" s="9" t="s">
        <v>61</v>
      </c>
      <c r="Z36" s="11" t="s">
        <v>1755</v>
      </c>
      <c r="AA36" s="9" t="s">
        <v>63</v>
      </c>
      <c r="AB36" s="11" t="s">
        <v>148</v>
      </c>
      <c r="AC36" s="11" t="s">
        <v>161</v>
      </c>
      <c r="AD36" s="11" t="s">
        <v>105</v>
      </c>
      <c r="AE36" s="11" t="s">
        <v>58</v>
      </c>
      <c r="AF36" s="11" t="s">
        <v>106</v>
      </c>
      <c r="AG36" s="11" t="s">
        <v>149</v>
      </c>
      <c r="AH36" s="11" t="s">
        <v>85</v>
      </c>
      <c r="AI36" s="11" t="s">
        <v>122</v>
      </c>
      <c r="AJ36" s="11" t="s">
        <v>152</v>
      </c>
      <c r="AK36" s="11" t="s">
        <v>101</v>
      </c>
      <c r="AL36" s="11" t="s">
        <v>77</v>
      </c>
      <c r="AM36" s="9" t="s">
        <v>78</v>
      </c>
      <c r="AN36" s="9" t="s">
        <v>78</v>
      </c>
      <c r="AO36" s="51" t="s">
        <v>59</v>
      </c>
      <c r="AP36" s="14" t="s">
        <v>59</v>
      </c>
      <c r="AQ36" s="21" t="s">
        <v>59</v>
      </c>
      <c r="AR36" s="51" t="s">
        <v>59</v>
      </c>
      <c r="AS36" s="14" t="s">
        <v>59</v>
      </c>
      <c r="AT36" s="13" t="s">
        <v>58</v>
      </c>
      <c r="AU36" s="11"/>
    </row>
    <row r="37" spans="1:47" s="18" customFormat="1" ht="89.25" x14ac:dyDescent="0.2">
      <c r="A37" s="9">
        <v>2016</v>
      </c>
      <c r="B37" s="9" t="s">
        <v>1753</v>
      </c>
      <c r="C37" s="9" t="s">
        <v>1856</v>
      </c>
      <c r="D37" s="9" t="s">
        <v>58</v>
      </c>
      <c r="E37" s="9" t="s">
        <v>58</v>
      </c>
      <c r="F37" s="9" t="s">
        <v>58</v>
      </c>
      <c r="G37" s="9" t="s">
        <v>1897</v>
      </c>
      <c r="H37" s="9" t="s">
        <v>1857</v>
      </c>
      <c r="I37" s="9" t="s">
        <v>1797</v>
      </c>
      <c r="J37" s="19" t="s">
        <v>1831</v>
      </c>
      <c r="K37" s="11" t="s">
        <v>70</v>
      </c>
      <c r="L37" s="9" t="s">
        <v>64</v>
      </c>
      <c r="M37" s="10" t="s">
        <v>1756</v>
      </c>
      <c r="N37" s="9" t="s">
        <v>63</v>
      </c>
      <c r="O37" s="9" t="s">
        <v>66</v>
      </c>
      <c r="P37" s="11" t="s">
        <v>1757</v>
      </c>
      <c r="Q37" s="9" t="s">
        <v>63</v>
      </c>
      <c r="R37" s="9" t="s">
        <v>68</v>
      </c>
      <c r="S37" s="11" t="s">
        <v>1758</v>
      </c>
      <c r="T37" s="9" t="s">
        <v>70</v>
      </c>
      <c r="U37" s="9" t="s">
        <v>58</v>
      </c>
      <c r="V37" s="9" t="s">
        <v>58</v>
      </c>
      <c r="W37" s="9" t="s">
        <v>63</v>
      </c>
      <c r="X37" s="9">
        <v>2016</v>
      </c>
      <c r="Y37" s="9" t="s">
        <v>61</v>
      </c>
      <c r="Z37" s="9" t="s">
        <v>1755</v>
      </c>
      <c r="AA37" s="9" t="s">
        <v>63</v>
      </c>
      <c r="AB37" s="9" t="s">
        <v>93</v>
      </c>
      <c r="AC37" s="11" t="s">
        <v>105</v>
      </c>
      <c r="AD37" s="9" t="s">
        <v>58</v>
      </c>
      <c r="AE37" s="9" t="s">
        <v>58</v>
      </c>
      <c r="AF37" s="9" t="s">
        <v>106</v>
      </c>
      <c r="AG37" s="9" t="s">
        <v>140</v>
      </c>
      <c r="AH37" s="9" t="s">
        <v>85</v>
      </c>
      <c r="AI37" s="9" t="s">
        <v>122</v>
      </c>
      <c r="AJ37" s="11" t="s">
        <v>58</v>
      </c>
      <c r="AK37" s="9" t="s">
        <v>58</v>
      </c>
      <c r="AL37" s="9" t="s">
        <v>77</v>
      </c>
      <c r="AM37" s="9" t="s">
        <v>78</v>
      </c>
      <c r="AN37" s="9" t="s">
        <v>78</v>
      </c>
      <c r="AO37" s="50" t="s">
        <v>59</v>
      </c>
      <c r="AP37" s="14" t="s">
        <v>59</v>
      </c>
      <c r="AQ37" s="20" t="s">
        <v>59</v>
      </c>
      <c r="AR37" s="50" t="s">
        <v>59</v>
      </c>
      <c r="AS37" s="13" t="s">
        <v>59</v>
      </c>
      <c r="AT37" s="13" t="s">
        <v>58</v>
      </c>
      <c r="AU37" s="9"/>
    </row>
    <row r="38" spans="1:47" s="18" customFormat="1" ht="89.25" x14ac:dyDescent="0.2">
      <c r="A38" s="11">
        <v>2016</v>
      </c>
      <c r="B38" s="11" t="s">
        <v>1753</v>
      </c>
      <c r="C38" s="11" t="s">
        <v>1858</v>
      </c>
      <c r="D38" s="9" t="s">
        <v>58</v>
      </c>
      <c r="E38" s="9" t="s">
        <v>58</v>
      </c>
      <c r="F38" s="11" t="s">
        <v>58</v>
      </c>
      <c r="G38" s="9" t="s">
        <v>1897</v>
      </c>
      <c r="H38" s="11" t="s">
        <v>1859</v>
      </c>
      <c r="I38" s="9" t="s">
        <v>1860</v>
      </c>
      <c r="J38" s="11" t="s">
        <v>1861</v>
      </c>
      <c r="K38" s="11" t="s">
        <v>70</v>
      </c>
      <c r="L38" s="9" t="s">
        <v>64</v>
      </c>
      <c r="M38" s="10" t="s">
        <v>1756</v>
      </c>
      <c r="N38" s="11" t="s">
        <v>63</v>
      </c>
      <c r="O38" s="9" t="s">
        <v>66</v>
      </c>
      <c r="P38" s="11" t="s">
        <v>1757</v>
      </c>
      <c r="Q38" s="9" t="s">
        <v>70</v>
      </c>
      <c r="R38" s="9" t="s">
        <v>68</v>
      </c>
      <c r="S38" s="11" t="s">
        <v>1758</v>
      </c>
      <c r="T38" s="11" t="s">
        <v>70</v>
      </c>
      <c r="U38" s="9" t="s">
        <v>58</v>
      </c>
      <c r="V38" s="9" t="s">
        <v>58</v>
      </c>
      <c r="W38" s="9" t="s">
        <v>63</v>
      </c>
      <c r="X38" s="9">
        <v>2016</v>
      </c>
      <c r="Y38" s="11" t="s">
        <v>1882</v>
      </c>
      <c r="Z38" s="11" t="s">
        <v>1861</v>
      </c>
      <c r="AA38" s="9" t="s">
        <v>70</v>
      </c>
      <c r="AB38" s="11" t="s">
        <v>148</v>
      </c>
      <c r="AC38" s="9" t="s">
        <v>72</v>
      </c>
      <c r="AD38" s="9" t="s">
        <v>58</v>
      </c>
      <c r="AE38" s="11" t="s">
        <v>58</v>
      </c>
      <c r="AF38" s="11" t="s">
        <v>73</v>
      </c>
      <c r="AG38" s="9" t="s">
        <v>58</v>
      </c>
      <c r="AH38" s="11" t="s">
        <v>58</v>
      </c>
      <c r="AI38" s="11" t="s">
        <v>152</v>
      </c>
      <c r="AJ38" s="11" t="s">
        <v>1026</v>
      </c>
      <c r="AK38" s="11" t="s">
        <v>58</v>
      </c>
      <c r="AL38" s="11" t="s">
        <v>77</v>
      </c>
      <c r="AM38" s="9" t="s">
        <v>78</v>
      </c>
      <c r="AN38" s="9" t="s">
        <v>78</v>
      </c>
      <c r="AO38" s="51" t="s">
        <v>59</v>
      </c>
      <c r="AP38" s="14" t="s">
        <v>59</v>
      </c>
      <c r="AQ38" s="21" t="s">
        <v>59</v>
      </c>
      <c r="AR38" s="51" t="s">
        <v>59</v>
      </c>
      <c r="AS38" s="14" t="s">
        <v>59</v>
      </c>
      <c r="AT38" s="13" t="s">
        <v>58</v>
      </c>
      <c r="AU38" s="11"/>
    </row>
    <row r="39" spans="1:47" s="18" customFormat="1" ht="89.25" x14ac:dyDescent="0.2">
      <c r="A39" s="9">
        <v>2016</v>
      </c>
      <c r="B39" s="9" t="s">
        <v>1753</v>
      </c>
      <c r="C39" s="9" t="s">
        <v>1862</v>
      </c>
      <c r="D39" s="9" t="s">
        <v>58</v>
      </c>
      <c r="E39" s="9" t="s">
        <v>58</v>
      </c>
      <c r="F39" s="9" t="s">
        <v>58</v>
      </c>
      <c r="G39" s="9" t="s">
        <v>1897</v>
      </c>
      <c r="H39" s="9" t="s">
        <v>1863</v>
      </c>
      <c r="I39" s="9" t="s">
        <v>1860</v>
      </c>
      <c r="J39" s="19" t="s">
        <v>1864</v>
      </c>
      <c r="K39" s="11" t="s">
        <v>70</v>
      </c>
      <c r="L39" s="9" t="s">
        <v>64</v>
      </c>
      <c r="M39" s="10" t="s">
        <v>1756</v>
      </c>
      <c r="N39" s="9" t="s">
        <v>63</v>
      </c>
      <c r="O39" s="9" t="s">
        <v>66</v>
      </c>
      <c r="P39" s="11" t="s">
        <v>1757</v>
      </c>
      <c r="Q39" s="9" t="s">
        <v>70</v>
      </c>
      <c r="R39" s="9" t="s">
        <v>68</v>
      </c>
      <c r="S39" s="11" t="s">
        <v>1758</v>
      </c>
      <c r="T39" s="9" t="s">
        <v>70</v>
      </c>
      <c r="U39" s="9" t="s">
        <v>58</v>
      </c>
      <c r="V39" s="9" t="s">
        <v>58</v>
      </c>
      <c r="W39" s="9" t="s">
        <v>63</v>
      </c>
      <c r="X39" s="9">
        <v>2016</v>
      </c>
      <c r="Y39" s="11" t="s">
        <v>1882</v>
      </c>
      <c r="Z39" s="9" t="s">
        <v>1861</v>
      </c>
      <c r="AA39" s="9" t="s">
        <v>70</v>
      </c>
      <c r="AB39" s="9" t="s">
        <v>71</v>
      </c>
      <c r="AC39" s="9" t="s">
        <v>72</v>
      </c>
      <c r="AD39" s="9" t="s">
        <v>58</v>
      </c>
      <c r="AE39" s="9" t="s">
        <v>58</v>
      </c>
      <c r="AF39" s="9" t="s">
        <v>73</v>
      </c>
      <c r="AG39" s="9" t="s">
        <v>58</v>
      </c>
      <c r="AH39" s="9" t="s">
        <v>58</v>
      </c>
      <c r="AI39" s="9" t="s">
        <v>101</v>
      </c>
      <c r="AJ39" s="11" t="s">
        <v>58</v>
      </c>
      <c r="AK39" s="9" t="s">
        <v>58</v>
      </c>
      <c r="AL39" s="9" t="s">
        <v>77</v>
      </c>
      <c r="AM39" s="9" t="s">
        <v>78</v>
      </c>
      <c r="AN39" s="9" t="s">
        <v>78</v>
      </c>
      <c r="AO39" s="50" t="s">
        <v>59</v>
      </c>
      <c r="AP39" s="14" t="s">
        <v>59</v>
      </c>
      <c r="AQ39" s="20" t="s">
        <v>59</v>
      </c>
      <c r="AR39" s="50" t="s">
        <v>59</v>
      </c>
      <c r="AS39" s="13" t="s">
        <v>59</v>
      </c>
      <c r="AT39" s="13" t="s">
        <v>58</v>
      </c>
      <c r="AU39" s="9"/>
    </row>
    <row r="40" spans="1:47" s="18" customFormat="1" ht="89.25" x14ac:dyDescent="0.2">
      <c r="A40" s="11">
        <v>2016</v>
      </c>
      <c r="B40" s="11" t="s">
        <v>1753</v>
      </c>
      <c r="C40" s="11" t="s">
        <v>1865</v>
      </c>
      <c r="D40" s="9" t="s">
        <v>58</v>
      </c>
      <c r="E40" s="9" t="s">
        <v>58</v>
      </c>
      <c r="F40" s="11" t="s">
        <v>58</v>
      </c>
      <c r="G40" s="9" t="s">
        <v>1897</v>
      </c>
      <c r="H40" s="11" t="s">
        <v>1866</v>
      </c>
      <c r="I40" s="9" t="s">
        <v>1860</v>
      </c>
      <c r="J40" s="11" t="s">
        <v>1864</v>
      </c>
      <c r="K40" s="11" t="s">
        <v>70</v>
      </c>
      <c r="L40" s="9" t="s">
        <v>64</v>
      </c>
      <c r="M40" s="10" t="s">
        <v>1756</v>
      </c>
      <c r="N40" s="11" t="s">
        <v>63</v>
      </c>
      <c r="O40" s="9" t="s">
        <v>66</v>
      </c>
      <c r="P40" s="11" t="s">
        <v>1757</v>
      </c>
      <c r="Q40" s="9" t="s">
        <v>63</v>
      </c>
      <c r="R40" s="9" t="s">
        <v>68</v>
      </c>
      <c r="S40" s="11" t="s">
        <v>1758</v>
      </c>
      <c r="T40" s="11" t="s">
        <v>70</v>
      </c>
      <c r="U40" s="9" t="s">
        <v>58</v>
      </c>
      <c r="V40" s="9" t="s">
        <v>58</v>
      </c>
      <c r="W40" s="9" t="s">
        <v>63</v>
      </c>
      <c r="X40" s="9">
        <v>2016</v>
      </c>
      <c r="Y40" s="11" t="s">
        <v>1882</v>
      </c>
      <c r="Z40" s="11" t="s">
        <v>1861</v>
      </c>
      <c r="AA40" s="9" t="s">
        <v>70</v>
      </c>
      <c r="AB40" s="11" t="s">
        <v>71</v>
      </c>
      <c r="AC40" s="9" t="s">
        <v>72</v>
      </c>
      <c r="AD40" s="9" t="s">
        <v>58</v>
      </c>
      <c r="AE40" s="11" t="s">
        <v>58</v>
      </c>
      <c r="AF40" s="11" t="s">
        <v>73</v>
      </c>
      <c r="AG40" s="9" t="s">
        <v>58</v>
      </c>
      <c r="AH40" s="11" t="s">
        <v>58</v>
      </c>
      <c r="AI40" s="11" t="s">
        <v>76</v>
      </c>
      <c r="AJ40" s="11" t="s">
        <v>58</v>
      </c>
      <c r="AK40" s="11" t="s">
        <v>58</v>
      </c>
      <c r="AL40" s="11" t="s">
        <v>77</v>
      </c>
      <c r="AM40" s="9" t="s">
        <v>78</v>
      </c>
      <c r="AN40" s="9" t="s">
        <v>78</v>
      </c>
      <c r="AO40" s="51" t="s">
        <v>59</v>
      </c>
      <c r="AP40" s="14" t="s">
        <v>59</v>
      </c>
      <c r="AQ40" s="21" t="s">
        <v>59</v>
      </c>
      <c r="AR40" s="51" t="s">
        <v>59</v>
      </c>
      <c r="AS40" s="14" t="s">
        <v>59</v>
      </c>
      <c r="AT40" s="13" t="s">
        <v>58</v>
      </c>
      <c r="AU40" s="11"/>
    </row>
    <row r="41" spans="1:47" s="18" customFormat="1" ht="89.25" x14ac:dyDescent="0.2">
      <c r="A41" s="9">
        <v>2016</v>
      </c>
      <c r="B41" s="9" t="s">
        <v>1753</v>
      </c>
      <c r="C41" s="9" t="s">
        <v>1867</v>
      </c>
      <c r="D41" s="9" t="s">
        <v>58</v>
      </c>
      <c r="E41" s="9" t="s">
        <v>58</v>
      </c>
      <c r="F41" s="9" t="s">
        <v>58</v>
      </c>
      <c r="G41" s="9" t="s">
        <v>1897</v>
      </c>
      <c r="H41" s="9" t="s">
        <v>1868</v>
      </c>
      <c r="I41" s="9" t="s">
        <v>1860</v>
      </c>
      <c r="J41" s="19" t="s">
        <v>1869</v>
      </c>
      <c r="K41" s="11" t="s">
        <v>70</v>
      </c>
      <c r="L41" s="9" t="s">
        <v>64</v>
      </c>
      <c r="M41" s="10" t="s">
        <v>1756</v>
      </c>
      <c r="N41" s="9" t="s">
        <v>63</v>
      </c>
      <c r="O41" s="9" t="s">
        <v>66</v>
      </c>
      <c r="P41" s="11" t="s">
        <v>1757</v>
      </c>
      <c r="Q41" s="9" t="s">
        <v>70</v>
      </c>
      <c r="R41" s="9" t="s">
        <v>68</v>
      </c>
      <c r="S41" s="11" t="s">
        <v>1758</v>
      </c>
      <c r="T41" s="9" t="s">
        <v>70</v>
      </c>
      <c r="U41" s="9" t="s">
        <v>58</v>
      </c>
      <c r="V41" s="9" t="s">
        <v>58</v>
      </c>
      <c r="W41" s="9" t="s">
        <v>63</v>
      </c>
      <c r="X41" s="9">
        <v>2016</v>
      </c>
      <c r="Y41" s="11" t="s">
        <v>1882</v>
      </c>
      <c r="Z41" s="9" t="s">
        <v>1861</v>
      </c>
      <c r="AA41" s="9" t="s">
        <v>70</v>
      </c>
      <c r="AB41" s="9" t="s">
        <v>71</v>
      </c>
      <c r="AC41" s="9" t="s">
        <v>72</v>
      </c>
      <c r="AD41" s="9" t="s">
        <v>58</v>
      </c>
      <c r="AE41" s="9" t="s">
        <v>58</v>
      </c>
      <c r="AF41" s="9" t="s">
        <v>73</v>
      </c>
      <c r="AG41" s="9" t="s">
        <v>58</v>
      </c>
      <c r="AH41" s="9" t="s">
        <v>58</v>
      </c>
      <c r="AI41" s="9" t="s">
        <v>101</v>
      </c>
      <c r="AJ41" s="11" t="s">
        <v>58</v>
      </c>
      <c r="AK41" s="9" t="s">
        <v>58</v>
      </c>
      <c r="AL41" s="9" t="s">
        <v>77</v>
      </c>
      <c r="AM41" s="9" t="s">
        <v>78</v>
      </c>
      <c r="AN41" s="9" t="s">
        <v>78</v>
      </c>
      <c r="AO41" s="50" t="s">
        <v>59</v>
      </c>
      <c r="AP41" s="14" t="s">
        <v>59</v>
      </c>
      <c r="AQ41" s="20" t="s">
        <v>59</v>
      </c>
      <c r="AR41" s="50" t="s">
        <v>59</v>
      </c>
      <c r="AS41" s="13" t="s">
        <v>59</v>
      </c>
      <c r="AT41" s="13" t="s">
        <v>58</v>
      </c>
      <c r="AU41" s="9"/>
    </row>
    <row r="42" spans="1:47" s="18" customFormat="1" ht="89.25" x14ac:dyDescent="0.2">
      <c r="A42" s="11">
        <v>2016</v>
      </c>
      <c r="B42" s="11" t="s">
        <v>1753</v>
      </c>
      <c r="C42" s="11" t="s">
        <v>1870</v>
      </c>
      <c r="D42" s="9" t="s">
        <v>58</v>
      </c>
      <c r="E42" s="9" t="s">
        <v>58</v>
      </c>
      <c r="F42" s="11" t="s">
        <v>58</v>
      </c>
      <c r="G42" s="9" t="s">
        <v>1897</v>
      </c>
      <c r="H42" s="11" t="s">
        <v>1871</v>
      </c>
      <c r="I42" s="9" t="s">
        <v>1860</v>
      </c>
      <c r="J42" s="11" t="s">
        <v>1864</v>
      </c>
      <c r="K42" s="11" t="s">
        <v>70</v>
      </c>
      <c r="L42" s="9" t="s">
        <v>64</v>
      </c>
      <c r="M42" s="10" t="s">
        <v>1756</v>
      </c>
      <c r="N42" s="11" t="s">
        <v>63</v>
      </c>
      <c r="O42" s="9" t="s">
        <v>66</v>
      </c>
      <c r="P42" s="11" t="s">
        <v>1757</v>
      </c>
      <c r="Q42" s="9" t="s">
        <v>70</v>
      </c>
      <c r="R42" s="9" t="s">
        <v>68</v>
      </c>
      <c r="S42" s="11" t="s">
        <v>1758</v>
      </c>
      <c r="T42" s="11" t="s">
        <v>70</v>
      </c>
      <c r="U42" s="9" t="s">
        <v>58</v>
      </c>
      <c r="V42" s="9" t="s">
        <v>58</v>
      </c>
      <c r="W42" s="9" t="s">
        <v>63</v>
      </c>
      <c r="X42" s="9">
        <v>2016</v>
      </c>
      <c r="Y42" s="11" t="s">
        <v>1882</v>
      </c>
      <c r="Z42" s="11" t="s">
        <v>1872</v>
      </c>
      <c r="AA42" s="9" t="s">
        <v>70</v>
      </c>
      <c r="AB42" s="11" t="s">
        <v>71</v>
      </c>
      <c r="AC42" s="9" t="s">
        <v>72</v>
      </c>
      <c r="AD42" s="9" t="s">
        <v>58</v>
      </c>
      <c r="AE42" s="11" t="s">
        <v>58</v>
      </c>
      <c r="AF42" s="11" t="s">
        <v>73</v>
      </c>
      <c r="AG42" s="11" t="s">
        <v>258</v>
      </c>
      <c r="AH42" s="11" t="s">
        <v>58</v>
      </c>
      <c r="AI42" s="11" t="s">
        <v>100</v>
      </c>
      <c r="AJ42" s="11" t="s">
        <v>391</v>
      </c>
      <c r="AK42" s="11" t="s">
        <v>58</v>
      </c>
      <c r="AL42" s="11" t="s">
        <v>77</v>
      </c>
      <c r="AM42" s="9" t="s">
        <v>78</v>
      </c>
      <c r="AN42" s="9" t="s">
        <v>78</v>
      </c>
      <c r="AO42" s="51" t="s">
        <v>59</v>
      </c>
      <c r="AP42" s="14" t="s">
        <v>59</v>
      </c>
      <c r="AQ42" s="21" t="s">
        <v>59</v>
      </c>
      <c r="AR42" s="51" t="s">
        <v>59</v>
      </c>
      <c r="AS42" s="14" t="s">
        <v>59</v>
      </c>
      <c r="AT42" s="13" t="s">
        <v>58</v>
      </c>
      <c r="AU42" s="11"/>
    </row>
    <row r="43" spans="1:47" s="18" customFormat="1" ht="89.25" x14ac:dyDescent="0.2">
      <c r="A43" s="9">
        <v>2016</v>
      </c>
      <c r="B43" s="9" t="s">
        <v>1753</v>
      </c>
      <c r="C43" s="9" t="s">
        <v>1873</v>
      </c>
      <c r="D43" s="9" t="s">
        <v>58</v>
      </c>
      <c r="E43" s="9" t="s">
        <v>58</v>
      </c>
      <c r="F43" s="9" t="s">
        <v>58</v>
      </c>
      <c r="G43" s="9" t="s">
        <v>1897</v>
      </c>
      <c r="H43" s="9" t="s">
        <v>1874</v>
      </c>
      <c r="I43" s="9" t="s">
        <v>1797</v>
      </c>
      <c r="J43" s="19" t="s">
        <v>1875</v>
      </c>
      <c r="K43" s="11" t="s">
        <v>70</v>
      </c>
      <c r="L43" s="9" t="s">
        <v>64</v>
      </c>
      <c r="M43" s="10" t="s">
        <v>1756</v>
      </c>
      <c r="N43" s="9" t="s">
        <v>63</v>
      </c>
      <c r="O43" s="9" t="s">
        <v>66</v>
      </c>
      <c r="P43" s="11" t="s">
        <v>1757</v>
      </c>
      <c r="Q43" s="9" t="s">
        <v>70</v>
      </c>
      <c r="R43" s="9" t="s">
        <v>68</v>
      </c>
      <c r="S43" s="11" t="s">
        <v>1758</v>
      </c>
      <c r="T43" s="9" t="s">
        <v>70</v>
      </c>
      <c r="U43" s="9" t="s">
        <v>58</v>
      </c>
      <c r="V43" s="9" t="s">
        <v>58</v>
      </c>
      <c r="W43" s="9" t="s">
        <v>63</v>
      </c>
      <c r="X43" s="9">
        <v>2015</v>
      </c>
      <c r="Y43" s="11" t="s">
        <v>3632</v>
      </c>
      <c r="Z43" s="9" t="s">
        <v>1755</v>
      </c>
      <c r="AA43" s="9" t="s">
        <v>70</v>
      </c>
      <c r="AB43" s="9" t="s">
        <v>81</v>
      </c>
      <c r="AC43" s="11" t="s">
        <v>105</v>
      </c>
      <c r="AD43" s="9" t="s">
        <v>82</v>
      </c>
      <c r="AE43" s="9" t="s">
        <v>83</v>
      </c>
      <c r="AF43" s="9" t="s">
        <v>106</v>
      </c>
      <c r="AG43" s="9" t="s">
        <v>82</v>
      </c>
      <c r="AH43" s="9" t="s">
        <v>1049</v>
      </c>
      <c r="AI43" s="9" t="s">
        <v>75</v>
      </c>
      <c r="AJ43" s="11" t="s">
        <v>58</v>
      </c>
      <c r="AK43" s="9" t="s">
        <v>58</v>
      </c>
      <c r="AL43" s="9" t="s">
        <v>77</v>
      </c>
      <c r="AM43" s="9" t="s">
        <v>78</v>
      </c>
      <c r="AN43" s="9" t="s">
        <v>78</v>
      </c>
      <c r="AO43" s="50" t="s">
        <v>59</v>
      </c>
      <c r="AP43" s="14" t="s">
        <v>59</v>
      </c>
      <c r="AQ43" s="20" t="s">
        <v>59</v>
      </c>
      <c r="AR43" s="50" t="s">
        <v>59</v>
      </c>
      <c r="AS43" s="13" t="s">
        <v>59</v>
      </c>
      <c r="AT43" s="13" t="s">
        <v>58</v>
      </c>
      <c r="AU43" s="9"/>
    </row>
    <row r="44" spans="1:47" s="18" customFormat="1" ht="89.25" x14ac:dyDescent="0.2">
      <c r="A44" s="11">
        <v>2016</v>
      </c>
      <c r="B44" s="11" t="s">
        <v>1753</v>
      </c>
      <c r="C44" s="11" t="s">
        <v>1876</v>
      </c>
      <c r="D44" s="9" t="s">
        <v>58</v>
      </c>
      <c r="E44" s="9" t="s">
        <v>58</v>
      </c>
      <c r="F44" s="11" t="s">
        <v>58</v>
      </c>
      <c r="G44" s="9" t="s">
        <v>1897</v>
      </c>
      <c r="H44" s="11" t="s">
        <v>1877</v>
      </c>
      <c r="I44" s="9" t="s">
        <v>1797</v>
      </c>
      <c r="J44" s="11" t="s">
        <v>1875</v>
      </c>
      <c r="K44" s="11" t="s">
        <v>70</v>
      </c>
      <c r="L44" s="9" t="s">
        <v>64</v>
      </c>
      <c r="M44" s="10" t="s">
        <v>1756</v>
      </c>
      <c r="N44" s="11" t="s">
        <v>63</v>
      </c>
      <c r="O44" s="9" t="s">
        <v>66</v>
      </c>
      <c r="P44" s="11" t="s">
        <v>1757</v>
      </c>
      <c r="Q44" s="9" t="s">
        <v>63</v>
      </c>
      <c r="R44" s="9" t="s">
        <v>68</v>
      </c>
      <c r="S44" s="11" t="s">
        <v>1758</v>
      </c>
      <c r="T44" s="11" t="s">
        <v>70</v>
      </c>
      <c r="U44" s="9" t="s">
        <v>58</v>
      </c>
      <c r="V44" s="9" t="s">
        <v>58</v>
      </c>
      <c r="W44" s="9" t="s">
        <v>63</v>
      </c>
      <c r="X44" s="9">
        <v>2015</v>
      </c>
      <c r="Y44" s="11" t="s">
        <v>3632</v>
      </c>
      <c r="Z44" s="11" t="s">
        <v>1755</v>
      </c>
      <c r="AA44" s="9" t="s">
        <v>63</v>
      </c>
      <c r="AB44" s="11" t="s">
        <v>148</v>
      </c>
      <c r="AC44" s="11" t="s">
        <v>105</v>
      </c>
      <c r="AD44" s="9" t="s">
        <v>82</v>
      </c>
      <c r="AE44" s="9" t="s">
        <v>83</v>
      </c>
      <c r="AF44" s="11" t="s">
        <v>422</v>
      </c>
      <c r="AG44" s="11" t="s">
        <v>1049</v>
      </c>
      <c r="AH44" s="11" t="s">
        <v>58</v>
      </c>
      <c r="AI44" s="11" t="s">
        <v>75</v>
      </c>
      <c r="AJ44" s="11" t="s">
        <v>75</v>
      </c>
      <c r="AK44" s="11" t="s">
        <v>58</v>
      </c>
      <c r="AL44" s="11" t="s">
        <v>77</v>
      </c>
      <c r="AM44" s="9" t="s">
        <v>110</v>
      </c>
      <c r="AN44" s="9" t="s">
        <v>78</v>
      </c>
      <c r="AO44" s="51" t="s">
        <v>59</v>
      </c>
      <c r="AP44" s="14" t="s">
        <v>59</v>
      </c>
      <c r="AQ44" s="21" t="s">
        <v>59</v>
      </c>
      <c r="AR44" s="51" t="s">
        <v>59</v>
      </c>
      <c r="AS44" s="14" t="s">
        <v>59</v>
      </c>
      <c r="AT44" s="13" t="s">
        <v>58</v>
      </c>
      <c r="AU44" s="11"/>
    </row>
    <row r="45" spans="1:47" s="18" customFormat="1" ht="89.25" x14ac:dyDescent="0.2">
      <c r="A45" s="9">
        <v>2016</v>
      </c>
      <c r="B45" s="9" t="s">
        <v>1753</v>
      </c>
      <c r="C45" s="9" t="s">
        <v>1878</v>
      </c>
      <c r="D45" s="9" t="s">
        <v>58</v>
      </c>
      <c r="E45" s="9" t="s">
        <v>58</v>
      </c>
      <c r="F45" s="9" t="s">
        <v>58</v>
      </c>
      <c r="G45" s="9" t="s">
        <v>1897</v>
      </c>
      <c r="H45" s="9" t="s">
        <v>1879</v>
      </c>
      <c r="I45" s="9" t="s">
        <v>1797</v>
      </c>
      <c r="J45" s="19" t="s">
        <v>1875</v>
      </c>
      <c r="K45" s="11" t="s">
        <v>70</v>
      </c>
      <c r="L45" s="9" t="s">
        <v>64</v>
      </c>
      <c r="M45" s="10" t="s">
        <v>1756</v>
      </c>
      <c r="N45" s="9" t="s">
        <v>63</v>
      </c>
      <c r="O45" s="9" t="s">
        <v>66</v>
      </c>
      <c r="P45" s="11" t="s">
        <v>1757</v>
      </c>
      <c r="Q45" s="9" t="s">
        <v>63</v>
      </c>
      <c r="R45" s="9" t="s">
        <v>68</v>
      </c>
      <c r="S45" s="11" t="s">
        <v>1758</v>
      </c>
      <c r="T45" s="9" t="s">
        <v>70</v>
      </c>
      <c r="U45" s="9" t="s">
        <v>58</v>
      </c>
      <c r="V45" s="9" t="s">
        <v>58</v>
      </c>
      <c r="W45" s="9" t="s">
        <v>63</v>
      </c>
      <c r="X45" s="9">
        <v>2015</v>
      </c>
      <c r="Y45" s="11" t="s">
        <v>3632</v>
      </c>
      <c r="Z45" s="9" t="s">
        <v>1755</v>
      </c>
      <c r="AA45" s="9" t="s">
        <v>63</v>
      </c>
      <c r="AB45" s="9" t="s">
        <v>81</v>
      </c>
      <c r="AC45" s="11" t="s">
        <v>82</v>
      </c>
      <c r="AD45" s="11" t="s">
        <v>83</v>
      </c>
      <c r="AE45" s="9" t="s">
        <v>58</v>
      </c>
      <c r="AF45" s="9" t="s">
        <v>125</v>
      </c>
      <c r="AG45" s="9" t="s">
        <v>337</v>
      </c>
      <c r="AH45" s="9" t="s">
        <v>166</v>
      </c>
      <c r="AI45" s="9" t="s">
        <v>75</v>
      </c>
      <c r="AJ45" s="9" t="s">
        <v>75</v>
      </c>
      <c r="AK45" s="9" t="s">
        <v>58</v>
      </c>
      <c r="AL45" s="9" t="s">
        <v>77</v>
      </c>
      <c r="AM45" s="9" t="s">
        <v>78</v>
      </c>
      <c r="AN45" s="9" t="s">
        <v>78</v>
      </c>
      <c r="AO45" s="50" t="s">
        <v>59</v>
      </c>
      <c r="AP45" s="14" t="s">
        <v>59</v>
      </c>
      <c r="AQ45" s="20" t="s">
        <v>59</v>
      </c>
      <c r="AR45" s="50" t="s">
        <v>59</v>
      </c>
      <c r="AS45" s="13" t="s">
        <v>59</v>
      </c>
      <c r="AT45" s="13" t="s">
        <v>58</v>
      </c>
      <c r="AU45" s="9"/>
    </row>
    <row r="46" spans="1:47" s="18" customFormat="1" ht="89.25" x14ac:dyDescent="0.2">
      <c r="A46" s="11">
        <v>2016</v>
      </c>
      <c r="B46" s="11" t="s">
        <v>1753</v>
      </c>
      <c r="C46" s="11" t="s">
        <v>1880</v>
      </c>
      <c r="D46" s="9" t="s">
        <v>58</v>
      </c>
      <c r="E46" s="9" t="s">
        <v>58</v>
      </c>
      <c r="F46" s="11" t="s">
        <v>58</v>
      </c>
      <c r="G46" s="9" t="s">
        <v>1897</v>
      </c>
      <c r="H46" s="11" t="s">
        <v>1881</v>
      </c>
      <c r="I46" s="9" t="s">
        <v>1797</v>
      </c>
      <c r="J46" s="11" t="s">
        <v>1861</v>
      </c>
      <c r="K46" s="11" t="s">
        <v>70</v>
      </c>
      <c r="L46" s="9" t="s">
        <v>64</v>
      </c>
      <c r="M46" s="10" t="s">
        <v>1756</v>
      </c>
      <c r="N46" s="11" t="s">
        <v>63</v>
      </c>
      <c r="O46" s="9" t="s">
        <v>66</v>
      </c>
      <c r="P46" s="11" t="s">
        <v>1757</v>
      </c>
      <c r="Q46" s="9" t="s">
        <v>63</v>
      </c>
      <c r="R46" s="9" t="s">
        <v>68</v>
      </c>
      <c r="S46" s="11" t="s">
        <v>1758</v>
      </c>
      <c r="T46" s="11" t="s">
        <v>70</v>
      </c>
      <c r="U46" s="9" t="s">
        <v>58</v>
      </c>
      <c r="V46" s="9" t="s">
        <v>58</v>
      </c>
      <c r="W46" s="9" t="s">
        <v>63</v>
      </c>
      <c r="X46" s="9">
        <v>2016</v>
      </c>
      <c r="Y46" s="9" t="s">
        <v>1882</v>
      </c>
      <c r="Z46" s="11" t="s">
        <v>1861</v>
      </c>
      <c r="AA46" s="9" t="s">
        <v>70</v>
      </c>
      <c r="AB46" s="11" t="s">
        <v>148</v>
      </c>
      <c r="AC46" s="11" t="s">
        <v>94</v>
      </c>
      <c r="AD46" s="9" t="s">
        <v>58</v>
      </c>
      <c r="AE46" s="11" t="s">
        <v>58</v>
      </c>
      <c r="AF46" s="11" t="s">
        <v>85</v>
      </c>
      <c r="AG46" s="11" t="s">
        <v>1420</v>
      </c>
      <c r="AH46" s="11" t="s">
        <v>533</v>
      </c>
      <c r="AI46" s="11" t="s">
        <v>152</v>
      </c>
      <c r="AJ46" s="11" t="s">
        <v>100</v>
      </c>
      <c r="AK46" s="11" t="s">
        <v>58</v>
      </c>
      <c r="AL46" s="11" t="s">
        <v>77</v>
      </c>
      <c r="AM46" s="9" t="s">
        <v>78</v>
      </c>
      <c r="AN46" s="9" t="s">
        <v>78</v>
      </c>
      <c r="AO46" s="51" t="s">
        <v>59</v>
      </c>
      <c r="AP46" s="14" t="s">
        <v>59</v>
      </c>
      <c r="AQ46" s="21" t="s">
        <v>59</v>
      </c>
      <c r="AR46" s="51" t="s">
        <v>59</v>
      </c>
      <c r="AS46" s="14" t="s">
        <v>59</v>
      </c>
      <c r="AT46" s="13" t="s">
        <v>58</v>
      </c>
      <c r="AU46" s="11"/>
    </row>
    <row r="47" spans="1:47" s="18" customFormat="1" ht="89.25" x14ac:dyDescent="0.2">
      <c r="A47" s="9">
        <v>2016</v>
      </c>
      <c r="B47" s="9" t="s">
        <v>1753</v>
      </c>
      <c r="C47" s="9" t="s">
        <v>1883</v>
      </c>
      <c r="D47" s="9" t="s">
        <v>58</v>
      </c>
      <c r="E47" s="9" t="s">
        <v>58</v>
      </c>
      <c r="F47" s="9" t="s">
        <v>58</v>
      </c>
      <c r="G47" s="9" t="s">
        <v>1897</v>
      </c>
      <c r="H47" s="9" t="s">
        <v>1884</v>
      </c>
      <c r="I47" s="9" t="s">
        <v>1797</v>
      </c>
      <c r="J47" s="19" t="s">
        <v>1861</v>
      </c>
      <c r="K47" s="11" t="s">
        <v>70</v>
      </c>
      <c r="L47" s="9" t="s">
        <v>64</v>
      </c>
      <c r="M47" s="10" t="s">
        <v>1756</v>
      </c>
      <c r="N47" s="9" t="s">
        <v>63</v>
      </c>
      <c r="O47" s="9" t="s">
        <v>66</v>
      </c>
      <c r="P47" s="11" t="s">
        <v>1757</v>
      </c>
      <c r="Q47" s="9" t="s">
        <v>63</v>
      </c>
      <c r="R47" s="9" t="s">
        <v>68</v>
      </c>
      <c r="S47" s="11" t="s">
        <v>1758</v>
      </c>
      <c r="T47" s="9" t="s">
        <v>70</v>
      </c>
      <c r="U47" s="9" t="s">
        <v>58</v>
      </c>
      <c r="V47" s="9" t="s">
        <v>58</v>
      </c>
      <c r="W47" s="9" t="s">
        <v>63</v>
      </c>
      <c r="X47" s="9">
        <v>2016</v>
      </c>
      <c r="Y47" s="9" t="s">
        <v>1882</v>
      </c>
      <c r="Z47" s="9" t="s">
        <v>1861</v>
      </c>
      <c r="AA47" s="9" t="s">
        <v>70</v>
      </c>
      <c r="AB47" s="9" t="s">
        <v>148</v>
      </c>
      <c r="AC47" s="11" t="s">
        <v>94</v>
      </c>
      <c r="AD47" s="9" t="s">
        <v>58</v>
      </c>
      <c r="AE47" s="9" t="s">
        <v>58</v>
      </c>
      <c r="AF47" s="9" t="s">
        <v>94</v>
      </c>
      <c r="AG47" s="9" t="s">
        <v>85</v>
      </c>
      <c r="AH47" s="9" t="s">
        <v>58</v>
      </c>
      <c r="AI47" s="11" t="s">
        <v>152</v>
      </c>
      <c r="AJ47" s="11" t="s">
        <v>58</v>
      </c>
      <c r="AK47" s="9" t="s">
        <v>58</v>
      </c>
      <c r="AL47" s="9" t="s">
        <v>77</v>
      </c>
      <c r="AM47" s="9" t="s">
        <v>78</v>
      </c>
      <c r="AN47" s="9" t="s">
        <v>78</v>
      </c>
      <c r="AO47" s="50" t="s">
        <v>59</v>
      </c>
      <c r="AP47" s="14" t="s">
        <v>59</v>
      </c>
      <c r="AQ47" s="20" t="s">
        <v>59</v>
      </c>
      <c r="AR47" s="50" t="s">
        <v>59</v>
      </c>
      <c r="AS47" s="13" t="s">
        <v>59</v>
      </c>
      <c r="AT47" s="13" t="s">
        <v>58</v>
      </c>
      <c r="AU47" s="9"/>
    </row>
    <row r="48" spans="1:47" s="18" customFormat="1" ht="114.75" x14ac:dyDescent="0.2">
      <c r="A48" s="11">
        <v>2016</v>
      </c>
      <c r="B48" s="11" t="s">
        <v>1753</v>
      </c>
      <c r="C48" s="11" t="s">
        <v>1885</v>
      </c>
      <c r="D48" s="9" t="s">
        <v>58</v>
      </c>
      <c r="E48" s="9" t="s">
        <v>58</v>
      </c>
      <c r="F48" s="11" t="s">
        <v>58</v>
      </c>
      <c r="G48" s="9" t="s">
        <v>1897</v>
      </c>
      <c r="H48" s="11" t="s">
        <v>1886</v>
      </c>
      <c r="I48" s="9" t="s">
        <v>1797</v>
      </c>
      <c r="J48" s="11" t="s">
        <v>1875</v>
      </c>
      <c r="K48" s="11" t="s">
        <v>70</v>
      </c>
      <c r="L48" s="9" t="s">
        <v>64</v>
      </c>
      <c r="M48" s="10" t="s">
        <v>1756</v>
      </c>
      <c r="N48" s="11" t="s">
        <v>63</v>
      </c>
      <c r="O48" s="9" t="s">
        <v>66</v>
      </c>
      <c r="P48" s="11" t="s">
        <v>1757</v>
      </c>
      <c r="Q48" s="9" t="s">
        <v>63</v>
      </c>
      <c r="R48" s="9" t="s">
        <v>68</v>
      </c>
      <c r="S48" s="11" t="s">
        <v>1758</v>
      </c>
      <c r="T48" s="11" t="s">
        <v>70</v>
      </c>
      <c r="U48" s="9" t="s">
        <v>58</v>
      </c>
      <c r="V48" s="9" t="s">
        <v>58</v>
      </c>
      <c r="W48" s="9" t="s">
        <v>63</v>
      </c>
      <c r="X48" s="9">
        <v>2015</v>
      </c>
      <c r="Y48" s="11" t="s">
        <v>3632</v>
      </c>
      <c r="Z48" s="11" t="s">
        <v>1755</v>
      </c>
      <c r="AA48" s="9" t="s">
        <v>70</v>
      </c>
      <c r="AB48" s="11" t="s">
        <v>148</v>
      </c>
      <c r="AC48" s="11" t="s">
        <v>94</v>
      </c>
      <c r="AD48" s="9" t="s">
        <v>58</v>
      </c>
      <c r="AE48" s="11" t="s">
        <v>58</v>
      </c>
      <c r="AF48" s="11" t="s">
        <v>149</v>
      </c>
      <c r="AG48" s="11" t="s">
        <v>533</v>
      </c>
      <c r="AH48" s="11" t="s">
        <v>58</v>
      </c>
      <c r="AI48" s="11" t="s">
        <v>152</v>
      </c>
      <c r="AJ48" s="11" t="s">
        <v>75</v>
      </c>
      <c r="AK48" s="11" t="s">
        <v>58</v>
      </c>
      <c r="AL48" s="11" t="s">
        <v>77</v>
      </c>
      <c r="AM48" s="9" t="s">
        <v>78</v>
      </c>
      <c r="AN48" s="9" t="s">
        <v>78</v>
      </c>
      <c r="AO48" s="51" t="s">
        <v>59</v>
      </c>
      <c r="AP48" s="14" t="s">
        <v>59</v>
      </c>
      <c r="AQ48" s="21" t="s">
        <v>59</v>
      </c>
      <c r="AR48" s="51" t="s">
        <v>59</v>
      </c>
      <c r="AS48" s="14" t="s">
        <v>59</v>
      </c>
      <c r="AT48" s="13" t="s">
        <v>58</v>
      </c>
      <c r="AU48" s="11"/>
    </row>
    <row r="49" spans="1:47" s="18" customFormat="1" ht="89.25" x14ac:dyDescent="0.2">
      <c r="A49" s="9">
        <v>2016</v>
      </c>
      <c r="B49" s="9" t="s">
        <v>1753</v>
      </c>
      <c r="C49" s="9" t="s">
        <v>1887</v>
      </c>
      <c r="D49" s="9" t="s">
        <v>58</v>
      </c>
      <c r="E49" s="9" t="s">
        <v>58</v>
      </c>
      <c r="F49" s="9" t="s">
        <v>58</v>
      </c>
      <c r="G49" s="9" t="s">
        <v>1897</v>
      </c>
      <c r="H49" s="9" t="s">
        <v>1888</v>
      </c>
      <c r="I49" s="9" t="s">
        <v>1797</v>
      </c>
      <c r="J49" s="19" t="s">
        <v>1875</v>
      </c>
      <c r="K49" s="11" t="s">
        <v>70</v>
      </c>
      <c r="L49" s="9" t="s">
        <v>64</v>
      </c>
      <c r="M49" s="10" t="s">
        <v>1756</v>
      </c>
      <c r="N49" s="9" t="s">
        <v>63</v>
      </c>
      <c r="O49" s="9" t="s">
        <v>66</v>
      </c>
      <c r="P49" s="11" t="s">
        <v>1757</v>
      </c>
      <c r="Q49" s="9" t="s">
        <v>63</v>
      </c>
      <c r="R49" s="9" t="s">
        <v>68</v>
      </c>
      <c r="S49" s="11" t="s">
        <v>1758</v>
      </c>
      <c r="T49" s="9" t="s">
        <v>70</v>
      </c>
      <c r="U49" s="9" t="s">
        <v>58</v>
      </c>
      <c r="V49" s="9" t="s">
        <v>58</v>
      </c>
      <c r="W49" s="9" t="s">
        <v>63</v>
      </c>
      <c r="X49" s="9">
        <v>2015</v>
      </c>
      <c r="Y49" s="11" t="s">
        <v>3632</v>
      </c>
      <c r="Z49" s="9" t="s">
        <v>1755</v>
      </c>
      <c r="AA49" s="9" t="s">
        <v>70</v>
      </c>
      <c r="AB49" s="9" t="s">
        <v>81</v>
      </c>
      <c r="AC49" s="11" t="s">
        <v>82</v>
      </c>
      <c r="AD49" s="11" t="s">
        <v>83</v>
      </c>
      <c r="AE49" s="9" t="s">
        <v>58</v>
      </c>
      <c r="AF49" s="9" t="s">
        <v>1889</v>
      </c>
      <c r="AG49" s="9" t="s">
        <v>58</v>
      </c>
      <c r="AH49" s="9" t="s">
        <v>58</v>
      </c>
      <c r="AI49" s="9" t="s">
        <v>75</v>
      </c>
      <c r="AJ49" s="11" t="s">
        <v>58</v>
      </c>
      <c r="AK49" s="9" t="s">
        <v>58</v>
      </c>
      <c r="AL49" s="9" t="s">
        <v>77</v>
      </c>
      <c r="AM49" s="9" t="s">
        <v>78</v>
      </c>
      <c r="AN49" s="9" t="s">
        <v>78</v>
      </c>
      <c r="AO49" s="50" t="s">
        <v>59</v>
      </c>
      <c r="AP49" s="14" t="s">
        <v>59</v>
      </c>
      <c r="AQ49" s="20" t="s">
        <v>59</v>
      </c>
      <c r="AR49" s="50" t="s">
        <v>59</v>
      </c>
      <c r="AS49" s="13" t="s">
        <v>59</v>
      </c>
      <c r="AT49" s="13" t="s">
        <v>58</v>
      </c>
      <c r="AU49" s="9"/>
    </row>
    <row r="50" spans="1:47" s="18" customFormat="1" ht="89.25" x14ac:dyDescent="0.2">
      <c r="A50" s="11">
        <v>2016</v>
      </c>
      <c r="B50" s="11" t="s">
        <v>1753</v>
      </c>
      <c r="C50" s="11" t="s">
        <v>1890</v>
      </c>
      <c r="D50" s="9" t="s">
        <v>58</v>
      </c>
      <c r="E50" s="9" t="s">
        <v>58</v>
      </c>
      <c r="F50" s="11" t="s">
        <v>58</v>
      </c>
      <c r="G50" s="9" t="s">
        <v>1897</v>
      </c>
      <c r="H50" s="11" t="s">
        <v>1891</v>
      </c>
      <c r="I50" s="9" t="s">
        <v>1797</v>
      </c>
      <c r="J50" s="11" t="s">
        <v>1875</v>
      </c>
      <c r="K50" s="11" t="s">
        <v>70</v>
      </c>
      <c r="L50" s="9" t="s">
        <v>64</v>
      </c>
      <c r="M50" s="10" t="s">
        <v>1756</v>
      </c>
      <c r="N50" s="11" t="s">
        <v>63</v>
      </c>
      <c r="O50" s="9" t="s">
        <v>66</v>
      </c>
      <c r="P50" s="11" t="s">
        <v>1757</v>
      </c>
      <c r="Q50" s="9" t="s">
        <v>63</v>
      </c>
      <c r="R50" s="9" t="s">
        <v>68</v>
      </c>
      <c r="S50" s="11" t="s">
        <v>1758</v>
      </c>
      <c r="T50" s="11" t="s">
        <v>70</v>
      </c>
      <c r="U50" s="9" t="s">
        <v>58</v>
      </c>
      <c r="V50" s="9" t="s">
        <v>58</v>
      </c>
      <c r="W50" s="9" t="s">
        <v>63</v>
      </c>
      <c r="X50" s="9">
        <v>2015</v>
      </c>
      <c r="Y50" s="11" t="s">
        <v>3632</v>
      </c>
      <c r="Z50" s="11" t="s">
        <v>1755</v>
      </c>
      <c r="AA50" s="9" t="s">
        <v>70</v>
      </c>
      <c r="AB50" s="11" t="s">
        <v>81</v>
      </c>
      <c r="AC50" s="11" t="s">
        <v>82</v>
      </c>
      <c r="AD50" s="11" t="s">
        <v>83</v>
      </c>
      <c r="AE50" s="11" t="s">
        <v>58</v>
      </c>
      <c r="AF50" s="11" t="s">
        <v>149</v>
      </c>
      <c r="AG50" s="11" t="s">
        <v>438</v>
      </c>
      <c r="AH50" s="11" t="s">
        <v>58</v>
      </c>
      <c r="AI50" s="11" t="s">
        <v>75</v>
      </c>
      <c r="AJ50" s="11" t="s">
        <v>58</v>
      </c>
      <c r="AK50" s="11" t="s">
        <v>58</v>
      </c>
      <c r="AL50" s="11" t="s">
        <v>77</v>
      </c>
      <c r="AM50" s="9" t="s">
        <v>78</v>
      </c>
      <c r="AN50" s="9" t="s">
        <v>78</v>
      </c>
      <c r="AO50" s="51" t="s">
        <v>59</v>
      </c>
      <c r="AP50" s="14" t="s">
        <v>59</v>
      </c>
      <c r="AQ50" s="21" t="s">
        <v>59</v>
      </c>
      <c r="AR50" s="51" t="s">
        <v>59</v>
      </c>
      <c r="AS50" s="14" t="s">
        <v>59</v>
      </c>
      <c r="AT50" s="13" t="s">
        <v>58</v>
      </c>
      <c r="AU50" s="11"/>
    </row>
    <row r="51" spans="1:47" s="18" customFormat="1" ht="89.25" x14ac:dyDescent="0.2">
      <c r="A51" s="9">
        <v>2016</v>
      </c>
      <c r="B51" s="9" t="s">
        <v>1753</v>
      </c>
      <c r="C51" s="9" t="s">
        <v>1892</v>
      </c>
      <c r="D51" s="9" t="s">
        <v>58</v>
      </c>
      <c r="E51" s="9" t="s">
        <v>58</v>
      </c>
      <c r="F51" s="9" t="s">
        <v>58</v>
      </c>
      <c r="G51" s="9" t="s">
        <v>1897</v>
      </c>
      <c r="H51" s="9" t="s">
        <v>1893</v>
      </c>
      <c r="I51" s="9" t="s">
        <v>1797</v>
      </c>
      <c r="J51" s="19" t="s">
        <v>1875</v>
      </c>
      <c r="K51" s="11" t="s">
        <v>70</v>
      </c>
      <c r="L51" s="9" t="s">
        <v>64</v>
      </c>
      <c r="M51" s="10" t="s">
        <v>1756</v>
      </c>
      <c r="N51" s="9" t="s">
        <v>63</v>
      </c>
      <c r="O51" s="9" t="s">
        <v>66</v>
      </c>
      <c r="P51" s="11" t="s">
        <v>1757</v>
      </c>
      <c r="Q51" s="9" t="s">
        <v>70</v>
      </c>
      <c r="R51" s="9" t="s">
        <v>68</v>
      </c>
      <c r="S51" s="11" t="s">
        <v>1758</v>
      </c>
      <c r="T51" s="9" t="s">
        <v>70</v>
      </c>
      <c r="U51" s="9" t="s">
        <v>58</v>
      </c>
      <c r="V51" s="9" t="s">
        <v>58</v>
      </c>
      <c r="W51" s="9" t="s">
        <v>63</v>
      </c>
      <c r="X51" s="9">
        <v>2015</v>
      </c>
      <c r="Y51" s="11" t="s">
        <v>3632</v>
      </c>
      <c r="Z51" s="9" t="s">
        <v>1755</v>
      </c>
      <c r="AA51" s="9" t="s">
        <v>70</v>
      </c>
      <c r="AB51" s="9" t="s">
        <v>81</v>
      </c>
      <c r="AC51" s="11" t="s">
        <v>94</v>
      </c>
      <c r="AD51" s="9" t="s">
        <v>58</v>
      </c>
      <c r="AE51" s="9" t="s">
        <v>58</v>
      </c>
      <c r="AF51" s="9" t="s">
        <v>106</v>
      </c>
      <c r="AG51" s="9" t="s">
        <v>1049</v>
      </c>
      <c r="AH51" s="9" t="s">
        <v>1540</v>
      </c>
      <c r="AI51" s="9" t="s">
        <v>75</v>
      </c>
      <c r="AJ51" s="11" t="s">
        <v>58</v>
      </c>
      <c r="AK51" s="9" t="s">
        <v>58</v>
      </c>
      <c r="AL51" s="9" t="s">
        <v>77</v>
      </c>
      <c r="AM51" s="9" t="s">
        <v>78</v>
      </c>
      <c r="AN51" s="9" t="s">
        <v>78</v>
      </c>
      <c r="AO51" s="50" t="s">
        <v>59</v>
      </c>
      <c r="AP51" s="14" t="s">
        <v>59</v>
      </c>
      <c r="AQ51" s="20" t="s">
        <v>59</v>
      </c>
      <c r="AR51" s="50" t="s">
        <v>59</v>
      </c>
      <c r="AS51" s="13" t="s">
        <v>59</v>
      </c>
      <c r="AT51" s="13" t="s">
        <v>58</v>
      </c>
      <c r="AU51" s="9"/>
    </row>
    <row r="52" spans="1:47" s="18" customFormat="1" ht="89.25" x14ac:dyDescent="0.2">
      <c r="A52" s="11">
        <v>2016</v>
      </c>
      <c r="B52" s="11" t="s">
        <v>1753</v>
      </c>
      <c r="C52" s="11" t="s">
        <v>1894</v>
      </c>
      <c r="D52" s="9" t="s">
        <v>58</v>
      </c>
      <c r="E52" s="9" t="s">
        <v>58</v>
      </c>
      <c r="F52" s="11" t="s">
        <v>58</v>
      </c>
      <c r="G52" s="9" t="s">
        <v>1897</v>
      </c>
      <c r="H52" s="11" t="s">
        <v>1895</v>
      </c>
      <c r="I52" s="9" t="s">
        <v>1797</v>
      </c>
      <c r="J52" s="11" t="s">
        <v>1875</v>
      </c>
      <c r="K52" s="11" t="s">
        <v>70</v>
      </c>
      <c r="L52" s="9" t="s">
        <v>64</v>
      </c>
      <c r="M52" s="10" t="s">
        <v>1756</v>
      </c>
      <c r="N52" s="11" t="s">
        <v>63</v>
      </c>
      <c r="O52" s="9" t="s">
        <v>66</v>
      </c>
      <c r="P52" s="11" t="s">
        <v>1757</v>
      </c>
      <c r="Q52" s="9" t="s">
        <v>70</v>
      </c>
      <c r="R52" s="9" t="s">
        <v>68</v>
      </c>
      <c r="S52" s="11" t="s">
        <v>1758</v>
      </c>
      <c r="T52" s="11" t="s">
        <v>70</v>
      </c>
      <c r="U52" s="9" t="s">
        <v>58</v>
      </c>
      <c r="V52" s="9" t="s">
        <v>58</v>
      </c>
      <c r="W52" s="9" t="s">
        <v>63</v>
      </c>
      <c r="X52" s="9">
        <v>2015</v>
      </c>
      <c r="Y52" s="11" t="s">
        <v>3632</v>
      </c>
      <c r="Z52" s="11" t="s">
        <v>1755</v>
      </c>
      <c r="AA52" s="9" t="s">
        <v>70</v>
      </c>
      <c r="AB52" s="11" t="s">
        <v>81</v>
      </c>
      <c r="AC52" s="11" t="s">
        <v>94</v>
      </c>
      <c r="AD52" s="9" t="s">
        <v>58</v>
      </c>
      <c r="AE52" s="11" t="s">
        <v>58</v>
      </c>
      <c r="AF52" s="9" t="s">
        <v>94</v>
      </c>
      <c r="AG52" s="9" t="s">
        <v>58</v>
      </c>
      <c r="AH52" s="11" t="s">
        <v>58</v>
      </c>
      <c r="AI52" s="11" t="s">
        <v>75</v>
      </c>
      <c r="AJ52" s="11" t="s">
        <v>58</v>
      </c>
      <c r="AK52" s="11" t="s">
        <v>58</v>
      </c>
      <c r="AL52" s="11" t="s">
        <v>77</v>
      </c>
      <c r="AM52" s="9" t="s">
        <v>78</v>
      </c>
      <c r="AN52" s="9" t="s">
        <v>78</v>
      </c>
      <c r="AO52" s="51" t="s">
        <v>59</v>
      </c>
      <c r="AP52" s="14" t="s">
        <v>59</v>
      </c>
      <c r="AQ52" s="21" t="s">
        <v>59</v>
      </c>
      <c r="AR52" s="51" t="s">
        <v>59</v>
      </c>
      <c r="AS52" s="14" t="s">
        <v>59</v>
      </c>
      <c r="AT52" s="13" t="s">
        <v>58</v>
      </c>
      <c r="AU52" s="11"/>
    </row>
    <row r="53" spans="1:47" s="18" customFormat="1" ht="89.25" x14ac:dyDescent="0.2">
      <c r="A53" s="9">
        <v>2016</v>
      </c>
      <c r="B53" s="9" t="s">
        <v>1753</v>
      </c>
      <c r="C53" s="9" t="s">
        <v>1896</v>
      </c>
      <c r="D53" s="9" t="s">
        <v>58</v>
      </c>
      <c r="E53" s="9" t="s">
        <v>58</v>
      </c>
      <c r="F53" s="9" t="s">
        <v>58</v>
      </c>
      <c r="G53" s="9" t="s">
        <v>1897</v>
      </c>
      <c r="H53" s="9" t="s">
        <v>1898</v>
      </c>
      <c r="I53" s="9" t="s">
        <v>1797</v>
      </c>
      <c r="J53" s="19" t="s">
        <v>1875</v>
      </c>
      <c r="K53" s="11" t="s">
        <v>70</v>
      </c>
      <c r="L53" s="9" t="s">
        <v>64</v>
      </c>
      <c r="M53" s="10" t="s">
        <v>1756</v>
      </c>
      <c r="N53" s="9" t="s">
        <v>63</v>
      </c>
      <c r="O53" s="9" t="s">
        <v>66</v>
      </c>
      <c r="P53" s="11" t="s">
        <v>1757</v>
      </c>
      <c r="Q53" s="9" t="s">
        <v>63</v>
      </c>
      <c r="R53" s="9" t="s">
        <v>68</v>
      </c>
      <c r="S53" s="11" t="s">
        <v>1758</v>
      </c>
      <c r="T53" s="9" t="s">
        <v>70</v>
      </c>
      <c r="U53" s="9" t="s">
        <v>58</v>
      </c>
      <c r="V53" s="9" t="s">
        <v>58</v>
      </c>
      <c r="W53" s="9" t="s">
        <v>63</v>
      </c>
      <c r="X53" s="9">
        <v>2015</v>
      </c>
      <c r="Y53" s="11" t="s">
        <v>3632</v>
      </c>
      <c r="Z53" s="9" t="s">
        <v>1755</v>
      </c>
      <c r="AA53" s="9" t="s">
        <v>70</v>
      </c>
      <c r="AB53" s="9" t="s">
        <v>148</v>
      </c>
      <c r="AC53" s="11" t="s">
        <v>82</v>
      </c>
      <c r="AD53" s="11" t="s">
        <v>83</v>
      </c>
      <c r="AE53" s="9" t="s">
        <v>58</v>
      </c>
      <c r="AF53" s="9" t="s">
        <v>94</v>
      </c>
      <c r="AG53" s="9" t="s">
        <v>58</v>
      </c>
      <c r="AH53" s="9" t="s">
        <v>58</v>
      </c>
      <c r="AI53" s="9" t="s">
        <v>1026</v>
      </c>
      <c r="AJ53" s="9" t="s">
        <v>177</v>
      </c>
      <c r="AK53" s="9" t="s">
        <v>58</v>
      </c>
      <c r="AL53" s="9" t="s">
        <v>77</v>
      </c>
      <c r="AM53" s="9" t="s">
        <v>78</v>
      </c>
      <c r="AN53" s="9" t="s">
        <v>78</v>
      </c>
      <c r="AO53" s="50" t="s">
        <v>59</v>
      </c>
      <c r="AP53" s="14" t="s">
        <v>59</v>
      </c>
      <c r="AQ53" s="20" t="s">
        <v>59</v>
      </c>
      <c r="AR53" s="50" t="s">
        <v>59</v>
      </c>
      <c r="AS53" s="13" t="s">
        <v>59</v>
      </c>
      <c r="AT53" s="13" t="s">
        <v>58</v>
      </c>
      <c r="AU53" s="9"/>
    </row>
    <row r="54" spans="1:47" s="18" customFormat="1" ht="140.25" x14ac:dyDescent="0.2">
      <c r="A54" s="11">
        <v>2016</v>
      </c>
      <c r="B54" s="11" t="s">
        <v>1753</v>
      </c>
      <c r="C54" s="11" t="s">
        <v>1899</v>
      </c>
      <c r="D54" s="9" t="s">
        <v>58</v>
      </c>
      <c r="E54" s="9" t="s">
        <v>58</v>
      </c>
      <c r="F54" s="11" t="s">
        <v>58</v>
      </c>
      <c r="G54" s="9" t="s">
        <v>1897</v>
      </c>
      <c r="H54" s="11" t="s">
        <v>1900</v>
      </c>
      <c r="I54" s="9" t="s">
        <v>1797</v>
      </c>
      <c r="J54" s="11" t="s">
        <v>1875</v>
      </c>
      <c r="K54" s="11" t="s">
        <v>70</v>
      </c>
      <c r="L54" s="9" t="s">
        <v>64</v>
      </c>
      <c r="M54" s="10" t="s">
        <v>1756</v>
      </c>
      <c r="N54" s="11" t="s">
        <v>63</v>
      </c>
      <c r="O54" s="9" t="s">
        <v>66</v>
      </c>
      <c r="P54" s="11" t="s">
        <v>1757</v>
      </c>
      <c r="Q54" s="9" t="s">
        <v>70</v>
      </c>
      <c r="R54" s="9" t="s">
        <v>68</v>
      </c>
      <c r="S54" s="11" t="s">
        <v>1758</v>
      </c>
      <c r="T54" s="11" t="s">
        <v>70</v>
      </c>
      <c r="U54" s="9" t="s">
        <v>58</v>
      </c>
      <c r="V54" s="9" t="s">
        <v>58</v>
      </c>
      <c r="W54" s="9" t="s">
        <v>63</v>
      </c>
      <c r="X54" s="9">
        <v>2015</v>
      </c>
      <c r="Y54" s="11" t="s">
        <v>3632</v>
      </c>
      <c r="Z54" s="11" t="s">
        <v>1755</v>
      </c>
      <c r="AA54" s="9" t="s">
        <v>70</v>
      </c>
      <c r="AB54" s="11" t="s">
        <v>71</v>
      </c>
      <c r="AC54" s="11" t="s">
        <v>105</v>
      </c>
      <c r="AD54" s="9" t="s">
        <v>58</v>
      </c>
      <c r="AE54" s="11" t="s">
        <v>58</v>
      </c>
      <c r="AF54" s="11" t="s">
        <v>309</v>
      </c>
      <c r="AG54" s="11" t="s">
        <v>327</v>
      </c>
      <c r="AH54" s="11" t="s">
        <v>114</v>
      </c>
      <c r="AI54" s="11" t="s">
        <v>716</v>
      </c>
      <c r="AJ54" s="11" t="s">
        <v>122</v>
      </c>
      <c r="AK54" s="11" t="s">
        <v>150</v>
      </c>
      <c r="AL54" s="11" t="s">
        <v>77</v>
      </c>
      <c r="AM54" s="9" t="s">
        <v>78</v>
      </c>
      <c r="AN54" s="9" t="s">
        <v>78</v>
      </c>
      <c r="AO54" s="51" t="s">
        <v>59</v>
      </c>
      <c r="AP54" s="14" t="s">
        <v>59</v>
      </c>
      <c r="AQ54" s="21" t="s">
        <v>59</v>
      </c>
      <c r="AR54" s="51" t="s">
        <v>59</v>
      </c>
      <c r="AS54" s="14" t="s">
        <v>59</v>
      </c>
      <c r="AT54" s="13" t="s">
        <v>58</v>
      </c>
      <c r="AU54" s="11"/>
    </row>
    <row r="55" spans="1:47" s="18" customFormat="1" ht="89.25" x14ac:dyDescent="0.2">
      <c r="A55" s="9">
        <v>2016</v>
      </c>
      <c r="B55" s="9" t="s">
        <v>1753</v>
      </c>
      <c r="C55" s="9" t="s">
        <v>1901</v>
      </c>
      <c r="D55" s="9" t="s">
        <v>58</v>
      </c>
      <c r="E55" s="9" t="s">
        <v>58</v>
      </c>
      <c r="F55" s="9" t="s">
        <v>58</v>
      </c>
      <c r="G55" s="9" t="s">
        <v>1897</v>
      </c>
      <c r="H55" s="9" t="s">
        <v>1902</v>
      </c>
      <c r="I55" s="9" t="s">
        <v>1797</v>
      </c>
      <c r="J55" s="19" t="s">
        <v>1875</v>
      </c>
      <c r="K55" s="11" t="s">
        <v>70</v>
      </c>
      <c r="L55" s="9" t="s">
        <v>64</v>
      </c>
      <c r="M55" s="10" t="s">
        <v>1756</v>
      </c>
      <c r="N55" s="9" t="s">
        <v>63</v>
      </c>
      <c r="O55" s="9" t="s">
        <v>66</v>
      </c>
      <c r="P55" s="11" t="s">
        <v>1757</v>
      </c>
      <c r="Q55" s="9" t="s">
        <v>63</v>
      </c>
      <c r="R55" s="9" t="s">
        <v>68</v>
      </c>
      <c r="S55" s="11" t="s">
        <v>1758</v>
      </c>
      <c r="T55" s="9" t="s">
        <v>70</v>
      </c>
      <c r="U55" s="9" t="s">
        <v>58</v>
      </c>
      <c r="V55" s="9" t="s">
        <v>58</v>
      </c>
      <c r="W55" s="9" t="s">
        <v>63</v>
      </c>
      <c r="X55" s="9">
        <v>2015</v>
      </c>
      <c r="Y55" s="11" t="s">
        <v>3632</v>
      </c>
      <c r="Z55" s="9" t="s">
        <v>1755</v>
      </c>
      <c r="AA55" s="9" t="s">
        <v>70</v>
      </c>
      <c r="AB55" s="9" t="s">
        <v>71</v>
      </c>
      <c r="AC55" s="11" t="s">
        <v>94</v>
      </c>
      <c r="AD55" s="9" t="s">
        <v>58</v>
      </c>
      <c r="AE55" s="9" t="s">
        <v>58</v>
      </c>
      <c r="AF55" s="9" t="s">
        <v>466</v>
      </c>
      <c r="AG55" s="9" t="s">
        <v>58</v>
      </c>
      <c r="AH55" s="9" t="s">
        <v>58</v>
      </c>
      <c r="AI55" s="11" t="s">
        <v>152</v>
      </c>
      <c r="AJ55" s="9" t="s">
        <v>75</v>
      </c>
      <c r="AK55" s="9" t="s">
        <v>58</v>
      </c>
      <c r="AL55" s="9" t="s">
        <v>77</v>
      </c>
      <c r="AM55" s="9" t="s">
        <v>78</v>
      </c>
      <c r="AN55" s="9" t="s">
        <v>78</v>
      </c>
      <c r="AO55" s="50" t="s">
        <v>59</v>
      </c>
      <c r="AP55" s="14" t="s">
        <v>59</v>
      </c>
      <c r="AQ55" s="20" t="s">
        <v>59</v>
      </c>
      <c r="AR55" s="50" t="s">
        <v>59</v>
      </c>
      <c r="AS55" s="13" t="s">
        <v>59</v>
      </c>
      <c r="AT55" s="13" t="s">
        <v>58</v>
      </c>
      <c r="AU55" s="9"/>
    </row>
    <row r="56" spans="1:47" s="18" customFormat="1" ht="89.25" x14ac:dyDescent="0.2">
      <c r="A56" s="11">
        <v>2016</v>
      </c>
      <c r="B56" s="11" t="s">
        <v>1753</v>
      </c>
      <c r="C56" s="11" t="s">
        <v>1903</v>
      </c>
      <c r="D56" s="9" t="s">
        <v>58</v>
      </c>
      <c r="E56" s="9" t="s">
        <v>58</v>
      </c>
      <c r="F56" s="11" t="s">
        <v>58</v>
      </c>
      <c r="G56" s="9" t="s">
        <v>1897</v>
      </c>
      <c r="H56" s="11" t="s">
        <v>1904</v>
      </c>
      <c r="I56" s="9" t="s">
        <v>1797</v>
      </c>
      <c r="J56" s="11" t="s">
        <v>1875</v>
      </c>
      <c r="K56" s="11" t="s">
        <v>70</v>
      </c>
      <c r="L56" s="9" t="s">
        <v>64</v>
      </c>
      <c r="M56" s="10" t="s">
        <v>1756</v>
      </c>
      <c r="N56" s="11" t="s">
        <v>63</v>
      </c>
      <c r="O56" s="9" t="s">
        <v>66</v>
      </c>
      <c r="P56" s="11" t="s">
        <v>1757</v>
      </c>
      <c r="Q56" s="9" t="s">
        <v>63</v>
      </c>
      <c r="R56" s="9" t="s">
        <v>68</v>
      </c>
      <c r="S56" s="11" t="s">
        <v>1758</v>
      </c>
      <c r="T56" s="11" t="s">
        <v>70</v>
      </c>
      <c r="U56" s="9" t="s">
        <v>58</v>
      </c>
      <c r="V56" s="9" t="s">
        <v>58</v>
      </c>
      <c r="W56" s="9" t="s">
        <v>63</v>
      </c>
      <c r="X56" s="9">
        <v>2015</v>
      </c>
      <c r="Y56" s="11" t="s">
        <v>3632</v>
      </c>
      <c r="Z56" s="11" t="s">
        <v>1755</v>
      </c>
      <c r="AA56" s="9" t="s">
        <v>70</v>
      </c>
      <c r="AB56" s="11" t="s">
        <v>81</v>
      </c>
      <c r="AC56" s="11" t="s">
        <v>161</v>
      </c>
      <c r="AD56" s="11" t="s">
        <v>105</v>
      </c>
      <c r="AE56" s="11" t="s">
        <v>58</v>
      </c>
      <c r="AF56" s="11" t="s">
        <v>106</v>
      </c>
      <c r="AG56" s="9" t="s">
        <v>58</v>
      </c>
      <c r="AH56" s="11" t="s">
        <v>58</v>
      </c>
      <c r="AI56" s="11" t="s">
        <v>122</v>
      </c>
      <c r="AJ56" s="9" t="s">
        <v>231</v>
      </c>
      <c r="AK56" s="11" t="s">
        <v>152</v>
      </c>
      <c r="AL56" s="11" t="s">
        <v>77</v>
      </c>
      <c r="AM56" s="9" t="s">
        <v>78</v>
      </c>
      <c r="AN56" s="9" t="s">
        <v>78</v>
      </c>
      <c r="AO56" s="51" t="s">
        <v>59</v>
      </c>
      <c r="AP56" s="14" t="s">
        <v>59</v>
      </c>
      <c r="AQ56" s="21" t="s">
        <v>59</v>
      </c>
      <c r="AR56" s="51" t="s">
        <v>59</v>
      </c>
      <c r="AS56" s="14" t="s">
        <v>59</v>
      </c>
      <c r="AT56" s="13" t="s">
        <v>58</v>
      </c>
      <c r="AU56" s="11"/>
    </row>
    <row r="57" spans="1:47" s="18" customFormat="1" ht="89.25" x14ac:dyDescent="0.2">
      <c r="A57" s="9">
        <v>2016</v>
      </c>
      <c r="B57" s="9" t="s">
        <v>1753</v>
      </c>
      <c r="C57" s="9" t="s">
        <v>1905</v>
      </c>
      <c r="D57" s="9" t="s">
        <v>58</v>
      </c>
      <c r="E57" s="9" t="s">
        <v>58</v>
      </c>
      <c r="F57" s="9" t="s">
        <v>58</v>
      </c>
      <c r="G57" s="9" t="s">
        <v>1897</v>
      </c>
      <c r="H57" s="9" t="s">
        <v>1906</v>
      </c>
      <c r="I57" s="9" t="s">
        <v>1797</v>
      </c>
      <c r="J57" s="19" t="s">
        <v>1875</v>
      </c>
      <c r="K57" s="11" t="s">
        <v>70</v>
      </c>
      <c r="L57" s="9" t="s">
        <v>64</v>
      </c>
      <c r="M57" s="10" t="s">
        <v>1756</v>
      </c>
      <c r="N57" s="9" t="s">
        <v>63</v>
      </c>
      <c r="O57" s="9" t="s">
        <v>66</v>
      </c>
      <c r="P57" s="11" t="s">
        <v>1757</v>
      </c>
      <c r="Q57" s="9" t="s">
        <v>63</v>
      </c>
      <c r="R57" s="9" t="s">
        <v>68</v>
      </c>
      <c r="S57" s="11" t="s">
        <v>1758</v>
      </c>
      <c r="T57" s="9" t="s">
        <v>70</v>
      </c>
      <c r="U57" s="9" t="s">
        <v>58</v>
      </c>
      <c r="V57" s="9" t="s">
        <v>58</v>
      </c>
      <c r="W57" s="9" t="s">
        <v>63</v>
      </c>
      <c r="X57" s="9">
        <v>2015</v>
      </c>
      <c r="Y57" s="11" t="s">
        <v>3632</v>
      </c>
      <c r="Z57" s="9" t="s">
        <v>1755</v>
      </c>
      <c r="AA57" s="9" t="s">
        <v>70</v>
      </c>
      <c r="AB57" s="9" t="s">
        <v>81</v>
      </c>
      <c r="AC57" s="11" t="s">
        <v>94</v>
      </c>
      <c r="AD57" s="9" t="s">
        <v>58</v>
      </c>
      <c r="AE57" s="9" t="s">
        <v>58</v>
      </c>
      <c r="AF57" s="9" t="s">
        <v>254</v>
      </c>
      <c r="AG57" s="9" t="s">
        <v>171</v>
      </c>
      <c r="AH57" s="9" t="s">
        <v>58</v>
      </c>
      <c r="AI57" s="9" t="s">
        <v>231</v>
      </c>
      <c r="AJ57" s="11" t="s">
        <v>58</v>
      </c>
      <c r="AK57" s="9" t="s">
        <v>58</v>
      </c>
      <c r="AL57" s="9" t="s">
        <v>77</v>
      </c>
      <c r="AM57" s="9" t="s">
        <v>78</v>
      </c>
      <c r="AN57" s="9" t="s">
        <v>78</v>
      </c>
      <c r="AO57" s="50" t="s">
        <v>59</v>
      </c>
      <c r="AP57" s="14" t="s">
        <v>59</v>
      </c>
      <c r="AQ57" s="20" t="s">
        <v>59</v>
      </c>
      <c r="AR57" s="50" t="s">
        <v>59</v>
      </c>
      <c r="AS57" s="13" t="s">
        <v>59</v>
      </c>
      <c r="AT57" s="13" t="s">
        <v>58</v>
      </c>
      <c r="AU57" s="9"/>
    </row>
    <row r="58" spans="1:47" s="18" customFormat="1" ht="102" x14ac:dyDescent="0.2">
      <c r="A58" s="11">
        <v>2016</v>
      </c>
      <c r="B58" s="11" t="s">
        <v>1753</v>
      </c>
      <c r="C58" s="11" t="s">
        <v>1907</v>
      </c>
      <c r="D58" s="9" t="s">
        <v>58</v>
      </c>
      <c r="E58" s="9" t="s">
        <v>58</v>
      </c>
      <c r="F58" s="11" t="s">
        <v>58</v>
      </c>
      <c r="G58" s="9" t="s">
        <v>1897</v>
      </c>
      <c r="H58" s="11" t="s">
        <v>1908</v>
      </c>
      <c r="I58" s="9" t="s">
        <v>1797</v>
      </c>
      <c r="J58" s="11" t="s">
        <v>1875</v>
      </c>
      <c r="K58" s="11" t="s">
        <v>70</v>
      </c>
      <c r="L58" s="9" t="s">
        <v>64</v>
      </c>
      <c r="M58" s="10" t="s">
        <v>1756</v>
      </c>
      <c r="N58" s="11" t="s">
        <v>63</v>
      </c>
      <c r="O58" s="9" t="s">
        <v>66</v>
      </c>
      <c r="P58" s="11" t="s">
        <v>1757</v>
      </c>
      <c r="Q58" s="9" t="s">
        <v>63</v>
      </c>
      <c r="R58" s="9" t="s">
        <v>68</v>
      </c>
      <c r="S58" s="11" t="s">
        <v>1758</v>
      </c>
      <c r="T58" s="11" t="s">
        <v>70</v>
      </c>
      <c r="U58" s="9" t="s">
        <v>58</v>
      </c>
      <c r="V58" s="9" t="s">
        <v>58</v>
      </c>
      <c r="W58" s="9" t="s">
        <v>63</v>
      </c>
      <c r="X58" s="9">
        <v>2015</v>
      </c>
      <c r="Y58" s="11" t="s">
        <v>3632</v>
      </c>
      <c r="Z58" s="11" t="s">
        <v>1755</v>
      </c>
      <c r="AA58" s="9" t="s">
        <v>70</v>
      </c>
      <c r="AB58" s="11" t="s">
        <v>71</v>
      </c>
      <c r="AC58" s="11" t="s">
        <v>105</v>
      </c>
      <c r="AD58" s="9" t="s">
        <v>58</v>
      </c>
      <c r="AE58" s="11" t="s">
        <v>58</v>
      </c>
      <c r="AF58" s="11" t="s">
        <v>114</v>
      </c>
      <c r="AG58" s="11" t="s">
        <v>573</v>
      </c>
      <c r="AH58" s="11" t="s">
        <v>58</v>
      </c>
      <c r="AI58" s="11" t="s">
        <v>101</v>
      </c>
      <c r="AJ58" s="11" t="s">
        <v>249</v>
      </c>
      <c r="AK58" s="11" t="s">
        <v>1909</v>
      </c>
      <c r="AL58" s="11" t="s">
        <v>77</v>
      </c>
      <c r="AM58" s="9" t="s">
        <v>78</v>
      </c>
      <c r="AN58" s="9" t="s">
        <v>78</v>
      </c>
      <c r="AO58" s="51" t="s">
        <v>59</v>
      </c>
      <c r="AP58" s="14" t="s">
        <v>59</v>
      </c>
      <c r="AQ58" s="21" t="s">
        <v>59</v>
      </c>
      <c r="AR58" s="51" t="s">
        <v>59</v>
      </c>
      <c r="AS58" s="14" t="s">
        <v>59</v>
      </c>
      <c r="AT58" s="13" t="s">
        <v>58</v>
      </c>
      <c r="AU58" s="11"/>
    </row>
    <row r="59" spans="1:47" s="18" customFormat="1" ht="102" x14ac:dyDescent="0.2">
      <c r="A59" s="9">
        <v>2016</v>
      </c>
      <c r="B59" s="9" t="s">
        <v>1753</v>
      </c>
      <c r="C59" s="9" t="s">
        <v>1910</v>
      </c>
      <c r="D59" s="9" t="s">
        <v>58</v>
      </c>
      <c r="E59" s="9" t="s">
        <v>58</v>
      </c>
      <c r="F59" s="9" t="s">
        <v>58</v>
      </c>
      <c r="G59" s="9" t="s">
        <v>1897</v>
      </c>
      <c r="H59" s="9" t="s">
        <v>1911</v>
      </c>
      <c r="I59" s="9" t="s">
        <v>1797</v>
      </c>
      <c r="J59" s="19" t="s">
        <v>1875</v>
      </c>
      <c r="K59" s="11" t="s">
        <v>70</v>
      </c>
      <c r="L59" s="9" t="s">
        <v>64</v>
      </c>
      <c r="M59" s="10" t="s">
        <v>1756</v>
      </c>
      <c r="N59" s="9" t="s">
        <v>63</v>
      </c>
      <c r="O59" s="9" t="s">
        <v>66</v>
      </c>
      <c r="P59" s="11" t="s">
        <v>1757</v>
      </c>
      <c r="Q59" s="9" t="s">
        <v>63</v>
      </c>
      <c r="R59" s="9" t="s">
        <v>68</v>
      </c>
      <c r="S59" s="11" t="s">
        <v>1758</v>
      </c>
      <c r="T59" s="9" t="s">
        <v>70</v>
      </c>
      <c r="U59" s="9" t="s">
        <v>58</v>
      </c>
      <c r="V59" s="9" t="s">
        <v>58</v>
      </c>
      <c r="W59" s="9" t="s">
        <v>63</v>
      </c>
      <c r="X59" s="9">
        <v>2015</v>
      </c>
      <c r="Y59" s="11" t="s">
        <v>3632</v>
      </c>
      <c r="Z59" s="9" t="s">
        <v>1755</v>
      </c>
      <c r="AA59" s="9" t="s">
        <v>70</v>
      </c>
      <c r="AB59" s="9" t="s">
        <v>71</v>
      </c>
      <c r="AC59" s="11" t="s">
        <v>82</v>
      </c>
      <c r="AD59" s="11" t="s">
        <v>83</v>
      </c>
      <c r="AE59" s="11" t="s">
        <v>72</v>
      </c>
      <c r="AF59" s="9" t="s">
        <v>84</v>
      </c>
      <c r="AG59" s="9" t="s">
        <v>58</v>
      </c>
      <c r="AH59" s="9" t="s">
        <v>58</v>
      </c>
      <c r="AI59" s="9" t="s">
        <v>1026</v>
      </c>
      <c r="AJ59" s="11" t="s">
        <v>58</v>
      </c>
      <c r="AK59" s="9" t="s">
        <v>58</v>
      </c>
      <c r="AL59" s="9" t="s">
        <v>77</v>
      </c>
      <c r="AM59" s="9" t="s">
        <v>78</v>
      </c>
      <c r="AN59" s="9" t="s">
        <v>78</v>
      </c>
      <c r="AO59" s="50" t="s">
        <v>59</v>
      </c>
      <c r="AP59" s="14" t="s">
        <v>59</v>
      </c>
      <c r="AQ59" s="20" t="s">
        <v>59</v>
      </c>
      <c r="AR59" s="50" t="s">
        <v>59</v>
      </c>
      <c r="AS59" s="13" t="s">
        <v>59</v>
      </c>
      <c r="AT59" s="13" t="s">
        <v>58</v>
      </c>
      <c r="AU59" s="9"/>
    </row>
    <row r="60" spans="1:47" s="18" customFormat="1" ht="89.25" x14ac:dyDescent="0.2">
      <c r="A60" s="11">
        <v>2016</v>
      </c>
      <c r="B60" s="11" t="s">
        <v>1753</v>
      </c>
      <c r="C60" s="11" t="s">
        <v>1912</v>
      </c>
      <c r="D60" s="9" t="s">
        <v>58</v>
      </c>
      <c r="E60" s="9" t="s">
        <v>58</v>
      </c>
      <c r="F60" s="11" t="s">
        <v>58</v>
      </c>
      <c r="G60" s="9" t="s">
        <v>1897</v>
      </c>
      <c r="H60" s="11" t="s">
        <v>1913</v>
      </c>
      <c r="I60" s="9" t="s">
        <v>1797</v>
      </c>
      <c r="J60" s="11" t="s">
        <v>1875</v>
      </c>
      <c r="K60" s="11" t="s">
        <v>70</v>
      </c>
      <c r="L60" s="9" t="s">
        <v>64</v>
      </c>
      <c r="M60" s="10" t="s">
        <v>1756</v>
      </c>
      <c r="N60" s="11" t="s">
        <v>63</v>
      </c>
      <c r="O60" s="9" t="s">
        <v>66</v>
      </c>
      <c r="P60" s="11" t="s">
        <v>1757</v>
      </c>
      <c r="Q60" s="9" t="s">
        <v>70</v>
      </c>
      <c r="R60" s="9" t="s">
        <v>68</v>
      </c>
      <c r="S60" s="11" t="s">
        <v>1758</v>
      </c>
      <c r="T60" s="11" t="s">
        <v>70</v>
      </c>
      <c r="U60" s="9" t="s">
        <v>58</v>
      </c>
      <c r="V60" s="9" t="s">
        <v>58</v>
      </c>
      <c r="W60" s="9" t="s">
        <v>63</v>
      </c>
      <c r="X60" s="9">
        <v>2015</v>
      </c>
      <c r="Y60" s="11" t="s">
        <v>3632</v>
      </c>
      <c r="Z60" s="11" t="s">
        <v>1755</v>
      </c>
      <c r="AA60" s="9" t="s">
        <v>70</v>
      </c>
      <c r="AB60" s="11" t="s">
        <v>71</v>
      </c>
      <c r="AC60" s="11" t="s">
        <v>82</v>
      </c>
      <c r="AD60" s="11" t="s">
        <v>83</v>
      </c>
      <c r="AE60" s="11" t="s">
        <v>72</v>
      </c>
      <c r="AF60" s="11" t="s">
        <v>84</v>
      </c>
      <c r="AG60" s="11" t="s">
        <v>533</v>
      </c>
      <c r="AH60" s="11" t="s">
        <v>121</v>
      </c>
      <c r="AI60" s="11" t="s">
        <v>177</v>
      </c>
      <c r="AJ60" s="11" t="s">
        <v>58</v>
      </c>
      <c r="AK60" s="11" t="s">
        <v>58</v>
      </c>
      <c r="AL60" s="11" t="s">
        <v>77</v>
      </c>
      <c r="AM60" s="9" t="s">
        <v>78</v>
      </c>
      <c r="AN60" s="9" t="s">
        <v>78</v>
      </c>
      <c r="AO60" s="51" t="s">
        <v>59</v>
      </c>
      <c r="AP60" s="14" t="s">
        <v>59</v>
      </c>
      <c r="AQ60" s="21" t="s">
        <v>59</v>
      </c>
      <c r="AR60" s="51" t="s">
        <v>59</v>
      </c>
      <c r="AS60" s="14" t="s">
        <v>59</v>
      </c>
      <c r="AT60" s="13" t="s">
        <v>58</v>
      </c>
      <c r="AU60" s="11"/>
    </row>
    <row r="61" spans="1:47" s="18" customFormat="1" ht="102" x14ac:dyDescent="0.2">
      <c r="A61" s="9">
        <v>2016</v>
      </c>
      <c r="B61" s="9" t="s">
        <v>1753</v>
      </c>
      <c r="C61" s="9" t="s">
        <v>1914</v>
      </c>
      <c r="D61" s="9" t="s">
        <v>58</v>
      </c>
      <c r="E61" s="9" t="s">
        <v>58</v>
      </c>
      <c r="F61" s="9" t="s">
        <v>58</v>
      </c>
      <c r="G61" s="9" t="s">
        <v>1897</v>
      </c>
      <c r="H61" s="9" t="s">
        <v>1915</v>
      </c>
      <c r="I61" s="9" t="s">
        <v>1797</v>
      </c>
      <c r="J61" s="19" t="s">
        <v>1875</v>
      </c>
      <c r="K61" s="11" t="s">
        <v>70</v>
      </c>
      <c r="L61" s="9" t="s">
        <v>64</v>
      </c>
      <c r="M61" s="10" t="s">
        <v>1756</v>
      </c>
      <c r="N61" s="9" t="s">
        <v>63</v>
      </c>
      <c r="O61" s="9" t="s">
        <v>66</v>
      </c>
      <c r="P61" s="11" t="s">
        <v>1757</v>
      </c>
      <c r="Q61" s="9" t="s">
        <v>63</v>
      </c>
      <c r="R61" s="9" t="s">
        <v>68</v>
      </c>
      <c r="S61" s="11" t="s">
        <v>1758</v>
      </c>
      <c r="T61" s="9" t="s">
        <v>70</v>
      </c>
      <c r="U61" s="9" t="s">
        <v>58</v>
      </c>
      <c r="V61" s="9" t="s">
        <v>58</v>
      </c>
      <c r="W61" s="9" t="s">
        <v>63</v>
      </c>
      <c r="X61" s="9">
        <v>2015</v>
      </c>
      <c r="Y61" s="11" t="s">
        <v>3632</v>
      </c>
      <c r="Z61" s="9" t="s">
        <v>1755</v>
      </c>
      <c r="AA61" s="9" t="s">
        <v>70</v>
      </c>
      <c r="AB61" s="9" t="s">
        <v>93</v>
      </c>
      <c r="AC61" s="11" t="s">
        <v>82</v>
      </c>
      <c r="AD61" s="11" t="s">
        <v>83</v>
      </c>
      <c r="AE61" s="11" t="s">
        <v>72</v>
      </c>
      <c r="AF61" s="9" t="s">
        <v>94</v>
      </c>
      <c r="AG61" s="9" t="s">
        <v>58</v>
      </c>
      <c r="AH61" s="9" t="s">
        <v>58</v>
      </c>
      <c r="AI61" s="9" t="s">
        <v>75</v>
      </c>
      <c r="AJ61" s="9" t="s">
        <v>310</v>
      </c>
      <c r="AK61" s="9" t="s">
        <v>58</v>
      </c>
      <c r="AL61" s="9" t="s">
        <v>77</v>
      </c>
      <c r="AM61" s="9" t="s">
        <v>78</v>
      </c>
      <c r="AN61" s="9" t="s">
        <v>78</v>
      </c>
      <c r="AO61" s="50" t="s">
        <v>59</v>
      </c>
      <c r="AP61" s="14" t="s">
        <v>59</v>
      </c>
      <c r="AQ61" s="20" t="s">
        <v>59</v>
      </c>
      <c r="AR61" s="50" t="s">
        <v>59</v>
      </c>
      <c r="AS61" s="13" t="s">
        <v>59</v>
      </c>
      <c r="AT61" s="13" t="s">
        <v>58</v>
      </c>
      <c r="AU61" s="9"/>
    </row>
    <row r="62" spans="1:47" s="18" customFormat="1" ht="114.75" x14ac:dyDescent="0.2">
      <c r="A62" s="11">
        <v>2016</v>
      </c>
      <c r="B62" s="11" t="s">
        <v>1753</v>
      </c>
      <c r="C62" s="11" t="s">
        <v>1916</v>
      </c>
      <c r="D62" s="11" t="s">
        <v>1917</v>
      </c>
      <c r="E62" s="9" t="s">
        <v>58</v>
      </c>
      <c r="F62" s="11" t="s">
        <v>58</v>
      </c>
      <c r="G62" s="9" t="s">
        <v>58</v>
      </c>
      <c r="H62" s="11" t="s">
        <v>1918</v>
      </c>
      <c r="I62" s="9" t="s">
        <v>1797</v>
      </c>
      <c r="J62" s="11" t="s">
        <v>1919</v>
      </c>
      <c r="K62" s="11" t="s">
        <v>70</v>
      </c>
      <c r="L62" s="9" t="s">
        <v>64</v>
      </c>
      <c r="M62" s="10" t="s">
        <v>1756</v>
      </c>
      <c r="N62" s="11" t="s">
        <v>70</v>
      </c>
      <c r="O62" s="9" t="s">
        <v>66</v>
      </c>
      <c r="P62" s="11" t="s">
        <v>1757</v>
      </c>
      <c r="Q62" s="9" t="s">
        <v>63</v>
      </c>
      <c r="R62" s="9" t="s">
        <v>68</v>
      </c>
      <c r="S62" s="11" t="s">
        <v>1758</v>
      </c>
      <c r="T62" s="11" t="s">
        <v>70</v>
      </c>
      <c r="U62" s="9" t="s">
        <v>58</v>
      </c>
      <c r="V62" s="9" t="s">
        <v>58</v>
      </c>
      <c r="W62" s="9" t="s">
        <v>63</v>
      </c>
      <c r="X62" s="9">
        <v>2016</v>
      </c>
      <c r="Y62" s="11" t="s">
        <v>1920</v>
      </c>
      <c r="Z62" s="11" t="s">
        <v>1921</v>
      </c>
      <c r="AA62" s="9" t="s">
        <v>70</v>
      </c>
      <c r="AB62" s="11" t="s">
        <v>81</v>
      </c>
      <c r="AC62" s="11" t="s">
        <v>105</v>
      </c>
      <c r="AD62" s="9" t="s">
        <v>82</v>
      </c>
      <c r="AE62" s="11" t="s">
        <v>58</v>
      </c>
      <c r="AF62" s="11" t="s">
        <v>197</v>
      </c>
      <c r="AG62" s="9" t="s">
        <v>58</v>
      </c>
      <c r="AH62" s="11" t="s">
        <v>58</v>
      </c>
      <c r="AI62" s="11" t="s">
        <v>101</v>
      </c>
      <c r="AJ62" s="11" t="s">
        <v>58</v>
      </c>
      <c r="AK62" s="11" t="s">
        <v>58</v>
      </c>
      <c r="AL62" s="11" t="s">
        <v>77</v>
      </c>
      <c r="AM62" s="9" t="s">
        <v>78</v>
      </c>
      <c r="AN62" s="9" t="s">
        <v>78</v>
      </c>
      <c r="AO62" s="51" t="s">
        <v>59</v>
      </c>
      <c r="AP62" s="14" t="s">
        <v>59</v>
      </c>
      <c r="AQ62" s="21" t="s">
        <v>59</v>
      </c>
      <c r="AR62" s="51" t="s">
        <v>59</v>
      </c>
      <c r="AS62" s="14" t="s">
        <v>59</v>
      </c>
      <c r="AT62" s="13" t="s">
        <v>58</v>
      </c>
      <c r="AU62" s="11"/>
    </row>
    <row r="63" spans="1:47" s="18" customFormat="1" ht="102" x14ac:dyDescent="0.2">
      <c r="A63" s="9">
        <v>2016</v>
      </c>
      <c r="B63" s="9" t="s">
        <v>1753</v>
      </c>
      <c r="C63" s="9" t="s">
        <v>1922</v>
      </c>
      <c r="D63" s="9" t="s">
        <v>1923</v>
      </c>
      <c r="E63" s="9" t="s">
        <v>58</v>
      </c>
      <c r="F63" s="9" t="s">
        <v>58</v>
      </c>
      <c r="G63" s="9" t="s">
        <v>58</v>
      </c>
      <c r="H63" s="9" t="s">
        <v>1924</v>
      </c>
      <c r="I63" s="9" t="s">
        <v>61</v>
      </c>
      <c r="J63" s="19" t="s">
        <v>1925</v>
      </c>
      <c r="K63" s="11" t="s">
        <v>70</v>
      </c>
      <c r="L63" s="9" t="s">
        <v>64</v>
      </c>
      <c r="M63" s="10" t="s">
        <v>1756</v>
      </c>
      <c r="N63" s="9" t="s">
        <v>63</v>
      </c>
      <c r="O63" s="9" t="s">
        <v>66</v>
      </c>
      <c r="P63" s="11" t="s">
        <v>1757</v>
      </c>
      <c r="Q63" s="9" t="s">
        <v>63</v>
      </c>
      <c r="R63" s="9" t="s">
        <v>68</v>
      </c>
      <c r="S63" s="11" t="s">
        <v>1758</v>
      </c>
      <c r="T63" s="9" t="s">
        <v>70</v>
      </c>
      <c r="U63" s="9" t="s">
        <v>58</v>
      </c>
      <c r="V63" s="9" t="s">
        <v>58</v>
      </c>
      <c r="W63" s="9" t="s">
        <v>63</v>
      </c>
      <c r="X63" s="9">
        <v>2016</v>
      </c>
      <c r="Y63" s="9" t="s">
        <v>61</v>
      </c>
      <c r="Z63" s="9" t="s">
        <v>1925</v>
      </c>
      <c r="AA63" s="9" t="s">
        <v>63</v>
      </c>
      <c r="AB63" s="9" t="s">
        <v>93</v>
      </c>
      <c r="AC63" s="11" t="s">
        <v>94</v>
      </c>
      <c r="AD63" s="9" t="s">
        <v>58</v>
      </c>
      <c r="AE63" s="9" t="s">
        <v>58</v>
      </c>
      <c r="AF63" s="9" t="s">
        <v>121</v>
      </c>
      <c r="AG63" s="9" t="s">
        <v>146</v>
      </c>
      <c r="AH63" s="9" t="s">
        <v>374</v>
      </c>
      <c r="AI63" s="9" t="s">
        <v>122</v>
      </c>
      <c r="AJ63" s="9" t="s">
        <v>75</v>
      </c>
      <c r="AK63" s="9" t="s">
        <v>58</v>
      </c>
      <c r="AL63" s="9" t="s">
        <v>77</v>
      </c>
      <c r="AM63" s="9" t="s">
        <v>78</v>
      </c>
      <c r="AN63" s="9" t="s">
        <v>78</v>
      </c>
      <c r="AO63" s="50" t="s">
        <v>59</v>
      </c>
      <c r="AP63" s="14" t="s">
        <v>59</v>
      </c>
      <c r="AQ63" s="20" t="s">
        <v>59</v>
      </c>
      <c r="AR63" s="50" t="s">
        <v>59</v>
      </c>
      <c r="AS63" s="13" t="s">
        <v>59</v>
      </c>
      <c r="AT63" s="13" t="s">
        <v>58</v>
      </c>
      <c r="AU63" s="9"/>
    </row>
    <row r="64" spans="1:47" s="18" customFormat="1" ht="153" x14ac:dyDescent="0.2">
      <c r="A64" s="11">
        <v>2016</v>
      </c>
      <c r="B64" s="11" t="s">
        <v>1753</v>
      </c>
      <c r="C64" s="11" t="s">
        <v>1926</v>
      </c>
      <c r="D64" s="11" t="s">
        <v>1923</v>
      </c>
      <c r="E64" s="9" t="s">
        <v>58</v>
      </c>
      <c r="F64" s="11" t="s">
        <v>58</v>
      </c>
      <c r="G64" s="9" t="s">
        <v>58</v>
      </c>
      <c r="H64" s="11" t="s">
        <v>1927</v>
      </c>
      <c r="I64" s="9" t="s">
        <v>61</v>
      </c>
      <c r="J64" s="11" t="s">
        <v>1925</v>
      </c>
      <c r="K64" s="11" t="s">
        <v>70</v>
      </c>
      <c r="L64" s="9" t="s">
        <v>64</v>
      </c>
      <c r="M64" s="10" t="s">
        <v>1756</v>
      </c>
      <c r="N64" s="11" t="s">
        <v>63</v>
      </c>
      <c r="O64" s="9" t="s">
        <v>66</v>
      </c>
      <c r="P64" s="11" t="s">
        <v>1757</v>
      </c>
      <c r="Q64" s="9" t="s">
        <v>63</v>
      </c>
      <c r="R64" s="9" t="s">
        <v>68</v>
      </c>
      <c r="S64" s="11" t="s">
        <v>1758</v>
      </c>
      <c r="T64" s="11" t="s">
        <v>70</v>
      </c>
      <c r="U64" s="9" t="s">
        <v>58</v>
      </c>
      <c r="V64" s="9" t="s">
        <v>58</v>
      </c>
      <c r="W64" s="9" t="s">
        <v>63</v>
      </c>
      <c r="X64" s="9">
        <v>2016</v>
      </c>
      <c r="Y64" s="9" t="s">
        <v>61</v>
      </c>
      <c r="Z64" s="11" t="s">
        <v>1925</v>
      </c>
      <c r="AA64" s="9" t="s">
        <v>63</v>
      </c>
      <c r="AB64" s="11" t="s">
        <v>93</v>
      </c>
      <c r="AC64" s="11" t="s">
        <v>105</v>
      </c>
      <c r="AD64" s="9" t="s">
        <v>58</v>
      </c>
      <c r="AE64" s="11" t="s">
        <v>58</v>
      </c>
      <c r="AF64" s="11" t="s">
        <v>106</v>
      </c>
      <c r="AG64" s="11" t="s">
        <v>146</v>
      </c>
      <c r="AH64" s="11" t="s">
        <v>84</v>
      </c>
      <c r="AI64" s="11" t="s">
        <v>122</v>
      </c>
      <c r="AJ64" s="11" t="s">
        <v>370</v>
      </c>
      <c r="AK64" s="11" t="s">
        <v>58</v>
      </c>
      <c r="AL64" s="9" t="s">
        <v>78</v>
      </c>
      <c r="AM64" s="9" t="s">
        <v>78</v>
      </c>
      <c r="AN64" s="9" t="s">
        <v>78</v>
      </c>
      <c r="AO64" s="51" t="s">
        <v>59</v>
      </c>
      <c r="AP64" s="14" t="s">
        <v>59</v>
      </c>
      <c r="AQ64" s="21" t="s">
        <v>59</v>
      </c>
      <c r="AR64" s="51" t="s">
        <v>59</v>
      </c>
      <c r="AS64" s="14" t="s">
        <v>59</v>
      </c>
      <c r="AT64" s="13" t="s">
        <v>58</v>
      </c>
      <c r="AU64" s="11"/>
    </row>
    <row r="65" spans="1:47" s="18" customFormat="1" ht="89.25" x14ac:dyDescent="0.2">
      <c r="A65" s="9">
        <v>2016</v>
      </c>
      <c r="B65" s="9" t="s">
        <v>1753</v>
      </c>
      <c r="C65" s="9" t="s">
        <v>1928</v>
      </c>
      <c r="D65" s="9" t="s">
        <v>1923</v>
      </c>
      <c r="E65" s="9" t="s">
        <v>58</v>
      </c>
      <c r="F65" s="9" t="s">
        <v>58</v>
      </c>
      <c r="G65" s="9" t="s">
        <v>58</v>
      </c>
      <c r="H65" s="9" t="s">
        <v>1929</v>
      </c>
      <c r="I65" s="9" t="s">
        <v>1797</v>
      </c>
      <c r="J65" s="19" t="s">
        <v>1925</v>
      </c>
      <c r="K65" s="11" t="s">
        <v>70</v>
      </c>
      <c r="L65" s="9" t="s">
        <v>64</v>
      </c>
      <c r="M65" s="10" t="s">
        <v>1756</v>
      </c>
      <c r="N65" s="9" t="s">
        <v>70</v>
      </c>
      <c r="O65" s="9" t="s">
        <v>66</v>
      </c>
      <c r="P65" s="11" t="s">
        <v>1757</v>
      </c>
      <c r="Q65" s="9" t="s">
        <v>63</v>
      </c>
      <c r="R65" s="9" t="s">
        <v>68</v>
      </c>
      <c r="S65" s="11" t="s">
        <v>1758</v>
      </c>
      <c r="T65" s="9" t="s">
        <v>70</v>
      </c>
      <c r="U65" s="9" t="s">
        <v>58</v>
      </c>
      <c r="V65" s="9" t="s">
        <v>58</v>
      </c>
      <c r="W65" s="9" t="s">
        <v>63</v>
      </c>
      <c r="X65" s="9">
        <v>2016</v>
      </c>
      <c r="Y65" s="9" t="s">
        <v>61</v>
      </c>
      <c r="Z65" s="9" t="s">
        <v>1925</v>
      </c>
      <c r="AA65" s="9" t="s">
        <v>63</v>
      </c>
      <c r="AB65" s="9" t="s">
        <v>89</v>
      </c>
      <c r="AC65" s="11" t="s">
        <v>82</v>
      </c>
      <c r="AD65" s="11" t="s">
        <v>83</v>
      </c>
      <c r="AE65" s="11" t="s">
        <v>72</v>
      </c>
      <c r="AF65" s="9" t="s">
        <v>374</v>
      </c>
      <c r="AG65" s="9" t="s">
        <v>121</v>
      </c>
      <c r="AH65" s="9" t="s">
        <v>58</v>
      </c>
      <c r="AI65" s="9" t="s">
        <v>101</v>
      </c>
      <c r="AJ65" s="11" t="s">
        <v>58</v>
      </c>
      <c r="AK65" s="9" t="s">
        <v>58</v>
      </c>
      <c r="AL65" s="9" t="s">
        <v>77</v>
      </c>
      <c r="AM65" s="9" t="s">
        <v>78</v>
      </c>
      <c r="AN65" s="9" t="s">
        <v>78</v>
      </c>
      <c r="AO65" s="50" t="s">
        <v>59</v>
      </c>
      <c r="AP65" s="14" t="s">
        <v>59</v>
      </c>
      <c r="AQ65" s="20" t="s">
        <v>59</v>
      </c>
      <c r="AR65" s="50" t="s">
        <v>59</v>
      </c>
      <c r="AS65" s="13" t="s">
        <v>59</v>
      </c>
      <c r="AT65" s="13" t="s">
        <v>58</v>
      </c>
      <c r="AU65" s="9"/>
    </row>
    <row r="66" spans="1:47" s="18" customFormat="1" ht="89.25" x14ac:dyDescent="0.2">
      <c r="A66" s="11">
        <v>2016</v>
      </c>
      <c r="B66" s="11" t="s">
        <v>1753</v>
      </c>
      <c r="C66" s="11" t="s">
        <v>1930</v>
      </c>
      <c r="D66" s="11" t="s">
        <v>1923</v>
      </c>
      <c r="E66" s="9" t="s">
        <v>58</v>
      </c>
      <c r="F66" s="11" t="s">
        <v>58</v>
      </c>
      <c r="G66" s="9" t="s">
        <v>1931</v>
      </c>
      <c r="H66" s="11" t="s">
        <v>1932</v>
      </c>
      <c r="I66" s="9" t="s">
        <v>61</v>
      </c>
      <c r="J66" s="11" t="s">
        <v>1925</v>
      </c>
      <c r="K66" s="11" t="s">
        <v>70</v>
      </c>
      <c r="L66" s="9" t="s">
        <v>64</v>
      </c>
      <c r="M66" s="10" t="s">
        <v>1756</v>
      </c>
      <c r="N66" s="11" t="s">
        <v>63</v>
      </c>
      <c r="O66" s="9" t="s">
        <v>66</v>
      </c>
      <c r="P66" s="11" t="s">
        <v>1757</v>
      </c>
      <c r="Q66" s="9" t="s">
        <v>63</v>
      </c>
      <c r="R66" s="9" t="s">
        <v>68</v>
      </c>
      <c r="S66" s="11" t="s">
        <v>1758</v>
      </c>
      <c r="T66" s="11" t="s">
        <v>70</v>
      </c>
      <c r="U66" s="9" t="s">
        <v>58</v>
      </c>
      <c r="V66" s="9" t="s">
        <v>58</v>
      </c>
      <c r="W66" s="9" t="s">
        <v>63</v>
      </c>
      <c r="X66" s="9">
        <v>2016</v>
      </c>
      <c r="Y66" s="9" t="s">
        <v>61</v>
      </c>
      <c r="Z66" s="11" t="s">
        <v>1925</v>
      </c>
      <c r="AA66" s="9" t="s">
        <v>63</v>
      </c>
      <c r="AB66" s="11" t="s">
        <v>89</v>
      </c>
      <c r="AC66" s="11" t="s">
        <v>82</v>
      </c>
      <c r="AD66" s="11" t="s">
        <v>83</v>
      </c>
      <c r="AE66" s="11" t="s">
        <v>58</v>
      </c>
      <c r="AF66" s="11" t="s">
        <v>171</v>
      </c>
      <c r="AG66" s="11" t="s">
        <v>121</v>
      </c>
      <c r="AH66" s="11" t="s">
        <v>58</v>
      </c>
      <c r="AI66" s="11" t="s">
        <v>207</v>
      </c>
      <c r="AJ66" s="11" t="s">
        <v>75</v>
      </c>
      <c r="AK66" s="11" t="s">
        <v>58</v>
      </c>
      <c r="AL66" s="9" t="s">
        <v>172</v>
      </c>
      <c r="AM66" s="9" t="s">
        <v>110</v>
      </c>
      <c r="AN66" s="9" t="s">
        <v>78</v>
      </c>
      <c r="AO66" s="14">
        <v>617500000</v>
      </c>
      <c r="AP66" s="14" t="s">
        <v>1933</v>
      </c>
      <c r="AQ66" s="21" t="s">
        <v>1934</v>
      </c>
      <c r="AR66" s="14">
        <v>617500000</v>
      </c>
      <c r="AS66" s="14" t="s">
        <v>1933</v>
      </c>
      <c r="AT66" s="14" t="s">
        <v>1934</v>
      </c>
      <c r="AU66" s="11"/>
    </row>
    <row r="67" spans="1:47" s="18" customFormat="1" ht="102" x14ac:dyDescent="0.2">
      <c r="A67" s="9">
        <v>2016</v>
      </c>
      <c r="B67" s="9" t="s">
        <v>1753</v>
      </c>
      <c r="C67" s="9" t="s">
        <v>1935</v>
      </c>
      <c r="D67" s="9" t="s">
        <v>1923</v>
      </c>
      <c r="E67" s="9" t="s">
        <v>58</v>
      </c>
      <c r="F67" s="9" t="s">
        <v>58</v>
      </c>
      <c r="G67" s="9" t="s">
        <v>58</v>
      </c>
      <c r="H67" s="9" t="s">
        <v>1936</v>
      </c>
      <c r="I67" s="9" t="s">
        <v>1797</v>
      </c>
      <c r="J67" s="19" t="s">
        <v>1925</v>
      </c>
      <c r="K67" s="11" t="s">
        <v>70</v>
      </c>
      <c r="L67" s="9" t="s">
        <v>64</v>
      </c>
      <c r="M67" s="10" t="s">
        <v>1756</v>
      </c>
      <c r="N67" s="9" t="s">
        <v>70</v>
      </c>
      <c r="O67" s="9" t="s">
        <v>66</v>
      </c>
      <c r="P67" s="11" t="s">
        <v>1757</v>
      </c>
      <c r="Q67" s="9" t="s">
        <v>63</v>
      </c>
      <c r="R67" s="9" t="s">
        <v>68</v>
      </c>
      <c r="S67" s="11" t="s">
        <v>1758</v>
      </c>
      <c r="T67" s="9" t="s">
        <v>70</v>
      </c>
      <c r="U67" s="9" t="s">
        <v>58</v>
      </c>
      <c r="V67" s="9" t="s">
        <v>58</v>
      </c>
      <c r="W67" s="9" t="s">
        <v>63</v>
      </c>
      <c r="X67" s="9">
        <v>2016</v>
      </c>
      <c r="Y67" s="9" t="s">
        <v>61</v>
      </c>
      <c r="Z67" s="9" t="s">
        <v>1925</v>
      </c>
      <c r="AA67" s="9" t="s">
        <v>63</v>
      </c>
      <c r="AB67" s="9" t="s">
        <v>89</v>
      </c>
      <c r="AC67" s="11" t="s">
        <v>94</v>
      </c>
      <c r="AD67" s="9" t="s">
        <v>58</v>
      </c>
      <c r="AE67" s="9" t="s">
        <v>58</v>
      </c>
      <c r="AF67" s="9" t="s">
        <v>201</v>
      </c>
      <c r="AG67" s="9" t="s">
        <v>357</v>
      </c>
      <c r="AH67" s="9" t="s">
        <v>58</v>
      </c>
      <c r="AI67" s="9" t="s">
        <v>142</v>
      </c>
      <c r="AJ67" s="11" t="s">
        <v>58</v>
      </c>
      <c r="AK67" s="9" t="s">
        <v>58</v>
      </c>
      <c r="AL67" s="9" t="s">
        <v>172</v>
      </c>
      <c r="AM67" s="9" t="s">
        <v>78</v>
      </c>
      <c r="AN67" s="9" t="s">
        <v>78</v>
      </c>
      <c r="AO67" s="50" t="s">
        <v>59</v>
      </c>
      <c r="AP67" s="14" t="s">
        <v>59</v>
      </c>
      <c r="AQ67" s="20" t="s">
        <v>59</v>
      </c>
      <c r="AR67" s="50" t="s">
        <v>59</v>
      </c>
      <c r="AS67" s="13" t="s">
        <v>59</v>
      </c>
      <c r="AT67" s="13" t="s">
        <v>58</v>
      </c>
      <c r="AU67" s="9"/>
    </row>
    <row r="68" spans="1:47" s="18" customFormat="1" ht="89.25" x14ac:dyDescent="0.2">
      <c r="A68" s="11">
        <v>2016</v>
      </c>
      <c r="B68" s="11" t="s">
        <v>1753</v>
      </c>
      <c r="C68" s="11" t="s">
        <v>1937</v>
      </c>
      <c r="D68" s="11" t="s">
        <v>1923</v>
      </c>
      <c r="E68" s="9" t="s">
        <v>58</v>
      </c>
      <c r="F68" s="11" t="s">
        <v>58</v>
      </c>
      <c r="G68" s="9" t="s">
        <v>1931</v>
      </c>
      <c r="H68" s="11" t="s">
        <v>1938</v>
      </c>
      <c r="I68" s="9" t="s">
        <v>61</v>
      </c>
      <c r="J68" s="11" t="s">
        <v>1925</v>
      </c>
      <c r="K68" s="11" t="s">
        <v>70</v>
      </c>
      <c r="L68" s="9" t="s">
        <v>64</v>
      </c>
      <c r="M68" s="10" t="s">
        <v>1756</v>
      </c>
      <c r="N68" s="11" t="s">
        <v>63</v>
      </c>
      <c r="O68" s="9" t="s">
        <v>66</v>
      </c>
      <c r="P68" s="11" t="s">
        <v>1757</v>
      </c>
      <c r="Q68" s="9" t="s">
        <v>63</v>
      </c>
      <c r="R68" s="9" t="s">
        <v>68</v>
      </c>
      <c r="S68" s="11" t="s">
        <v>1758</v>
      </c>
      <c r="T68" s="11" t="s">
        <v>70</v>
      </c>
      <c r="U68" s="9" t="s">
        <v>58</v>
      </c>
      <c r="V68" s="9" t="s">
        <v>58</v>
      </c>
      <c r="W68" s="9" t="s">
        <v>63</v>
      </c>
      <c r="X68" s="9">
        <v>2016</v>
      </c>
      <c r="Y68" s="9" t="s">
        <v>61</v>
      </c>
      <c r="Z68" s="11" t="s">
        <v>1939</v>
      </c>
      <c r="AA68" s="9" t="s">
        <v>63</v>
      </c>
      <c r="AB68" s="11" t="s">
        <v>148</v>
      </c>
      <c r="AC68" s="11" t="s">
        <v>82</v>
      </c>
      <c r="AD68" s="9" t="s">
        <v>58</v>
      </c>
      <c r="AE68" s="11" t="s">
        <v>58</v>
      </c>
      <c r="AF68" s="11" t="s">
        <v>107</v>
      </c>
      <c r="AG68" s="11" t="s">
        <v>422</v>
      </c>
      <c r="AH68" s="11" t="s">
        <v>121</v>
      </c>
      <c r="AI68" s="11" t="s">
        <v>122</v>
      </c>
      <c r="AJ68" s="11" t="s">
        <v>75</v>
      </c>
      <c r="AK68" s="11" t="s">
        <v>101</v>
      </c>
      <c r="AL68" s="11" t="s">
        <v>77</v>
      </c>
      <c r="AM68" s="9" t="s">
        <v>110</v>
      </c>
      <c r="AN68" s="9" t="s">
        <v>78</v>
      </c>
      <c r="AO68" s="14">
        <v>70000000</v>
      </c>
      <c r="AP68" s="14" t="s">
        <v>1933</v>
      </c>
      <c r="AQ68" s="21" t="s">
        <v>1934</v>
      </c>
      <c r="AR68" s="14">
        <v>70000000</v>
      </c>
      <c r="AS68" s="14" t="s">
        <v>1933</v>
      </c>
      <c r="AT68" s="14" t="s">
        <v>1934</v>
      </c>
      <c r="AU68" s="11"/>
    </row>
    <row r="69" spans="1:47" s="18" customFormat="1" ht="89.25" x14ac:dyDescent="0.2">
      <c r="A69" s="9">
        <v>2016</v>
      </c>
      <c r="B69" s="9" t="s">
        <v>1753</v>
      </c>
      <c r="C69" s="9" t="s">
        <v>1940</v>
      </c>
      <c r="D69" s="9" t="s">
        <v>1923</v>
      </c>
      <c r="E69" s="9" t="s">
        <v>58</v>
      </c>
      <c r="F69" s="9" t="s">
        <v>58</v>
      </c>
      <c r="G69" s="9" t="s">
        <v>1931</v>
      </c>
      <c r="H69" s="9" t="s">
        <v>1941</v>
      </c>
      <c r="I69" s="9" t="s">
        <v>61</v>
      </c>
      <c r="J69" s="19" t="s">
        <v>1925</v>
      </c>
      <c r="K69" s="11" t="s">
        <v>70</v>
      </c>
      <c r="L69" s="9" t="s">
        <v>64</v>
      </c>
      <c r="M69" s="10" t="s">
        <v>1756</v>
      </c>
      <c r="N69" s="9" t="s">
        <v>63</v>
      </c>
      <c r="O69" s="9" t="s">
        <v>66</v>
      </c>
      <c r="P69" s="11" t="s">
        <v>1757</v>
      </c>
      <c r="Q69" s="9" t="s">
        <v>63</v>
      </c>
      <c r="R69" s="9" t="s">
        <v>68</v>
      </c>
      <c r="S69" s="11" t="s">
        <v>1758</v>
      </c>
      <c r="T69" s="9" t="s">
        <v>70</v>
      </c>
      <c r="U69" s="9" t="s">
        <v>58</v>
      </c>
      <c r="V69" s="9" t="s">
        <v>58</v>
      </c>
      <c r="W69" s="9" t="s">
        <v>63</v>
      </c>
      <c r="X69" s="9">
        <v>2016</v>
      </c>
      <c r="Y69" s="9" t="s">
        <v>61</v>
      </c>
      <c r="Z69" s="9" t="s">
        <v>1925</v>
      </c>
      <c r="AA69" s="9" t="s">
        <v>63</v>
      </c>
      <c r="AB69" s="9" t="s">
        <v>93</v>
      </c>
      <c r="AC69" s="9" t="s">
        <v>72</v>
      </c>
      <c r="AD69" s="9" t="s">
        <v>58</v>
      </c>
      <c r="AE69" s="9" t="s">
        <v>58</v>
      </c>
      <c r="AF69" s="9" t="s">
        <v>73</v>
      </c>
      <c r="AG69" s="9" t="s">
        <v>58</v>
      </c>
      <c r="AH69" s="9" t="s">
        <v>58</v>
      </c>
      <c r="AI69" s="9" t="s">
        <v>122</v>
      </c>
      <c r="AJ69" s="11" t="s">
        <v>58</v>
      </c>
      <c r="AK69" s="9" t="s">
        <v>58</v>
      </c>
      <c r="AL69" s="9" t="s">
        <v>77</v>
      </c>
      <c r="AM69" s="9" t="s">
        <v>78</v>
      </c>
      <c r="AN69" s="9" t="s">
        <v>78</v>
      </c>
      <c r="AO69" s="13">
        <v>2400000000</v>
      </c>
      <c r="AP69" s="13" t="s">
        <v>1933</v>
      </c>
      <c r="AQ69" s="20" t="s">
        <v>1934</v>
      </c>
      <c r="AR69" s="13">
        <v>2400000000</v>
      </c>
      <c r="AS69" s="13" t="s">
        <v>1933</v>
      </c>
      <c r="AT69" s="13" t="s">
        <v>1934</v>
      </c>
      <c r="AU69" s="9"/>
    </row>
    <row r="70" spans="1:47" s="18" customFormat="1" ht="89.25" x14ac:dyDescent="0.2">
      <c r="A70" s="11">
        <v>2016</v>
      </c>
      <c r="B70" s="11" t="s">
        <v>1753</v>
      </c>
      <c r="C70" s="11" t="s">
        <v>1942</v>
      </c>
      <c r="D70" s="11" t="s">
        <v>1923</v>
      </c>
      <c r="E70" s="9" t="s">
        <v>58</v>
      </c>
      <c r="F70" s="11" t="s">
        <v>58</v>
      </c>
      <c r="G70" s="9" t="s">
        <v>1931</v>
      </c>
      <c r="H70" s="11" t="s">
        <v>1943</v>
      </c>
      <c r="I70" s="9" t="s">
        <v>61</v>
      </c>
      <c r="J70" s="11" t="s">
        <v>1925</v>
      </c>
      <c r="K70" s="11" t="s">
        <v>70</v>
      </c>
      <c r="L70" s="9" t="s">
        <v>64</v>
      </c>
      <c r="M70" s="10" t="s">
        <v>1756</v>
      </c>
      <c r="N70" s="11" t="s">
        <v>63</v>
      </c>
      <c r="O70" s="9" t="s">
        <v>66</v>
      </c>
      <c r="P70" s="11" t="s">
        <v>1757</v>
      </c>
      <c r="Q70" s="9" t="s">
        <v>63</v>
      </c>
      <c r="R70" s="9" t="s">
        <v>68</v>
      </c>
      <c r="S70" s="11" t="s">
        <v>1758</v>
      </c>
      <c r="T70" s="11" t="s">
        <v>70</v>
      </c>
      <c r="U70" s="9" t="s">
        <v>58</v>
      </c>
      <c r="V70" s="9" t="s">
        <v>58</v>
      </c>
      <c r="W70" s="9" t="s">
        <v>63</v>
      </c>
      <c r="X70" s="9">
        <v>2016</v>
      </c>
      <c r="Y70" s="9" t="s">
        <v>61</v>
      </c>
      <c r="Z70" s="11" t="s">
        <v>1925</v>
      </c>
      <c r="AA70" s="9" t="s">
        <v>63</v>
      </c>
      <c r="AB70" s="11" t="s">
        <v>89</v>
      </c>
      <c r="AC70" s="9" t="s">
        <v>72</v>
      </c>
      <c r="AD70" s="9" t="s">
        <v>58</v>
      </c>
      <c r="AE70" s="11" t="s">
        <v>58</v>
      </c>
      <c r="AF70" s="11" t="s">
        <v>73</v>
      </c>
      <c r="AG70" s="9" t="s">
        <v>58</v>
      </c>
      <c r="AH70" s="11" t="s">
        <v>58</v>
      </c>
      <c r="AI70" s="11" t="s">
        <v>75</v>
      </c>
      <c r="AJ70" s="11" t="s">
        <v>3616</v>
      </c>
      <c r="AK70" s="11" t="s">
        <v>58</v>
      </c>
      <c r="AL70" s="11" t="s">
        <v>77</v>
      </c>
      <c r="AM70" s="9" t="s">
        <v>78</v>
      </c>
      <c r="AN70" s="9" t="s">
        <v>78</v>
      </c>
      <c r="AO70" s="14">
        <v>40000000</v>
      </c>
      <c r="AP70" s="14" t="s">
        <v>1933</v>
      </c>
      <c r="AQ70" s="21" t="s">
        <v>1934</v>
      </c>
      <c r="AR70" s="14">
        <v>40000000</v>
      </c>
      <c r="AS70" s="14" t="s">
        <v>1933</v>
      </c>
      <c r="AT70" s="14" t="s">
        <v>1934</v>
      </c>
      <c r="AU70" s="11"/>
    </row>
    <row r="71" spans="1:47" s="18" customFormat="1" ht="102" x14ac:dyDescent="0.2">
      <c r="A71" s="9">
        <v>2016</v>
      </c>
      <c r="B71" s="9" t="s">
        <v>1753</v>
      </c>
      <c r="C71" s="9" t="s">
        <v>1944</v>
      </c>
      <c r="D71" s="9" t="s">
        <v>1923</v>
      </c>
      <c r="E71" s="9" t="s">
        <v>58</v>
      </c>
      <c r="F71" s="9" t="s">
        <v>58</v>
      </c>
      <c r="G71" s="9" t="s">
        <v>1945</v>
      </c>
      <c r="H71" s="9" t="s">
        <v>1946</v>
      </c>
      <c r="I71" s="9" t="s">
        <v>1797</v>
      </c>
      <c r="J71" s="19" t="s">
        <v>1925</v>
      </c>
      <c r="K71" s="11" t="s">
        <v>70</v>
      </c>
      <c r="L71" s="9" t="s">
        <v>64</v>
      </c>
      <c r="M71" s="10" t="s">
        <v>1756</v>
      </c>
      <c r="N71" s="9" t="s">
        <v>63</v>
      </c>
      <c r="O71" s="9" t="s">
        <v>66</v>
      </c>
      <c r="P71" s="11" t="s">
        <v>1757</v>
      </c>
      <c r="Q71" s="9" t="s">
        <v>63</v>
      </c>
      <c r="R71" s="9" t="s">
        <v>68</v>
      </c>
      <c r="S71" s="11" t="s">
        <v>1758</v>
      </c>
      <c r="T71" s="9" t="s">
        <v>70</v>
      </c>
      <c r="U71" s="9" t="s">
        <v>58</v>
      </c>
      <c r="V71" s="9" t="s">
        <v>58</v>
      </c>
      <c r="W71" s="9" t="s">
        <v>63</v>
      </c>
      <c r="X71" s="9">
        <v>2016</v>
      </c>
      <c r="Y71" s="9" t="s">
        <v>61</v>
      </c>
      <c r="Z71" s="9" t="s">
        <v>1755</v>
      </c>
      <c r="AA71" s="9" t="s">
        <v>63</v>
      </c>
      <c r="AB71" s="9" t="s">
        <v>93</v>
      </c>
      <c r="AC71" s="11" t="s">
        <v>105</v>
      </c>
      <c r="AD71" s="9" t="s">
        <v>58</v>
      </c>
      <c r="AE71" s="9" t="s">
        <v>58</v>
      </c>
      <c r="AF71" s="9" t="s">
        <v>106</v>
      </c>
      <c r="AG71" s="9" t="s">
        <v>490</v>
      </c>
      <c r="AH71" s="9" t="s">
        <v>58</v>
      </c>
      <c r="AI71" s="9" t="s">
        <v>122</v>
      </c>
      <c r="AJ71" s="9" t="s">
        <v>135</v>
      </c>
      <c r="AK71" s="9" t="s">
        <v>375</v>
      </c>
      <c r="AL71" s="9" t="s">
        <v>77</v>
      </c>
      <c r="AM71" s="9" t="s">
        <v>78</v>
      </c>
      <c r="AN71" s="9" t="s">
        <v>78</v>
      </c>
      <c r="AO71" s="50" t="s">
        <v>59</v>
      </c>
      <c r="AP71" s="14" t="s">
        <v>59</v>
      </c>
      <c r="AQ71" s="20" t="s">
        <v>59</v>
      </c>
      <c r="AR71" s="50" t="s">
        <v>59</v>
      </c>
      <c r="AS71" s="13" t="s">
        <v>59</v>
      </c>
      <c r="AT71" s="13" t="s">
        <v>58</v>
      </c>
      <c r="AU71" s="9"/>
    </row>
    <row r="72" spans="1:47" s="18" customFormat="1" ht="89.25" x14ac:dyDescent="0.2">
      <c r="A72" s="11">
        <v>2016</v>
      </c>
      <c r="B72" s="11" t="s">
        <v>1753</v>
      </c>
      <c r="C72" s="11" t="s">
        <v>1947</v>
      </c>
      <c r="D72" s="11" t="s">
        <v>1923</v>
      </c>
      <c r="E72" s="9" t="s">
        <v>58</v>
      </c>
      <c r="F72" s="11" t="s">
        <v>58</v>
      </c>
      <c r="G72" s="9" t="s">
        <v>1948</v>
      </c>
      <c r="H72" s="11" t="s">
        <v>1949</v>
      </c>
      <c r="I72" s="9" t="s">
        <v>1797</v>
      </c>
      <c r="J72" s="11" t="s">
        <v>1950</v>
      </c>
      <c r="K72" s="11" t="s">
        <v>70</v>
      </c>
      <c r="L72" s="9" t="s">
        <v>64</v>
      </c>
      <c r="M72" s="10" t="s">
        <v>1756</v>
      </c>
      <c r="N72" s="11" t="s">
        <v>70</v>
      </c>
      <c r="O72" s="9" t="s">
        <v>66</v>
      </c>
      <c r="P72" s="11" t="s">
        <v>1757</v>
      </c>
      <c r="Q72" s="9" t="s">
        <v>70</v>
      </c>
      <c r="R72" s="9" t="s">
        <v>68</v>
      </c>
      <c r="S72" s="11" t="s">
        <v>1758</v>
      </c>
      <c r="T72" s="11" t="s">
        <v>70</v>
      </c>
      <c r="U72" s="9" t="s">
        <v>58</v>
      </c>
      <c r="V72" s="9" t="s">
        <v>58</v>
      </c>
      <c r="W72" s="9" t="s">
        <v>63</v>
      </c>
      <c r="X72" s="9">
        <v>2016</v>
      </c>
      <c r="Y72" s="9" t="s">
        <v>61</v>
      </c>
      <c r="Z72" s="11" t="s">
        <v>1755</v>
      </c>
      <c r="AA72" s="9" t="s">
        <v>70</v>
      </c>
      <c r="AB72" s="11" t="s">
        <v>89</v>
      </c>
      <c r="AC72" s="11" t="s">
        <v>82</v>
      </c>
      <c r="AD72" s="9" t="s">
        <v>58</v>
      </c>
      <c r="AE72" s="11" t="s">
        <v>58</v>
      </c>
      <c r="AF72" s="11" t="s">
        <v>82</v>
      </c>
      <c r="AG72" s="11" t="s">
        <v>121</v>
      </c>
      <c r="AH72" s="11" t="s">
        <v>58</v>
      </c>
      <c r="AI72" s="11" t="s">
        <v>370</v>
      </c>
      <c r="AJ72" s="11" t="s">
        <v>58</v>
      </c>
      <c r="AK72" s="11" t="s">
        <v>58</v>
      </c>
      <c r="AL72" s="9" t="s">
        <v>172</v>
      </c>
      <c r="AM72" s="9" t="s">
        <v>78</v>
      </c>
      <c r="AN72" s="9" t="s">
        <v>78</v>
      </c>
      <c r="AO72" s="14">
        <v>67800000</v>
      </c>
      <c r="AP72" s="14" t="s">
        <v>1933</v>
      </c>
      <c r="AQ72" s="21" t="s">
        <v>1951</v>
      </c>
      <c r="AR72" s="51" t="s">
        <v>59</v>
      </c>
      <c r="AS72" s="14" t="s">
        <v>59</v>
      </c>
      <c r="AT72" s="13" t="s">
        <v>58</v>
      </c>
      <c r="AU72" s="11"/>
    </row>
    <row r="73" spans="1:47" s="18" customFormat="1" ht="114.75" x14ac:dyDescent="0.2">
      <c r="A73" s="9">
        <v>2016</v>
      </c>
      <c r="B73" s="9" t="s">
        <v>1753</v>
      </c>
      <c r="C73" s="9" t="s">
        <v>1952</v>
      </c>
      <c r="D73" s="9" t="s">
        <v>1923</v>
      </c>
      <c r="E73" s="9" t="s">
        <v>58</v>
      </c>
      <c r="F73" s="9" t="s">
        <v>58</v>
      </c>
      <c r="G73" s="9" t="s">
        <v>1945</v>
      </c>
      <c r="H73" s="9" t="s">
        <v>1953</v>
      </c>
      <c r="I73" s="9" t="s">
        <v>1797</v>
      </c>
      <c r="J73" s="19" t="s">
        <v>1954</v>
      </c>
      <c r="K73" s="11" t="s">
        <v>70</v>
      </c>
      <c r="L73" s="9" t="s">
        <v>64</v>
      </c>
      <c r="M73" s="10" t="s">
        <v>1756</v>
      </c>
      <c r="N73" s="9" t="s">
        <v>70</v>
      </c>
      <c r="O73" s="9" t="s">
        <v>66</v>
      </c>
      <c r="P73" s="11" t="s">
        <v>1757</v>
      </c>
      <c r="Q73" s="9" t="s">
        <v>70</v>
      </c>
      <c r="R73" s="9" t="s">
        <v>68</v>
      </c>
      <c r="S73" s="11" t="s">
        <v>1758</v>
      </c>
      <c r="T73" s="9" t="s">
        <v>70</v>
      </c>
      <c r="U73" s="9" t="s">
        <v>58</v>
      </c>
      <c r="V73" s="9" t="s">
        <v>58</v>
      </c>
      <c r="W73" s="9" t="s">
        <v>63</v>
      </c>
      <c r="X73" s="9" t="s">
        <v>59</v>
      </c>
      <c r="Y73" s="9" t="s">
        <v>195</v>
      </c>
      <c r="Z73" s="9" t="s">
        <v>1755</v>
      </c>
      <c r="AA73" s="9" t="s">
        <v>70</v>
      </c>
      <c r="AB73" s="9" t="s">
        <v>89</v>
      </c>
      <c r="AC73" s="9" t="s">
        <v>83</v>
      </c>
      <c r="AD73" s="9" t="s">
        <v>72</v>
      </c>
      <c r="AE73" s="9" t="s">
        <v>58</v>
      </c>
      <c r="AF73" s="9" t="s">
        <v>490</v>
      </c>
      <c r="AG73" s="9" t="s">
        <v>58</v>
      </c>
      <c r="AH73" s="9" t="s">
        <v>58</v>
      </c>
      <c r="AI73" s="9" t="s">
        <v>370</v>
      </c>
      <c r="AJ73" s="11" t="s">
        <v>58</v>
      </c>
      <c r="AK73" s="9" t="s">
        <v>58</v>
      </c>
      <c r="AL73" s="9" t="s">
        <v>172</v>
      </c>
      <c r="AM73" s="9" t="s">
        <v>78</v>
      </c>
      <c r="AN73" s="9" t="s">
        <v>216</v>
      </c>
      <c r="AO73" s="50" t="s">
        <v>59</v>
      </c>
      <c r="AP73" s="14" t="s">
        <v>59</v>
      </c>
      <c r="AQ73" s="20" t="s">
        <v>59</v>
      </c>
      <c r="AR73" s="50" t="s">
        <v>59</v>
      </c>
      <c r="AS73" s="13" t="s">
        <v>59</v>
      </c>
      <c r="AT73" s="13" t="s">
        <v>58</v>
      </c>
      <c r="AU73" s="9"/>
    </row>
    <row r="74" spans="1:47" s="18" customFormat="1" ht="89.25" x14ac:dyDescent="0.2">
      <c r="A74" s="11">
        <v>2016</v>
      </c>
      <c r="B74" s="11" t="s">
        <v>1753</v>
      </c>
      <c r="C74" s="11" t="s">
        <v>1955</v>
      </c>
      <c r="D74" s="11" t="s">
        <v>1923</v>
      </c>
      <c r="E74" s="9" t="s">
        <v>58</v>
      </c>
      <c r="F74" s="11" t="s">
        <v>58</v>
      </c>
      <c r="G74" s="9" t="s">
        <v>1945</v>
      </c>
      <c r="H74" s="11" t="s">
        <v>1956</v>
      </c>
      <c r="I74" s="9" t="s">
        <v>1797</v>
      </c>
      <c r="J74" s="11" t="s">
        <v>1957</v>
      </c>
      <c r="K74" s="11" t="s">
        <v>70</v>
      </c>
      <c r="L74" s="9" t="s">
        <v>64</v>
      </c>
      <c r="M74" s="10" t="s">
        <v>1756</v>
      </c>
      <c r="N74" s="11" t="s">
        <v>70</v>
      </c>
      <c r="O74" s="9" t="s">
        <v>66</v>
      </c>
      <c r="P74" s="11" t="s">
        <v>1757</v>
      </c>
      <c r="Q74" s="9" t="s">
        <v>70</v>
      </c>
      <c r="R74" s="9" t="s">
        <v>68</v>
      </c>
      <c r="S74" s="11" t="s">
        <v>1758</v>
      </c>
      <c r="T74" s="11" t="s">
        <v>70</v>
      </c>
      <c r="U74" s="9" t="s">
        <v>58</v>
      </c>
      <c r="V74" s="9" t="s">
        <v>58</v>
      </c>
      <c r="W74" s="9" t="s">
        <v>63</v>
      </c>
      <c r="X74" s="9">
        <v>2016</v>
      </c>
      <c r="Y74" s="9" t="s">
        <v>61</v>
      </c>
      <c r="Z74" s="11" t="s">
        <v>1755</v>
      </c>
      <c r="AA74" s="9" t="s">
        <v>70</v>
      </c>
      <c r="AB74" s="11" t="s">
        <v>182</v>
      </c>
      <c r="AC74" s="11" t="s">
        <v>94</v>
      </c>
      <c r="AD74" s="9" t="s">
        <v>58</v>
      </c>
      <c r="AE74" s="11" t="s">
        <v>58</v>
      </c>
      <c r="AF74" s="11" t="s">
        <v>490</v>
      </c>
      <c r="AG74" s="11" t="s">
        <v>121</v>
      </c>
      <c r="AH74" s="11" t="s">
        <v>58</v>
      </c>
      <c r="AI74" s="11" t="s">
        <v>142</v>
      </c>
      <c r="AJ74" s="11" t="s">
        <v>58</v>
      </c>
      <c r="AK74" s="11" t="s">
        <v>58</v>
      </c>
      <c r="AL74" s="11" t="s">
        <v>77</v>
      </c>
      <c r="AM74" s="9" t="s">
        <v>78</v>
      </c>
      <c r="AN74" s="9" t="s">
        <v>216</v>
      </c>
      <c r="AO74" s="51" t="s">
        <v>59</v>
      </c>
      <c r="AP74" s="14" t="s">
        <v>59</v>
      </c>
      <c r="AQ74" s="21" t="s">
        <v>59</v>
      </c>
      <c r="AR74" s="51" t="s">
        <v>59</v>
      </c>
      <c r="AS74" s="14" t="s">
        <v>59</v>
      </c>
      <c r="AT74" s="13" t="s">
        <v>58</v>
      </c>
      <c r="AU74" s="11"/>
    </row>
    <row r="75" spans="1:47" s="18" customFormat="1" ht="89.25" x14ac:dyDescent="0.2">
      <c r="A75" s="9">
        <v>2016</v>
      </c>
      <c r="B75" s="9" t="s">
        <v>1753</v>
      </c>
      <c r="C75" s="9" t="s">
        <v>1958</v>
      </c>
      <c r="D75" s="9" t="s">
        <v>1959</v>
      </c>
      <c r="E75" s="9" t="s">
        <v>58</v>
      </c>
      <c r="F75" s="9" t="s">
        <v>58</v>
      </c>
      <c r="G75" s="9" t="s">
        <v>58</v>
      </c>
      <c r="H75" s="9" t="s">
        <v>1960</v>
      </c>
      <c r="I75" s="9" t="s">
        <v>1797</v>
      </c>
      <c r="J75" s="19" t="s">
        <v>1961</v>
      </c>
      <c r="K75" s="11" t="s">
        <v>70</v>
      </c>
      <c r="L75" s="9" t="s">
        <v>64</v>
      </c>
      <c r="M75" s="10" t="s">
        <v>1756</v>
      </c>
      <c r="N75" s="9" t="s">
        <v>63</v>
      </c>
      <c r="O75" s="9" t="s">
        <v>66</v>
      </c>
      <c r="P75" s="11" t="s">
        <v>1757</v>
      </c>
      <c r="Q75" s="9" t="s">
        <v>70</v>
      </c>
      <c r="R75" s="9" t="s">
        <v>68</v>
      </c>
      <c r="S75" s="11" t="s">
        <v>1758</v>
      </c>
      <c r="T75" s="9" t="s">
        <v>70</v>
      </c>
      <c r="U75" s="9" t="s">
        <v>58</v>
      </c>
      <c r="V75" s="9" t="s">
        <v>58</v>
      </c>
      <c r="W75" s="9" t="s">
        <v>63</v>
      </c>
      <c r="X75" s="9">
        <v>2016</v>
      </c>
      <c r="Y75" s="9" t="s">
        <v>61</v>
      </c>
      <c r="Z75" s="9" t="s">
        <v>1961</v>
      </c>
      <c r="AA75" s="9" t="s">
        <v>70</v>
      </c>
      <c r="AB75" s="9" t="s">
        <v>81</v>
      </c>
      <c r="AC75" s="11" t="s">
        <v>82</v>
      </c>
      <c r="AD75" s="9" t="s">
        <v>58</v>
      </c>
      <c r="AE75" s="9" t="s">
        <v>58</v>
      </c>
      <c r="AF75" s="9" t="s">
        <v>140</v>
      </c>
      <c r="AG75" s="9" t="s">
        <v>114</v>
      </c>
      <c r="AH75" s="9" t="s">
        <v>146</v>
      </c>
      <c r="AI75" s="9" t="s">
        <v>370</v>
      </c>
      <c r="AJ75" s="11" t="s">
        <v>58</v>
      </c>
      <c r="AK75" s="9" t="s">
        <v>58</v>
      </c>
      <c r="AL75" s="9" t="s">
        <v>172</v>
      </c>
      <c r="AM75" s="9" t="s">
        <v>78</v>
      </c>
      <c r="AN75" s="9" t="s">
        <v>78</v>
      </c>
      <c r="AO75" s="50" t="s">
        <v>59</v>
      </c>
      <c r="AP75" s="14" t="s">
        <v>59</v>
      </c>
      <c r="AQ75" s="20" t="s">
        <v>59</v>
      </c>
      <c r="AR75" s="50" t="s">
        <v>59</v>
      </c>
      <c r="AS75" s="13" t="s">
        <v>59</v>
      </c>
      <c r="AT75" s="13" t="s">
        <v>58</v>
      </c>
      <c r="AU75" s="9"/>
    </row>
    <row r="76" spans="1:47" s="18" customFormat="1" ht="89.25" x14ac:dyDescent="0.2">
      <c r="A76" s="11">
        <v>2016</v>
      </c>
      <c r="B76" s="11" t="s">
        <v>1753</v>
      </c>
      <c r="C76" s="11" t="s">
        <v>1962</v>
      </c>
      <c r="D76" s="11" t="s">
        <v>1959</v>
      </c>
      <c r="E76" s="9" t="s">
        <v>58</v>
      </c>
      <c r="F76" s="11" t="s">
        <v>58</v>
      </c>
      <c r="G76" s="9" t="s">
        <v>58</v>
      </c>
      <c r="H76" s="11" t="s">
        <v>1963</v>
      </c>
      <c r="I76" s="9" t="s">
        <v>1797</v>
      </c>
      <c r="J76" s="11" t="s">
        <v>1961</v>
      </c>
      <c r="K76" s="11" t="s">
        <v>70</v>
      </c>
      <c r="L76" s="9" t="s">
        <v>64</v>
      </c>
      <c r="M76" s="10" t="s">
        <v>1756</v>
      </c>
      <c r="N76" s="11" t="s">
        <v>70</v>
      </c>
      <c r="O76" s="9" t="s">
        <v>66</v>
      </c>
      <c r="P76" s="11" t="s">
        <v>1757</v>
      </c>
      <c r="Q76" s="9" t="s">
        <v>70</v>
      </c>
      <c r="R76" s="9" t="s">
        <v>68</v>
      </c>
      <c r="S76" s="11" t="s">
        <v>1758</v>
      </c>
      <c r="T76" s="11" t="s">
        <v>70</v>
      </c>
      <c r="U76" s="9" t="s">
        <v>58</v>
      </c>
      <c r="V76" s="9" t="s">
        <v>58</v>
      </c>
      <c r="W76" s="9" t="s">
        <v>63</v>
      </c>
      <c r="X76" s="9">
        <v>2016</v>
      </c>
      <c r="Y76" s="9" t="s">
        <v>61</v>
      </c>
      <c r="Z76" s="11" t="s">
        <v>1961</v>
      </c>
      <c r="AA76" s="9" t="s">
        <v>70</v>
      </c>
      <c r="AB76" s="11" t="s">
        <v>81</v>
      </c>
      <c r="AC76" s="11" t="s">
        <v>82</v>
      </c>
      <c r="AD76" s="9" t="s">
        <v>58</v>
      </c>
      <c r="AE76" s="11" t="s">
        <v>58</v>
      </c>
      <c r="AF76" s="11" t="s">
        <v>114</v>
      </c>
      <c r="AG76" s="9" t="s">
        <v>58</v>
      </c>
      <c r="AH76" s="11" t="s">
        <v>58</v>
      </c>
      <c r="AI76" s="11" t="s">
        <v>370</v>
      </c>
      <c r="AJ76" s="11" t="s">
        <v>58</v>
      </c>
      <c r="AK76" s="11" t="s">
        <v>58</v>
      </c>
      <c r="AL76" s="9" t="s">
        <v>172</v>
      </c>
      <c r="AM76" s="9" t="s">
        <v>78</v>
      </c>
      <c r="AN76" s="9" t="s">
        <v>78</v>
      </c>
      <c r="AO76" s="51" t="s">
        <v>59</v>
      </c>
      <c r="AP76" s="14" t="s">
        <v>59</v>
      </c>
      <c r="AQ76" s="21" t="s">
        <v>59</v>
      </c>
      <c r="AR76" s="51" t="s">
        <v>59</v>
      </c>
      <c r="AS76" s="14" t="s">
        <v>59</v>
      </c>
      <c r="AT76" s="13" t="s">
        <v>58</v>
      </c>
      <c r="AU76" s="11" t="s">
        <v>1964</v>
      </c>
    </row>
    <row r="77" spans="1:47" s="18" customFormat="1" ht="89.25" x14ac:dyDescent="0.2">
      <c r="A77" s="9">
        <v>2016</v>
      </c>
      <c r="B77" s="9" t="s">
        <v>1753</v>
      </c>
      <c r="C77" s="9" t="s">
        <v>1965</v>
      </c>
      <c r="D77" s="9" t="s">
        <v>59</v>
      </c>
      <c r="E77" s="9" t="s">
        <v>58</v>
      </c>
      <c r="F77" s="9" t="s">
        <v>58</v>
      </c>
      <c r="G77" s="9" t="s">
        <v>59</v>
      </c>
      <c r="H77" s="9" t="s">
        <v>59</v>
      </c>
      <c r="I77" s="9" t="s">
        <v>59</v>
      </c>
      <c r="J77" s="19" t="s">
        <v>59</v>
      </c>
      <c r="K77" s="11" t="s">
        <v>70</v>
      </c>
      <c r="L77" s="9" t="s">
        <v>64</v>
      </c>
      <c r="M77" s="10" t="s">
        <v>1756</v>
      </c>
      <c r="N77" s="9" t="s">
        <v>63</v>
      </c>
      <c r="O77" s="9" t="s">
        <v>66</v>
      </c>
      <c r="P77" s="11" t="s">
        <v>1757</v>
      </c>
      <c r="Q77" s="9" t="s">
        <v>70</v>
      </c>
      <c r="R77" s="9" t="s">
        <v>68</v>
      </c>
      <c r="S77" s="11" t="s">
        <v>1758</v>
      </c>
      <c r="T77" s="9" t="s">
        <v>70</v>
      </c>
      <c r="U77" s="9" t="s">
        <v>58</v>
      </c>
      <c r="V77" s="9" t="s">
        <v>58</v>
      </c>
      <c r="W77" s="9" t="s">
        <v>70</v>
      </c>
      <c r="X77" s="9" t="s">
        <v>58</v>
      </c>
      <c r="Y77" s="9" t="s">
        <v>58</v>
      </c>
      <c r="Z77" s="9" t="s">
        <v>58</v>
      </c>
      <c r="AA77" s="9" t="s">
        <v>70</v>
      </c>
      <c r="AB77" s="9" t="s">
        <v>81</v>
      </c>
      <c r="AC77" s="11" t="s">
        <v>82</v>
      </c>
      <c r="AD77" s="9" t="s">
        <v>58</v>
      </c>
      <c r="AE77" s="9" t="s">
        <v>58</v>
      </c>
      <c r="AF77" s="9" t="s">
        <v>140</v>
      </c>
      <c r="AG77" s="9" t="s">
        <v>82</v>
      </c>
      <c r="AH77" s="9" t="s">
        <v>58</v>
      </c>
      <c r="AI77" s="9" t="s">
        <v>291</v>
      </c>
      <c r="AJ77" s="9" t="s">
        <v>75</v>
      </c>
      <c r="AK77" s="9" t="s">
        <v>58</v>
      </c>
      <c r="AL77" s="9" t="s">
        <v>59</v>
      </c>
      <c r="AM77" s="9" t="s">
        <v>78</v>
      </c>
      <c r="AN77" s="9" t="s">
        <v>78</v>
      </c>
      <c r="AO77" s="50" t="s">
        <v>59</v>
      </c>
      <c r="AP77" s="14" t="s">
        <v>59</v>
      </c>
      <c r="AQ77" s="20" t="s">
        <v>59</v>
      </c>
      <c r="AR77" s="50" t="s">
        <v>59</v>
      </c>
      <c r="AS77" s="13" t="s">
        <v>59</v>
      </c>
      <c r="AT77" s="13" t="s">
        <v>58</v>
      </c>
      <c r="AU77" s="9"/>
    </row>
    <row r="78" spans="1:47" s="18" customFormat="1" ht="89.25" x14ac:dyDescent="0.2">
      <c r="A78" s="11">
        <v>2016</v>
      </c>
      <c r="B78" s="11" t="s">
        <v>1753</v>
      </c>
      <c r="C78" s="11" t="s">
        <v>1966</v>
      </c>
      <c r="D78" s="11" t="s">
        <v>59</v>
      </c>
      <c r="E78" s="9" t="s">
        <v>58</v>
      </c>
      <c r="F78" s="11" t="s">
        <v>58</v>
      </c>
      <c r="G78" s="9" t="s">
        <v>59</v>
      </c>
      <c r="H78" s="11" t="s">
        <v>59</v>
      </c>
      <c r="I78" s="9" t="s">
        <v>59</v>
      </c>
      <c r="J78" s="11" t="s">
        <v>59</v>
      </c>
      <c r="K78" s="11" t="s">
        <v>70</v>
      </c>
      <c r="L78" s="9" t="s">
        <v>64</v>
      </c>
      <c r="M78" s="10" t="s">
        <v>1756</v>
      </c>
      <c r="N78" s="11" t="s">
        <v>63</v>
      </c>
      <c r="O78" s="9" t="s">
        <v>66</v>
      </c>
      <c r="P78" s="11" t="s">
        <v>1757</v>
      </c>
      <c r="Q78" s="9" t="s">
        <v>63</v>
      </c>
      <c r="R78" s="9" t="s">
        <v>68</v>
      </c>
      <c r="S78" s="11" t="s">
        <v>1758</v>
      </c>
      <c r="T78" s="11" t="s">
        <v>70</v>
      </c>
      <c r="U78" s="9" t="s">
        <v>58</v>
      </c>
      <c r="V78" s="9" t="s">
        <v>58</v>
      </c>
      <c r="W78" s="9" t="s">
        <v>70</v>
      </c>
      <c r="X78" s="9" t="s">
        <v>58</v>
      </c>
      <c r="Y78" s="9" t="s">
        <v>58</v>
      </c>
      <c r="Z78" s="9" t="s">
        <v>58</v>
      </c>
      <c r="AA78" s="9" t="s">
        <v>70</v>
      </c>
      <c r="AB78" s="11" t="s">
        <v>182</v>
      </c>
      <c r="AC78" s="11" t="s">
        <v>94</v>
      </c>
      <c r="AD78" s="9" t="s">
        <v>58</v>
      </c>
      <c r="AE78" s="11" t="s">
        <v>58</v>
      </c>
      <c r="AF78" s="9" t="s">
        <v>94</v>
      </c>
      <c r="AG78" s="9" t="s">
        <v>58</v>
      </c>
      <c r="AH78" s="11" t="s">
        <v>58</v>
      </c>
      <c r="AI78" s="11" t="s">
        <v>142</v>
      </c>
      <c r="AJ78" s="11" t="s">
        <v>58</v>
      </c>
      <c r="AK78" s="11" t="s">
        <v>58</v>
      </c>
      <c r="AL78" s="9" t="s">
        <v>59</v>
      </c>
      <c r="AM78" s="9" t="s">
        <v>78</v>
      </c>
      <c r="AN78" s="9" t="s">
        <v>78</v>
      </c>
      <c r="AO78" s="51" t="s">
        <v>59</v>
      </c>
      <c r="AP78" s="14" t="s">
        <v>59</v>
      </c>
      <c r="AQ78" s="21" t="s">
        <v>59</v>
      </c>
      <c r="AR78" s="51" t="s">
        <v>59</v>
      </c>
      <c r="AS78" s="14" t="s">
        <v>59</v>
      </c>
      <c r="AT78" s="13" t="s">
        <v>58</v>
      </c>
      <c r="AU78" s="11"/>
    </row>
    <row r="79" spans="1:47" s="18" customFormat="1" ht="89.25" x14ac:dyDescent="0.2">
      <c r="A79" s="9">
        <v>2016</v>
      </c>
      <c r="B79" s="9" t="s">
        <v>1753</v>
      </c>
      <c r="C79" s="9" t="s">
        <v>1967</v>
      </c>
      <c r="D79" s="9" t="s">
        <v>154</v>
      </c>
      <c r="E79" s="9" t="s">
        <v>58</v>
      </c>
      <c r="F79" s="9" t="s">
        <v>58</v>
      </c>
      <c r="G79" s="9" t="s">
        <v>1754</v>
      </c>
      <c r="H79" s="9" t="s">
        <v>1968</v>
      </c>
      <c r="I79" s="9" t="s">
        <v>1765</v>
      </c>
      <c r="J79" s="19" t="s">
        <v>1969</v>
      </c>
      <c r="K79" s="11" t="s">
        <v>70</v>
      </c>
      <c r="L79" s="9" t="s">
        <v>64</v>
      </c>
      <c r="M79" s="10" t="s">
        <v>1756</v>
      </c>
      <c r="N79" s="9" t="s">
        <v>70</v>
      </c>
      <c r="O79" s="9" t="s">
        <v>66</v>
      </c>
      <c r="P79" s="11" t="s">
        <v>1757</v>
      </c>
      <c r="Q79" s="9" t="s">
        <v>63</v>
      </c>
      <c r="R79" s="9" t="s">
        <v>68</v>
      </c>
      <c r="S79" s="11" t="s">
        <v>1758</v>
      </c>
      <c r="T79" s="9" t="s">
        <v>70</v>
      </c>
      <c r="U79" s="9" t="s">
        <v>58</v>
      </c>
      <c r="V79" s="9" t="s">
        <v>58</v>
      </c>
      <c r="W79" s="9" t="s">
        <v>63</v>
      </c>
      <c r="X79" s="9">
        <v>2011</v>
      </c>
      <c r="Y79" s="9" t="s">
        <v>1970</v>
      </c>
      <c r="Z79" s="9" t="s">
        <v>1971</v>
      </c>
      <c r="AA79" s="9" t="s">
        <v>70</v>
      </c>
      <c r="AB79" s="9" t="s">
        <v>89</v>
      </c>
      <c r="AC79" s="11" t="s">
        <v>82</v>
      </c>
      <c r="AD79" s="11" t="s">
        <v>83</v>
      </c>
      <c r="AE79" s="9" t="s">
        <v>58</v>
      </c>
      <c r="AF79" s="9" t="s">
        <v>140</v>
      </c>
      <c r="AG79" s="9" t="s">
        <v>157</v>
      </c>
      <c r="AH79" s="9" t="s">
        <v>1768</v>
      </c>
      <c r="AI79" s="9" t="s">
        <v>370</v>
      </c>
      <c r="AJ79" s="9" t="s">
        <v>75</v>
      </c>
      <c r="AK79" s="9" t="s">
        <v>58</v>
      </c>
      <c r="AL79" s="9" t="s">
        <v>172</v>
      </c>
      <c r="AM79" s="9" t="s">
        <v>78</v>
      </c>
      <c r="AN79" s="9" t="s">
        <v>78</v>
      </c>
      <c r="AO79" s="13">
        <v>600000</v>
      </c>
      <c r="AP79" s="13" t="s">
        <v>1769</v>
      </c>
      <c r="AQ79" s="20" t="s">
        <v>1770</v>
      </c>
      <c r="AR79" s="13">
        <v>110000</v>
      </c>
      <c r="AS79" s="13" t="s">
        <v>1769</v>
      </c>
      <c r="AT79" s="13" t="s">
        <v>1770</v>
      </c>
      <c r="AU79" s="9"/>
    </row>
    <row r="80" spans="1:47" x14ac:dyDescent="0.25">
      <c r="AP80"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80">
    <cfRule type="expression" dxfId="276" priority="15">
      <formula>MOD(ROW(),2)=1</formula>
    </cfRule>
  </conditionalFormatting>
  <conditionalFormatting sqref="AC35 AC45 AC49:AC50 AC53 AC59:AC61 AC65:AC66 AC72 AC75:AC77 AC79 AC38:AC42 AC68:AC70 AD6 AD37:AD42 AC8:AD24 AD26:AD35 AD45:AD55 AD57:AD61 AD63:AD72 AG6 AG9:AG13 AG15:AG23 AG27 AG30 AG32 AG34 AG38:AG41 AG49 AG52:AG53 AG55:AG56 AG59 AG61:AG62 AG69:AG70 AG73 AG76 AG78 G6 G8:G19 G24 G62:G65 G67 G75:G76 Y6:Y12 Y14:Y15 Y18:Y19 Y24:Y37 Y63:Y72 Y74:Y76 AP6 AT6 AT8 AT10:AT24 AT26:AT28 AT30:AT65 AT67 AT71:AT78 AD74:AD79 U6:V79 A6:E79 K7:T79 F77:J79 AE12:AE25 AE35 AE59:AE61 AE65">
    <cfRule type="expression" dxfId="115" priority="3">
      <formula>MOD(ROW(),2)=1</formula>
    </cfRule>
  </conditionalFormatting>
  <conditionalFormatting sqref="AE6:AF6 AE74:AI75 AF14:AK14 AF60:AI60 AF12:AF13 AE9:AF11 AF15:AF23 AE28:AO28 AE27:AF27 AH27:AO27 AE31:AH31 AE30:AF30 AH30 AE33:AI33 AE32:AF32 AH32:AO32 AE34:AF34 AH34:AI34 AE38:AF41 AE50:AI51 AE49:AF49 AH49:AI49 AE54:AO54 AH53:AO53 AE55:AF55 AH55:AO56 AF59 AH59:AI59 AE69:AF70 AH73:AI73 AE76:AF76 AH76:AI76 AF35:AO35 AE26:AO26 AE29:AI29 AJ33:AO34 AE37:AO37 AH38:AO41 AH52:AI52 AJ49:AO52 AE57:AO58 AJ59:AO60 AH61:AO62 AF65:AO65 AH69:AU70 AE72:AI72 AH78:AK78 AH13:AO13 AH6:AO6 AH15:AK15 AL14:AO15 AE63:AO64 AH16:AO23 AF25:AU25 AJ29:AO31 AE79:AU79 F25:J61 H6:T6 H8:J19 H24:J24 H62:J65 H67:J67 H75:J76 F62:F65 F24 F8:F19 F6 F7:J7 F67 F75:F76 F68:J74 F66:J66 F20:J23 AA78:AC78 AA77:AB77 Z44:AD44 Z45:AB45 Z48:AC48 Z49:AB50 Z57:AC58 Z54:AC55 Z56:AF56 Z51:AC52 Z53:AB53 Z8:AB12 Z7:AU7 Z24:AB24 Z37:AC37 Z26:AC34 Z25:AD25 Z36:AO36 Z35:AB35 Z63:AC64 Z65:AB66 Z67:AC67 Z71:AC71 Z68:AB70 Z72:AB72 Z75:AB76 Z74:AC74 Z59:AB61 Z6:AC6 Z14:AB15 Z18:AB19 AE52:AF53 AF61 AE78:AF78 AF24:AO24 AJ8:AO12 AP9:AU9 AP29:AU29 AE66:AU66 AE71:AS71 AJ72:AS76 AL77:AS78 W74:X76 W18:X19 W20:AB23 W14:X15 W16:AB17 W48:Y61 W44:Y45 W77:W78 W63:X72 W24:X37 W13:AB13 W38:AB42 W43:AD43 W46:AC47 W62:AF62 W79:AB79 W73:AF73 W6:X12 AQ6:AS6 AU6 AP8:AS8 AU8 AP10:AS24 AU10:AU24 AP26:AS28 AU26:AU28 AP30:AS65 AU30:AU65 AE68:AU68 AE67:AS67 AU67 AU71:AU78 AE8:AI8 AH9:AI12 AI30:AI31 AE77:AK77 AE42:AO48">
    <cfRule type="expression" dxfId="114" priority="2">
      <formula>MOD(ROW(),2)=1</formula>
    </cfRule>
  </conditionalFormatting>
  <conditionalFormatting sqref="X77:Z78">
    <cfRule type="expression" dxfId="113" priority="1">
      <formula>MOD(ROW(),2)=1</formula>
    </cfRule>
  </conditionalFormatting>
  <hyperlinks>
    <hyperlink ref="Z37" r:id="rId1" xr:uid="{01701FD8-2ED0-419E-9724-E156FD7F875F}"/>
    <hyperlink ref="Z61" r:id="rId2" xr:uid="{104B5CE1-8C0B-4B45-8EE9-52286F34399E}"/>
    <hyperlink ref="Z62" r:id="rId3" xr:uid="{7C920ACA-1A1B-49C7-B7E6-C51EF593F203}"/>
    <hyperlink ref="Z64" r:id="rId4" xr:uid="{1E768A44-1484-4D33-976F-8F885D6585AD}"/>
    <hyperlink ref="Z66" r:id="rId5" xr:uid="{7C210AD6-5E9C-4CCC-AE1F-BCB70CE9108A}"/>
    <hyperlink ref="Z67" r:id="rId6" xr:uid="{7F702810-9E5E-4266-ABEF-75199EF7D83B}"/>
    <hyperlink ref="Z68" r:id="rId7" xr:uid="{13E25D3B-CA21-4441-AE98-2BDCD779D8AF}"/>
    <hyperlink ref="Z69" r:id="rId8" xr:uid="{B1E32732-D7CA-47C2-ABFF-C3F2213D1216}"/>
    <hyperlink ref="Z70" r:id="rId9" xr:uid="{ED9E5AF4-78B7-43E1-B735-E02FE809F0A6}"/>
    <hyperlink ref="Z71" r:id="rId10" xr:uid="{5E2ED542-2F70-4193-9CBF-A75FC74970EC}"/>
    <hyperlink ref="Z72" r:id="rId11" xr:uid="{2F81C539-CE7A-4439-AFA9-C041F3D49881}"/>
    <hyperlink ref="Z73" r:id="rId12" xr:uid="{19C15B1A-45FB-4D04-86C4-3B2FA3E974F9}"/>
    <hyperlink ref="Z74" r:id="rId13" xr:uid="{FEA2DC39-34B6-4FFA-B987-B84F14AE5185}"/>
    <hyperlink ref="J38" r:id="rId14" xr:uid="{8E954477-A973-49B0-80D8-09C0026DB2BC}"/>
    <hyperlink ref="J39" r:id="rId15" xr:uid="{2912A957-272C-462C-B911-7CD6A4A7949C}"/>
    <hyperlink ref="J40" r:id="rId16" xr:uid="{73F4B76B-3AE4-4E6F-811A-0DC4529F1089}"/>
    <hyperlink ref="J41" r:id="rId17" xr:uid="{9E196D1D-B005-4E97-8F8D-E32B1464752B}"/>
    <hyperlink ref="J42" r:id="rId18" xr:uid="{96EBAA5A-7AEE-4A80-8FD4-A87B46E97425}"/>
    <hyperlink ref="J43" r:id="rId19" xr:uid="{29A848D4-2E2F-4268-8D5E-465835D5C443}"/>
    <hyperlink ref="J44" r:id="rId20" xr:uid="{AB00CA86-6879-4B7F-9FAF-97982956A774}"/>
    <hyperlink ref="J45" r:id="rId21" xr:uid="{675AA9F4-8BE1-429E-9DD6-3FA6BB369355}"/>
    <hyperlink ref="J47" r:id="rId22" xr:uid="{C568E001-9B26-431B-9889-002FDAF1B539}"/>
    <hyperlink ref="J48" r:id="rId23" xr:uid="{5869D34D-12CA-494D-B8C3-3D93B9866ECB}"/>
    <hyperlink ref="J49" r:id="rId24" xr:uid="{11E39914-9169-4F10-9DA7-B68EC2D78702}"/>
    <hyperlink ref="J50" r:id="rId25" xr:uid="{AE07D21F-3F11-45DE-A214-91EF91B6A7EC}"/>
    <hyperlink ref="J51" r:id="rId26" xr:uid="{51ECCE3E-AEAF-4356-BE84-7E4E81ED1853}"/>
    <hyperlink ref="J52" r:id="rId27" xr:uid="{1CEBAA32-3D0D-4C9F-96B6-C181F9BD93F8}"/>
    <hyperlink ref="J53" r:id="rId28" xr:uid="{10AC2C65-97D7-4D48-81D2-A03AC98D28DE}"/>
    <hyperlink ref="J54" r:id="rId29" xr:uid="{EB6D15A0-7019-4CE2-AADD-8FE261BB81FE}"/>
    <hyperlink ref="J55" r:id="rId30" xr:uid="{EC608FFA-5CDB-4B1E-951A-DC54252F0138}"/>
    <hyperlink ref="J56" r:id="rId31" xr:uid="{D7850C38-C269-4CBF-BFC5-59FD02764422}"/>
    <hyperlink ref="J57" r:id="rId32" xr:uid="{4DD2B2E6-6B6F-4CEF-B736-AD5FB55B686F}"/>
    <hyperlink ref="J58" r:id="rId33" xr:uid="{3DDBEAF3-F4A9-4093-BAE9-98728B99DB6E}"/>
    <hyperlink ref="J59" r:id="rId34" xr:uid="{E5C151C2-9B91-4E74-8191-543EEBD5B965}"/>
    <hyperlink ref="J60" r:id="rId35" xr:uid="{C8958866-ABE9-4148-A15D-143F3BCA4BCF}"/>
    <hyperlink ref="J61" r:id="rId36" xr:uid="{E2DC32B4-9B58-4055-82F6-777B65DF6B02}"/>
    <hyperlink ref="J62" r:id="rId37" xr:uid="{5036895B-E9B5-4328-A9EE-E600CE104E0F}"/>
    <hyperlink ref="J73" r:id="rId38" xr:uid="{02DA5AEC-EA99-4462-9C10-63AE905BF1B0}"/>
    <hyperlink ref="J74" r:id="rId39" xr:uid="{896E25FD-329F-4119-9553-1B74C4258490}"/>
    <hyperlink ref="X15:X16" r:id="rId40" display="http://secfin.bcs.gob.mx/fnz/wp-content/themes/fnz_bcs/assets/images/boletines/2016/38.pdf" xr:uid="{6CB2B3E6-E425-4AA0-8CD9-9847546CDC7F}"/>
    <hyperlink ref="X18:X20" r:id="rId41" display="http://secfin.bcs.gob.mx/fnz/wp-content/themes/fnz_bcs/assets/images/boletines/2016/38.pdf" xr:uid="{6E232986-2A44-42BA-B868-82A2995DDD5B}"/>
    <hyperlink ref="AT9" r:id="rId42" xr:uid="{32F1E83A-F0A9-4EB8-9B33-E01327E3AD58}"/>
    <hyperlink ref="AT29" r:id="rId43" xr:uid="{50FA45AE-DCE4-463E-AB94-316E1A68CFAC}"/>
    <hyperlink ref="AT66" r:id="rId44" xr:uid="{7C63BEF0-4808-4258-A3DA-9C03E2CB776A}"/>
    <hyperlink ref="M6:M78" r:id="rId45" display="http://transparenciafiscal.edomex.gob.mx/sites/transparenciafiscal.edomex.gob.mx/files/files/pdf/marco-programatico-presupuestal/presupuesto-egresos-2016.pdf" xr:uid="{4349B9F6-C5B5-4714-8770-EB673248A60B}"/>
    <hyperlink ref="P6:P78" r:id="rId46" display="http://transparenciafiscal.edomex.gob.mx/sites/transparenciafiscal.edomex.gob.mx/files/files/pdf/rendicion-cuentas/cuenta-publica-2016/TomoI/TomoI-Resultados-Generales.pdf" xr:uid="{DEF491D5-F7F3-4BF6-B3E6-39C3024E12F8}"/>
    <hyperlink ref="S6:S78" r:id="rId47" display="http://transparenciafiscal.edomex.gob.mx/sites/transparenciafiscal.edomex.gob.mx/files/files/pdf/rendicion-cuentas/informe-gobierno/EAV5.pdf" xr:uid="{D8C6B98B-45C5-4DCD-A077-70C461B0793D}"/>
    <hyperlink ref="Z38" r:id="rId48" xr:uid="{7B1EF0EB-A82E-4F09-AEC1-2C45D7A03DE5}"/>
    <hyperlink ref="Z40" r:id="rId49" xr:uid="{919320F7-4C06-4410-8783-9DFC452D0BF4}"/>
    <hyperlink ref="Z41" r:id="rId50" xr:uid="{3EC8045F-2AD7-4B99-8B9E-C24154532AE6}"/>
    <hyperlink ref="Z42" r:id="rId51" xr:uid="{F57D3D9C-C08F-482C-9396-89C6D68D9F7E}"/>
    <hyperlink ref="Z39" r:id="rId52" xr:uid="{19717AD2-92F8-47F4-99AE-738D7C1FE3C6}"/>
    <hyperlink ref="Z8" r:id="rId53" xr:uid="{E4B204AD-D5B1-4832-8E62-3D1BD138479D}"/>
    <hyperlink ref="J8" r:id="rId54" xr:uid="{BE7FCFDE-A87B-423F-B06C-E195CEE14A34}"/>
    <hyperlink ref="J6" r:id="rId55" xr:uid="{CF7713DA-6DA9-4BD8-8179-855D0634F8D3}"/>
    <hyperlink ref="Z6" r:id="rId56" xr:uid="{30399E7E-C4C1-4382-8BFD-CBA0683FB638}"/>
    <hyperlink ref="J7" r:id="rId57" xr:uid="{5E62DC73-08F2-4291-AE88-539B4164045A}"/>
    <hyperlink ref="Z7" r:id="rId58" xr:uid="{44D26072-9A02-4067-ACD9-24C77333954B}"/>
    <hyperlink ref="AQ7" r:id="rId59" xr:uid="{C5BC25A8-538B-4CC7-BA97-4D502A4DA3F2}"/>
    <hyperlink ref="AT7" r:id="rId60" xr:uid="{9A0D35DF-81F2-4ECF-8DC2-BE54C38DCB8A}"/>
    <hyperlink ref="M79" r:id="rId61" xr:uid="{5A79276C-85A9-43FA-8B20-C5D2AB502247}"/>
    <hyperlink ref="P79" r:id="rId62" xr:uid="{6F856622-6BEE-440C-B6C6-21337D6F6DC9}"/>
    <hyperlink ref="S79" r:id="rId63" xr:uid="{035A0E46-2F49-4DB0-9CFD-F8DE38519F46}"/>
    <hyperlink ref="J79" r:id="rId64" xr:uid="{66FFF7D2-1143-4934-9CAE-C9538281798B}"/>
    <hyperlink ref="Z79" r:id="rId65" xr:uid="{FFD91E57-3DFF-4E83-A52D-04B4536C41E7}"/>
    <hyperlink ref="AQ79" r:id="rId66" xr:uid="{C8E6D06B-623C-4F36-8844-72D0FD55ACE1}"/>
    <hyperlink ref="AT79" r:id="rId67" xr:uid="{BCEA71F8-2174-4ED7-9CC5-D24C0ADB3615}"/>
    <hyperlink ref="J17" r:id="rId68" xr:uid="{91A402DA-10F6-4F14-8C77-E0FED04F42CA}"/>
    <hyperlink ref="J12" r:id="rId69" xr:uid="{CEE09EC5-9CA2-4CBD-8677-28B3A4A92B94}"/>
    <hyperlink ref="J11" r:id="rId70" xr:uid="{714C36FE-E6B0-4421-BEB4-DE9E9D84601B}"/>
    <hyperlink ref="Z12" r:id="rId71" xr:uid="{BC9B8BD4-33C9-44B3-9AAA-8BFF09FB28B1}"/>
    <hyperlink ref="J13" r:id="rId72" xr:uid="{32C6D1AC-C44B-4820-8C01-1C704E4B1511}"/>
    <hyperlink ref="Z13" r:id="rId73" xr:uid="{12959DB9-A17A-4707-9600-429877DB8DA9}"/>
    <hyperlink ref="Z14" r:id="rId74" xr:uid="{8217E216-826F-412F-A36D-B9E95A541A23}"/>
    <hyperlink ref="J14" r:id="rId75" xr:uid="{3E2F9F51-9054-44BF-9DCD-76EAD03700E3}"/>
    <hyperlink ref="J15" r:id="rId76" xr:uid="{81467320-7D69-42F5-A51A-49FBB1CEA8F2}"/>
    <hyperlink ref="Z15" r:id="rId77" xr:uid="{B746748E-4DAB-4E37-A6E7-A5018E7464F8}"/>
    <hyperlink ref="J16" r:id="rId78" xr:uid="{B2B19430-6810-45ED-B3DF-D7B296C4D86F}"/>
    <hyperlink ref="Z16" r:id="rId79" xr:uid="{7FE13ADD-923D-415E-82CE-03011E99E3C5}"/>
    <hyperlink ref="Z17" r:id="rId80" xr:uid="{C195817A-EF31-4754-8D43-CF207EB98DB8}"/>
    <hyperlink ref="J18" r:id="rId81" xr:uid="{31DAC320-74B8-42E9-9B42-0C80BBA01B7F}"/>
    <hyperlink ref="Z18" r:id="rId82" xr:uid="{50F1E33F-22FD-4D64-84FA-1BA8BB1BC763}"/>
    <hyperlink ref="J19" r:id="rId83" xr:uid="{088C8EC3-262E-4E2E-B50C-7D97F2965576}"/>
    <hyperlink ref="Z19" r:id="rId84" xr:uid="{7114511F-7412-41A5-BDC7-C946488D5707}"/>
    <hyperlink ref="J20" r:id="rId85" xr:uid="{3CDE31C8-775A-4CB8-A28A-0F02A5A40D29}"/>
    <hyperlink ref="Z20" r:id="rId86" xr:uid="{607B0E97-CE58-445D-B0C7-45FAE8FCA752}"/>
    <hyperlink ref="J21" r:id="rId87" xr:uid="{4C1D30D4-257E-41BD-8227-F7F287150E1C}"/>
    <hyperlink ref="Z21" r:id="rId88" xr:uid="{2376D910-E35D-490B-8E54-0F58EDD77201}"/>
    <hyperlink ref="J22" r:id="rId89" xr:uid="{D7BD00BE-9688-4DD1-B918-76C3DAFA36A1}"/>
    <hyperlink ref="Z22" r:id="rId90" xr:uid="{4F0EAB43-C86F-44AF-9B22-3FF093DA3100}"/>
    <hyperlink ref="J23" r:id="rId91" xr:uid="{4B9E2A11-6D08-47C5-8407-F38223724726}"/>
    <hyperlink ref="Z23" r:id="rId92" xr:uid="{356E508C-42B9-46D9-A5E4-A0FDBAA27FBB}"/>
    <hyperlink ref="J24" r:id="rId93" xr:uid="{CC8DDD8A-8409-412C-9225-838B6B5B24D0}"/>
    <hyperlink ref="Z24" r:id="rId94" xr:uid="{9CD750AD-7CE2-40B3-90F7-787C3182DAA0}"/>
    <hyperlink ref="AQ72" r:id="rId95" xr:uid="{05C5A36C-09C7-41E9-9C51-5DF12411FC20}"/>
    <hyperlink ref="J66" r:id="rId96" xr:uid="{4D6D2E96-7513-4E16-AF19-C567FE155FF7}"/>
    <hyperlink ref="AQ66" r:id="rId97" xr:uid="{6ECA4238-48CF-4C12-BC1F-045802E38607}"/>
    <hyperlink ref="J68" r:id="rId98" xr:uid="{3740BCDD-B4E2-49E6-A59E-B370D0542AB2}"/>
    <hyperlink ref="AQ68" r:id="rId99" xr:uid="{2237CD99-10D9-435F-B633-9D8DE1A265D4}"/>
    <hyperlink ref="AT68" r:id="rId100" xr:uid="{481A6D3A-A7EA-481F-8151-2EA3613702B6}"/>
    <hyperlink ref="AQ69" r:id="rId101" xr:uid="{27A2C153-8962-4D72-942E-CFD3A52006AD}"/>
    <hyperlink ref="AT69" r:id="rId102" xr:uid="{E1948FF9-FC87-4A10-A00D-8FC77034FE16}"/>
    <hyperlink ref="AQ70" r:id="rId103" xr:uid="{F550EB59-F883-4104-8F68-F0AC3F3B0ADE}"/>
    <hyperlink ref="AT70" r:id="rId104" xr:uid="{FC5DB503-1978-4CC8-B098-9FA809105AAF}"/>
    <hyperlink ref="J64" r:id="rId105" xr:uid="{20900209-77FC-4BD1-B9AA-5731DC7B5953}"/>
    <hyperlink ref="Z65" r:id="rId106" xr:uid="{BC3DDD65-00E8-48C2-B529-0C9C45943127}"/>
    <hyperlink ref="J65" r:id="rId107" xr:uid="{2FA25F59-902E-45F4-ADE2-412300D5A7A8}"/>
    <hyperlink ref="Z25" r:id="rId108" xr:uid="{39EAF980-767B-4DEF-8813-F21C60550A89}"/>
    <hyperlink ref="AQ25" r:id="rId109" xr:uid="{E756E990-8165-4EF0-BDE6-8B78D8DDEB0E}"/>
    <hyperlink ref="AT25" r:id="rId110" xr:uid="{7CF817A4-76DA-44FF-8CA0-C8118F2CF422}"/>
    <hyperlink ref="J46" r:id="rId111" xr:uid="{681DE9FE-7783-4435-8DA8-7DA3F22E4CE8}"/>
    <hyperlink ref="Z46" r:id="rId112" xr:uid="{8D289AD0-D4B7-4EBD-B92D-59774C20F28F}"/>
    <hyperlink ref="Z47" r:id="rId113" xr:uid="{119C1135-BD8A-4BF6-99BE-712887BE2331}"/>
    <hyperlink ref="Z11" r:id="rId114" xr:uid="{30136586-73CA-428B-9355-F180CC361E9A}"/>
    <hyperlink ref="J67" r:id="rId115" xr:uid="{23B62DB5-CE45-4B53-887E-FF33C15D7F02}"/>
  </hyperlinks>
  <pageMargins left="0.7" right="0.7" top="0.75" bottom="0.75" header="0.3" footer="0.3"/>
  <pageSetup orientation="portrait" r:id="rId116"/>
  <drawing r:id="rId11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3C92E-16AE-4211-8DBC-0EDD0B1E7DFC}">
  <dimension ref="A1:AU35"/>
  <sheetViews>
    <sheetView zoomScaleNormal="100" workbookViewId="0">
      <selection sqref="A1:G1"/>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3668</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76.5" x14ac:dyDescent="0.2">
      <c r="A6" s="11">
        <v>2016</v>
      </c>
      <c r="B6" s="11" t="s">
        <v>1972</v>
      </c>
      <c r="C6" s="11" t="s">
        <v>1973</v>
      </c>
      <c r="D6" s="11" t="s">
        <v>1974</v>
      </c>
      <c r="E6" s="9" t="s">
        <v>58</v>
      </c>
      <c r="F6" s="11" t="s">
        <v>58</v>
      </c>
      <c r="G6" s="9" t="s">
        <v>1975</v>
      </c>
      <c r="H6" s="11" t="s">
        <v>1976</v>
      </c>
      <c r="I6" s="9" t="s">
        <v>61</v>
      </c>
      <c r="J6" s="11" t="s">
        <v>1977</v>
      </c>
      <c r="K6" s="11" t="s">
        <v>70</v>
      </c>
      <c r="L6" s="9" t="s">
        <v>64</v>
      </c>
      <c r="M6" s="10" t="s">
        <v>1978</v>
      </c>
      <c r="N6" s="11" t="s">
        <v>70</v>
      </c>
      <c r="O6" s="9" t="s">
        <v>66</v>
      </c>
      <c r="P6" s="11" t="s">
        <v>1979</v>
      </c>
      <c r="Q6" s="9" t="s">
        <v>70</v>
      </c>
      <c r="R6" s="9" t="s">
        <v>68</v>
      </c>
      <c r="S6" s="11" t="s">
        <v>1980</v>
      </c>
      <c r="T6" s="11" t="s">
        <v>70</v>
      </c>
      <c r="U6" s="9" t="s">
        <v>58</v>
      </c>
      <c r="V6" s="9" t="s">
        <v>58</v>
      </c>
      <c r="W6" s="9" t="s">
        <v>63</v>
      </c>
      <c r="X6" s="9">
        <v>2016</v>
      </c>
      <c r="Y6" s="9" t="s">
        <v>61</v>
      </c>
      <c r="Z6" s="11" t="s">
        <v>1977</v>
      </c>
      <c r="AA6" s="9" t="s">
        <v>63</v>
      </c>
      <c r="AB6" s="11" t="s">
        <v>89</v>
      </c>
      <c r="AC6" s="11" t="s">
        <v>82</v>
      </c>
      <c r="AD6" s="11" t="s">
        <v>83</v>
      </c>
      <c r="AE6" s="11" t="s">
        <v>72</v>
      </c>
      <c r="AF6" s="11" t="s">
        <v>176</v>
      </c>
      <c r="AG6" s="9" t="s">
        <v>58</v>
      </c>
      <c r="AH6" s="11" t="s">
        <v>58</v>
      </c>
      <c r="AI6" s="11" t="s">
        <v>126</v>
      </c>
      <c r="AJ6" s="11" t="s">
        <v>272</v>
      </c>
      <c r="AK6" s="11" t="s">
        <v>117</v>
      </c>
      <c r="AL6" s="9" t="s">
        <v>78</v>
      </c>
      <c r="AM6" s="9" t="s">
        <v>78</v>
      </c>
      <c r="AN6" s="9" t="s">
        <v>78</v>
      </c>
      <c r="AO6" s="51" t="s">
        <v>59</v>
      </c>
      <c r="AP6" s="14" t="s">
        <v>59</v>
      </c>
      <c r="AQ6" s="21" t="s">
        <v>59</v>
      </c>
      <c r="AR6" s="51" t="s">
        <v>59</v>
      </c>
      <c r="AS6" s="14" t="s">
        <v>59</v>
      </c>
      <c r="AT6" s="13" t="s">
        <v>58</v>
      </c>
      <c r="AU6" s="11"/>
    </row>
    <row r="7" spans="1:47" s="18" customFormat="1" ht="178.5" x14ac:dyDescent="0.2">
      <c r="A7" s="9">
        <v>2016</v>
      </c>
      <c r="B7" s="9" t="s">
        <v>1972</v>
      </c>
      <c r="C7" s="9" t="s">
        <v>1981</v>
      </c>
      <c r="D7" s="9" t="s">
        <v>1982</v>
      </c>
      <c r="E7" s="9" t="s">
        <v>58</v>
      </c>
      <c r="F7" s="9" t="s">
        <v>58</v>
      </c>
      <c r="G7" s="9" t="s">
        <v>58</v>
      </c>
      <c r="H7" s="9" t="s">
        <v>1983</v>
      </c>
      <c r="I7" s="9" t="s">
        <v>61</v>
      </c>
      <c r="J7" s="19" t="s">
        <v>1984</v>
      </c>
      <c r="K7" s="11" t="s">
        <v>70</v>
      </c>
      <c r="L7" s="9" t="s">
        <v>64</v>
      </c>
      <c r="M7" s="10" t="s">
        <v>1978</v>
      </c>
      <c r="N7" s="9" t="s">
        <v>70</v>
      </c>
      <c r="O7" s="9" t="s">
        <v>66</v>
      </c>
      <c r="P7" s="11" t="s">
        <v>1979</v>
      </c>
      <c r="Q7" s="9" t="s">
        <v>70</v>
      </c>
      <c r="R7" s="9" t="s">
        <v>68</v>
      </c>
      <c r="S7" s="11" t="s">
        <v>1980</v>
      </c>
      <c r="T7" s="9" t="s">
        <v>70</v>
      </c>
      <c r="U7" s="9" t="s">
        <v>58</v>
      </c>
      <c r="V7" s="9" t="s">
        <v>58</v>
      </c>
      <c r="W7" s="9" t="s">
        <v>63</v>
      </c>
      <c r="X7" s="9">
        <v>2016</v>
      </c>
      <c r="Y7" s="9" t="s">
        <v>61</v>
      </c>
      <c r="Z7" s="9" t="s">
        <v>1984</v>
      </c>
      <c r="AA7" s="9" t="s">
        <v>70</v>
      </c>
      <c r="AB7" s="9" t="s">
        <v>89</v>
      </c>
      <c r="AC7" s="11" t="s">
        <v>82</v>
      </c>
      <c r="AD7" s="11" t="s">
        <v>83</v>
      </c>
      <c r="AE7" s="11" t="s">
        <v>72</v>
      </c>
      <c r="AF7" s="9" t="s">
        <v>171</v>
      </c>
      <c r="AG7" s="9" t="s">
        <v>157</v>
      </c>
      <c r="AH7" s="9" t="s">
        <v>357</v>
      </c>
      <c r="AI7" s="9" t="s">
        <v>117</v>
      </c>
      <c r="AJ7" s="9" t="s">
        <v>75</v>
      </c>
      <c r="AK7" s="9" t="s">
        <v>58</v>
      </c>
      <c r="AL7" s="9" t="s">
        <v>78</v>
      </c>
      <c r="AM7" s="9" t="s">
        <v>110</v>
      </c>
      <c r="AN7" s="9" t="s">
        <v>78</v>
      </c>
      <c r="AO7" s="50" t="s">
        <v>59</v>
      </c>
      <c r="AP7" s="14" t="s">
        <v>59</v>
      </c>
      <c r="AQ7" s="20" t="s">
        <v>59</v>
      </c>
      <c r="AR7" s="50" t="s">
        <v>59</v>
      </c>
      <c r="AS7" s="13" t="s">
        <v>59</v>
      </c>
      <c r="AT7" s="13" t="s">
        <v>58</v>
      </c>
      <c r="AU7" s="9"/>
    </row>
    <row r="8" spans="1:47" s="18" customFormat="1" ht="63.75" x14ac:dyDescent="0.2">
      <c r="A8" s="11">
        <v>2016</v>
      </c>
      <c r="B8" s="11" t="s">
        <v>1972</v>
      </c>
      <c r="C8" s="11" t="s">
        <v>1985</v>
      </c>
      <c r="D8" s="11" t="s">
        <v>1986</v>
      </c>
      <c r="E8" s="9" t="s">
        <v>58</v>
      </c>
      <c r="F8" s="11" t="s">
        <v>58</v>
      </c>
      <c r="G8" s="9" t="s">
        <v>58</v>
      </c>
      <c r="H8" s="11" t="s">
        <v>1987</v>
      </c>
      <c r="I8" s="9" t="s">
        <v>61</v>
      </c>
      <c r="J8" s="11" t="s">
        <v>1988</v>
      </c>
      <c r="K8" s="11" t="s">
        <v>70</v>
      </c>
      <c r="L8" s="9" t="s">
        <v>64</v>
      </c>
      <c r="M8" s="10" t="s">
        <v>1978</v>
      </c>
      <c r="N8" s="11" t="s">
        <v>70</v>
      </c>
      <c r="O8" s="9" t="s">
        <v>66</v>
      </c>
      <c r="P8" s="11" t="s">
        <v>1979</v>
      </c>
      <c r="Q8" s="9" t="s">
        <v>70</v>
      </c>
      <c r="R8" s="9" t="s">
        <v>68</v>
      </c>
      <c r="S8" s="11" t="s">
        <v>1980</v>
      </c>
      <c r="T8" s="11" t="s">
        <v>70</v>
      </c>
      <c r="U8" s="9" t="s">
        <v>58</v>
      </c>
      <c r="V8" s="9" t="s">
        <v>58</v>
      </c>
      <c r="W8" s="9" t="s">
        <v>63</v>
      </c>
      <c r="X8" s="9">
        <v>2016</v>
      </c>
      <c r="Y8" s="9" t="s">
        <v>61</v>
      </c>
      <c r="Z8" s="11" t="s">
        <v>1988</v>
      </c>
      <c r="AA8" s="9" t="s">
        <v>70</v>
      </c>
      <c r="AB8" s="11" t="s">
        <v>81</v>
      </c>
      <c r="AC8" s="11" t="s">
        <v>82</v>
      </c>
      <c r="AD8" s="11" t="s">
        <v>83</v>
      </c>
      <c r="AE8" s="11" t="s">
        <v>58</v>
      </c>
      <c r="AF8" s="11" t="s">
        <v>140</v>
      </c>
      <c r="AG8" s="9" t="s">
        <v>58</v>
      </c>
      <c r="AH8" s="11" t="s">
        <v>58</v>
      </c>
      <c r="AI8" s="9" t="s">
        <v>291</v>
      </c>
      <c r="AJ8" s="11" t="s">
        <v>75</v>
      </c>
      <c r="AK8" s="11" t="s">
        <v>58</v>
      </c>
      <c r="AL8" s="9" t="s">
        <v>78</v>
      </c>
      <c r="AM8" s="9" t="s">
        <v>78</v>
      </c>
      <c r="AN8" s="9" t="s">
        <v>78</v>
      </c>
      <c r="AO8" s="51" t="s">
        <v>59</v>
      </c>
      <c r="AP8" s="14" t="s">
        <v>59</v>
      </c>
      <c r="AQ8" s="21" t="s">
        <v>59</v>
      </c>
      <c r="AR8" s="51" t="s">
        <v>59</v>
      </c>
      <c r="AS8" s="14" t="s">
        <v>59</v>
      </c>
      <c r="AT8" s="13" t="s">
        <v>58</v>
      </c>
      <c r="AU8" s="11"/>
    </row>
    <row r="9" spans="1:47" s="18" customFormat="1" ht="395.25" x14ac:dyDescent="0.2">
      <c r="A9" s="9">
        <v>2016</v>
      </c>
      <c r="B9" s="9" t="s">
        <v>1972</v>
      </c>
      <c r="C9" s="9" t="s">
        <v>1989</v>
      </c>
      <c r="D9" s="9" t="s">
        <v>1974</v>
      </c>
      <c r="E9" s="9" t="s">
        <v>58</v>
      </c>
      <c r="F9" s="9" t="s">
        <v>58</v>
      </c>
      <c r="G9" s="9" t="s">
        <v>58</v>
      </c>
      <c r="H9" s="9" t="s">
        <v>1990</v>
      </c>
      <c r="I9" s="9" t="s">
        <v>61</v>
      </c>
      <c r="J9" s="19" t="s">
        <v>1991</v>
      </c>
      <c r="K9" s="11" t="s">
        <v>70</v>
      </c>
      <c r="L9" s="9" t="s">
        <v>64</v>
      </c>
      <c r="M9" s="10" t="s">
        <v>1978</v>
      </c>
      <c r="N9" s="9" t="s">
        <v>70</v>
      </c>
      <c r="O9" s="9" t="s">
        <v>66</v>
      </c>
      <c r="P9" s="11" t="s">
        <v>1979</v>
      </c>
      <c r="Q9" s="9" t="s">
        <v>70</v>
      </c>
      <c r="R9" s="9" t="s">
        <v>68</v>
      </c>
      <c r="S9" s="11" t="s">
        <v>1980</v>
      </c>
      <c r="T9" s="9" t="s">
        <v>70</v>
      </c>
      <c r="U9" s="9" t="s">
        <v>58</v>
      </c>
      <c r="V9" s="9" t="s">
        <v>58</v>
      </c>
      <c r="W9" s="9" t="s">
        <v>63</v>
      </c>
      <c r="X9" s="9">
        <v>2016</v>
      </c>
      <c r="Y9" s="9" t="s">
        <v>61</v>
      </c>
      <c r="Z9" s="9" t="s">
        <v>1991</v>
      </c>
      <c r="AA9" s="9" t="s">
        <v>70</v>
      </c>
      <c r="AB9" s="9" t="s">
        <v>89</v>
      </c>
      <c r="AC9" s="11" t="s">
        <v>82</v>
      </c>
      <c r="AD9" s="11" t="s">
        <v>83</v>
      </c>
      <c r="AE9" s="11" t="s">
        <v>72</v>
      </c>
      <c r="AF9" s="9" t="s">
        <v>171</v>
      </c>
      <c r="AG9" s="9" t="s">
        <v>355</v>
      </c>
      <c r="AH9" s="9" t="s">
        <v>58</v>
      </c>
      <c r="AI9" s="9" t="s">
        <v>117</v>
      </c>
      <c r="AJ9" s="11" t="s">
        <v>3616</v>
      </c>
      <c r="AK9" s="11" t="s">
        <v>75</v>
      </c>
      <c r="AL9" s="9" t="s">
        <v>78</v>
      </c>
      <c r="AM9" s="9" t="s">
        <v>78</v>
      </c>
      <c r="AN9" s="9" t="s">
        <v>216</v>
      </c>
      <c r="AO9" s="50" t="s">
        <v>59</v>
      </c>
      <c r="AP9" s="14" t="s">
        <v>59</v>
      </c>
      <c r="AQ9" s="20" t="s">
        <v>59</v>
      </c>
      <c r="AR9" s="50" t="s">
        <v>59</v>
      </c>
      <c r="AS9" s="13" t="s">
        <v>59</v>
      </c>
      <c r="AT9" s="13" t="s">
        <v>58</v>
      </c>
      <c r="AU9" s="9"/>
    </row>
    <row r="10" spans="1:47" s="18" customFormat="1" ht="51" x14ac:dyDescent="0.2">
      <c r="A10" s="11">
        <v>2016</v>
      </c>
      <c r="B10" s="11" t="s">
        <v>1972</v>
      </c>
      <c r="C10" s="11" t="s">
        <v>1992</v>
      </c>
      <c r="D10" s="11" t="s">
        <v>1993</v>
      </c>
      <c r="E10" s="9" t="s">
        <v>58</v>
      </c>
      <c r="F10" s="11" t="s">
        <v>58</v>
      </c>
      <c r="G10" s="9" t="s">
        <v>58</v>
      </c>
      <c r="H10" s="11" t="s">
        <v>1994</v>
      </c>
      <c r="I10" s="9" t="s">
        <v>61</v>
      </c>
      <c r="J10" s="11" t="s">
        <v>1995</v>
      </c>
      <c r="K10" s="11" t="s">
        <v>70</v>
      </c>
      <c r="L10" s="9" t="s">
        <v>64</v>
      </c>
      <c r="M10" s="10" t="s">
        <v>1978</v>
      </c>
      <c r="N10" s="11" t="s">
        <v>70</v>
      </c>
      <c r="O10" s="9" t="s">
        <v>66</v>
      </c>
      <c r="P10" s="11" t="s">
        <v>1979</v>
      </c>
      <c r="Q10" s="9" t="s">
        <v>70</v>
      </c>
      <c r="R10" s="9" t="s">
        <v>68</v>
      </c>
      <c r="S10" s="11" t="s">
        <v>1980</v>
      </c>
      <c r="T10" s="11" t="s">
        <v>70</v>
      </c>
      <c r="U10" s="9" t="s">
        <v>58</v>
      </c>
      <c r="V10" s="9" t="s">
        <v>58</v>
      </c>
      <c r="W10" s="9" t="s">
        <v>63</v>
      </c>
      <c r="X10" s="9">
        <v>2016</v>
      </c>
      <c r="Y10" s="9" t="s">
        <v>61</v>
      </c>
      <c r="Z10" s="11" t="s">
        <v>1995</v>
      </c>
      <c r="AA10" s="9" t="s">
        <v>70</v>
      </c>
      <c r="AB10" s="11" t="s">
        <v>182</v>
      </c>
      <c r="AC10" s="11" t="s">
        <v>94</v>
      </c>
      <c r="AD10" s="9" t="s">
        <v>58</v>
      </c>
      <c r="AE10" s="11" t="s">
        <v>58</v>
      </c>
      <c r="AF10" s="11" t="s">
        <v>84</v>
      </c>
      <c r="AG10" s="11" t="s">
        <v>85</v>
      </c>
      <c r="AH10" s="11" t="s">
        <v>58</v>
      </c>
      <c r="AI10" s="11" t="s">
        <v>183</v>
      </c>
      <c r="AJ10" s="11" t="s">
        <v>58</v>
      </c>
      <c r="AK10" s="11" t="s">
        <v>58</v>
      </c>
      <c r="AL10" s="9" t="s">
        <v>172</v>
      </c>
      <c r="AM10" s="9" t="s">
        <v>78</v>
      </c>
      <c r="AN10" s="9" t="s">
        <v>78</v>
      </c>
      <c r="AO10" s="51" t="s">
        <v>59</v>
      </c>
      <c r="AP10" s="14" t="s">
        <v>59</v>
      </c>
      <c r="AQ10" s="21" t="s">
        <v>59</v>
      </c>
      <c r="AR10" s="51" t="s">
        <v>59</v>
      </c>
      <c r="AS10" s="14" t="s">
        <v>59</v>
      </c>
      <c r="AT10" s="13" t="s">
        <v>58</v>
      </c>
      <c r="AU10" s="11"/>
    </row>
    <row r="11" spans="1:47" s="18" customFormat="1" ht="89.25" x14ac:dyDescent="0.2">
      <c r="A11" s="9">
        <v>2016</v>
      </c>
      <c r="B11" s="9" t="s">
        <v>1972</v>
      </c>
      <c r="C11" s="9" t="s">
        <v>1996</v>
      </c>
      <c r="D11" s="9" t="s">
        <v>1974</v>
      </c>
      <c r="E11" s="9" t="s">
        <v>58</v>
      </c>
      <c r="F11" s="9" t="s">
        <v>58</v>
      </c>
      <c r="G11" s="9" t="s">
        <v>58</v>
      </c>
      <c r="H11" s="9" t="s">
        <v>1997</v>
      </c>
      <c r="I11" s="9" t="s">
        <v>61</v>
      </c>
      <c r="J11" s="19" t="s">
        <v>1998</v>
      </c>
      <c r="K11" s="11" t="s">
        <v>70</v>
      </c>
      <c r="L11" s="9" t="s">
        <v>64</v>
      </c>
      <c r="M11" s="10" t="s">
        <v>1978</v>
      </c>
      <c r="N11" s="9" t="s">
        <v>70</v>
      </c>
      <c r="O11" s="9" t="s">
        <v>66</v>
      </c>
      <c r="P11" s="11" t="s">
        <v>1979</v>
      </c>
      <c r="Q11" s="9" t="s">
        <v>70</v>
      </c>
      <c r="R11" s="9" t="s">
        <v>68</v>
      </c>
      <c r="S11" s="11" t="s">
        <v>1980</v>
      </c>
      <c r="T11" s="9" t="s">
        <v>70</v>
      </c>
      <c r="U11" s="9" t="s">
        <v>58</v>
      </c>
      <c r="V11" s="9" t="s">
        <v>58</v>
      </c>
      <c r="W11" s="9" t="s">
        <v>63</v>
      </c>
      <c r="X11" s="9">
        <v>2016</v>
      </c>
      <c r="Y11" s="9" t="s">
        <v>61</v>
      </c>
      <c r="Z11" s="9" t="s">
        <v>1998</v>
      </c>
      <c r="AA11" s="9" t="s">
        <v>63</v>
      </c>
      <c r="AB11" s="9" t="s">
        <v>221</v>
      </c>
      <c r="AC11" s="11" t="s">
        <v>82</v>
      </c>
      <c r="AD11" s="11" t="s">
        <v>83</v>
      </c>
      <c r="AE11" s="11" t="s">
        <v>72</v>
      </c>
      <c r="AF11" s="9" t="s">
        <v>176</v>
      </c>
      <c r="AG11" s="9" t="s">
        <v>58</v>
      </c>
      <c r="AH11" s="9" t="s">
        <v>58</v>
      </c>
      <c r="AI11" s="9" t="s">
        <v>117</v>
      </c>
      <c r="AJ11" s="11" t="s">
        <v>3616</v>
      </c>
      <c r="AK11" s="11" t="s">
        <v>75</v>
      </c>
      <c r="AL11" s="9" t="s">
        <v>78</v>
      </c>
      <c r="AM11" s="9" t="s">
        <v>78</v>
      </c>
      <c r="AN11" s="9" t="s">
        <v>78</v>
      </c>
      <c r="AO11" s="50" t="s">
        <v>59</v>
      </c>
      <c r="AP11" s="14" t="s">
        <v>59</v>
      </c>
      <c r="AQ11" s="20" t="s">
        <v>59</v>
      </c>
      <c r="AR11" s="50" t="s">
        <v>59</v>
      </c>
      <c r="AS11" s="13" t="s">
        <v>59</v>
      </c>
      <c r="AT11" s="13" t="s">
        <v>58</v>
      </c>
      <c r="AU11" s="9"/>
    </row>
    <row r="12" spans="1:47" s="18" customFormat="1" ht="114.75" x14ac:dyDescent="0.2">
      <c r="A12" s="11">
        <v>2016</v>
      </c>
      <c r="B12" s="11" t="s">
        <v>1972</v>
      </c>
      <c r="C12" s="11" t="s">
        <v>1999</v>
      </c>
      <c r="D12" s="11" t="s">
        <v>1974</v>
      </c>
      <c r="E12" s="9" t="s">
        <v>58</v>
      </c>
      <c r="F12" s="11" t="s">
        <v>58</v>
      </c>
      <c r="G12" s="9" t="s">
        <v>58</v>
      </c>
      <c r="H12" s="11" t="s">
        <v>2000</v>
      </c>
      <c r="I12" s="9" t="s">
        <v>61</v>
      </c>
      <c r="J12" s="11" t="s">
        <v>2001</v>
      </c>
      <c r="K12" s="11" t="s">
        <v>70</v>
      </c>
      <c r="L12" s="9" t="s">
        <v>64</v>
      </c>
      <c r="M12" s="10" t="s">
        <v>1978</v>
      </c>
      <c r="N12" s="11" t="s">
        <v>70</v>
      </c>
      <c r="O12" s="9" t="s">
        <v>66</v>
      </c>
      <c r="P12" s="11" t="s">
        <v>1979</v>
      </c>
      <c r="Q12" s="9" t="s">
        <v>70</v>
      </c>
      <c r="R12" s="9" t="s">
        <v>68</v>
      </c>
      <c r="S12" s="11" t="s">
        <v>1980</v>
      </c>
      <c r="T12" s="11" t="s">
        <v>70</v>
      </c>
      <c r="U12" s="9" t="s">
        <v>58</v>
      </c>
      <c r="V12" s="9" t="s">
        <v>58</v>
      </c>
      <c r="W12" s="9" t="s">
        <v>63</v>
      </c>
      <c r="X12" s="9">
        <v>2016</v>
      </c>
      <c r="Y12" s="9" t="s">
        <v>61</v>
      </c>
      <c r="Z12" s="11" t="s">
        <v>2001</v>
      </c>
      <c r="AA12" s="9" t="s">
        <v>70</v>
      </c>
      <c r="AB12" s="11" t="s">
        <v>93</v>
      </c>
      <c r="AC12" s="11" t="s">
        <v>94</v>
      </c>
      <c r="AD12" s="9" t="s">
        <v>58</v>
      </c>
      <c r="AE12" s="11" t="s">
        <v>58</v>
      </c>
      <c r="AF12" s="11" t="s">
        <v>146</v>
      </c>
      <c r="AG12" s="11" t="s">
        <v>121</v>
      </c>
      <c r="AH12" s="11" t="s">
        <v>58</v>
      </c>
      <c r="AI12" s="11" t="s">
        <v>75</v>
      </c>
      <c r="AJ12" s="11" t="s">
        <v>58</v>
      </c>
      <c r="AK12" s="11" t="s">
        <v>58</v>
      </c>
      <c r="AL12" s="11" t="s">
        <v>77</v>
      </c>
      <c r="AM12" s="9" t="s">
        <v>78</v>
      </c>
      <c r="AN12" s="9" t="s">
        <v>78</v>
      </c>
      <c r="AO12" s="51" t="s">
        <v>59</v>
      </c>
      <c r="AP12" s="14" t="s">
        <v>59</v>
      </c>
      <c r="AQ12" s="21" t="s">
        <v>59</v>
      </c>
      <c r="AR12" s="51" t="s">
        <v>59</v>
      </c>
      <c r="AS12" s="14" t="s">
        <v>59</v>
      </c>
      <c r="AT12" s="13" t="s">
        <v>58</v>
      </c>
      <c r="AU12" s="11"/>
    </row>
    <row r="13" spans="1:47" s="18" customFormat="1" ht="76.5" x14ac:dyDescent="0.2">
      <c r="A13" s="9">
        <v>2016</v>
      </c>
      <c r="B13" s="9" t="s">
        <v>1972</v>
      </c>
      <c r="C13" s="9" t="s">
        <v>2002</v>
      </c>
      <c r="D13" s="9" t="s">
        <v>1974</v>
      </c>
      <c r="E13" s="9" t="s">
        <v>58</v>
      </c>
      <c r="F13" s="9" t="s">
        <v>58</v>
      </c>
      <c r="G13" s="9" t="s">
        <v>58</v>
      </c>
      <c r="H13" s="9" t="s">
        <v>2003</v>
      </c>
      <c r="I13" s="9" t="s">
        <v>61</v>
      </c>
      <c r="J13" s="19" t="s">
        <v>2004</v>
      </c>
      <c r="K13" s="11" t="s">
        <v>70</v>
      </c>
      <c r="L13" s="9" t="s">
        <v>64</v>
      </c>
      <c r="M13" s="10" t="s">
        <v>1978</v>
      </c>
      <c r="N13" s="9" t="s">
        <v>70</v>
      </c>
      <c r="O13" s="9" t="s">
        <v>66</v>
      </c>
      <c r="P13" s="11" t="s">
        <v>1979</v>
      </c>
      <c r="Q13" s="9" t="s">
        <v>70</v>
      </c>
      <c r="R13" s="9" t="s">
        <v>68</v>
      </c>
      <c r="S13" s="11" t="s">
        <v>1980</v>
      </c>
      <c r="T13" s="9" t="s">
        <v>70</v>
      </c>
      <c r="U13" s="9" t="s">
        <v>58</v>
      </c>
      <c r="V13" s="9" t="s">
        <v>58</v>
      </c>
      <c r="W13" s="9" t="s">
        <v>63</v>
      </c>
      <c r="X13" s="9">
        <v>2016</v>
      </c>
      <c r="Y13" s="9" t="s">
        <v>61</v>
      </c>
      <c r="Z13" s="9" t="s">
        <v>2004</v>
      </c>
      <c r="AA13" s="9" t="s">
        <v>70</v>
      </c>
      <c r="AB13" s="9" t="s">
        <v>89</v>
      </c>
      <c r="AC13" s="11" t="s">
        <v>82</v>
      </c>
      <c r="AD13" s="11" t="s">
        <v>83</v>
      </c>
      <c r="AE13" s="11" t="s">
        <v>72</v>
      </c>
      <c r="AF13" s="9" t="s">
        <v>176</v>
      </c>
      <c r="AG13" s="9" t="s">
        <v>58</v>
      </c>
      <c r="AH13" s="9" t="s">
        <v>58</v>
      </c>
      <c r="AI13" s="9" t="s">
        <v>75</v>
      </c>
      <c r="AJ13" s="9" t="s">
        <v>291</v>
      </c>
      <c r="AK13" s="9" t="s">
        <v>58</v>
      </c>
      <c r="AL13" s="9" t="s">
        <v>172</v>
      </c>
      <c r="AM13" s="9" t="s">
        <v>78</v>
      </c>
      <c r="AN13" s="9" t="s">
        <v>216</v>
      </c>
      <c r="AO13" s="50" t="s">
        <v>59</v>
      </c>
      <c r="AP13" s="14" t="s">
        <v>59</v>
      </c>
      <c r="AQ13" s="20" t="s">
        <v>59</v>
      </c>
      <c r="AR13" s="50" t="s">
        <v>59</v>
      </c>
      <c r="AS13" s="13" t="s">
        <v>59</v>
      </c>
      <c r="AT13" s="13" t="s">
        <v>58</v>
      </c>
      <c r="AU13" s="9"/>
    </row>
    <row r="14" spans="1:47" s="18" customFormat="1" ht="51" x14ac:dyDescent="0.2">
      <c r="A14" s="11">
        <v>2016</v>
      </c>
      <c r="B14" s="11" t="s">
        <v>1972</v>
      </c>
      <c r="C14" s="11" t="s">
        <v>2005</v>
      </c>
      <c r="D14" s="9" t="s">
        <v>58</v>
      </c>
      <c r="E14" s="9" t="s">
        <v>58</v>
      </c>
      <c r="F14" s="11" t="s">
        <v>58</v>
      </c>
      <c r="G14" s="9" t="s">
        <v>2006</v>
      </c>
      <c r="H14" s="11" t="s">
        <v>59</v>
      </c>
      <c r="I14" s="9" t="s">
        <v>59</v>
      </c>
      <c r="J14" s="11" t="s">
        <v>59</v>
      </c>
      <c r="K14" s="11" t="s">
        <v>70</v>
      </c>
      <c r="L14" s="9" t="s">
        <v>64</v>
      </c>
      <c r="M14" s="10" t="s">
        <v>1978</v>
      </c>
      <c r="N14" s="11" t="s">
        <v>70</v>
      </c>
      <c r="O14" s="9" t="s">
        <v>66</v>
      </c>
      <c r="P14" s="11" t="s">
        <v>1979</v>
      </c>
      <c r="Q14" s="9" t="s">
        <v>63</v>
      </c>
      <c r="R14" s="9" t="s">
        <v>68</v>
      </c>
      <c r="S14" s="11" t="s">
        <v>1980</v>
      </c>
      <c r="T14" s="11" t="s">
        <v>70</v>
      </c>
      <c r="U14" s="9" t="s">
        <v>58</v>
      </c>
      <c r="V14" s="9" t="s">
        <v>58</v>
      </c>
      <c r="W14" s="9" t="s">
        <v>70</v>
      </c>
      <c r="X14" s="9" t="s">
        <v>58</v>
      </c>
      <c r="Y14" s="9" t="s">
        <v>58</v>
      </c>
      <c r="Z14" s="9" t="s">
        <v>58</v>
      </c>
      <c r="AA14" s="9" t="s">
        <v>70</v>
      </c>
      <c r="AB14" s="11" t="s">
        <v>81</v>
      </c>
      <c r="AC14" s="11" t="s">
        <v>105</v>
      </c>
      <c r="AD14" s="9" t="s">
        <v>82</v>
      </c>
      <c r="AE14" s="11" t="s">
        <v>58</v>
      </c>
      <c r="AF14" s="11" t="s">
        <v>106</v>
      </c>
      <c r="AG14" s="11" t="s">
        <v>82</v>
      </c>
      <c r="AH14" s="11" t="s">
        <v>58</v>
      </c>
      <c r="AI14" s="11" t="s">
        <v>75</v>
      </c>
      <c r="AJ14" s="11" t="s">
        <v>58</v>
      </c>
      <c r="AK14" s="11" t="s">
        <v>58</v>
      </c>
      <c r="AL14" s="9" t="s">
        <v>59</v>
      </c>
      <c r="AM14" s="9" t="s">
        <v>78</v>
      </c>
      <c r="AN14" s="9" t="s">
        <v>78</v>
      </c>
      <c r="AO14" s="51" t="s">
        <v>59</v>
      </c>
      <c r="AP14" s="14" t="s">
        <v>59</v>
      </c>
      <c r="AQ14" s="21" t="s">
        <v>59</v>
      </c>
      <c r="AR14" s="51" t="s">
        <v>59</v>
      </c>
      <c r="AS14" s="14" t="s">
        <v>59</v>
      </c>
      <c r="AT14" s="13" t="s">
        <v>58</v>
      </c>
      <c r="AU14" s="11"/>
    </row>
    <row r="15" spans="1:47" s="18" customFormat="1" ht="51" x14ac:dyDescent="0.2">
      <c r="A15" s="11">
        <v>2016</v>
      </c>
      <c r="B15" s="11" t="s">
        <v>1972</v>
      </c>
      <c r="C15" s="11" t="s">
        <v>2007</v>
      </c>
      <c r="D15" s="11" t="s">
        <v>59</v>
      </c>
      <c r="E15" s="9" t="s">
        <v>58</v>
      </c>
      <c r="F15" s="11" t="s">
        <v>58</v>
      </c>
      <c r="G15" s="9" t="s">
        <v>59</v>
      </c>
      <c r="H15" s="11" t="s">
        <v>59</v>
      </c>
      <c r="I15" s="9" t="s">
        <v>59</v>
      </c>
      <c r="J15" s="11" t="s">
        <v>59</v>
      </c>
      <c r="K15" s="11" t="s">
        <v>70</v>
      </c>
      <c r="L15" s="9" t="s">
        <v>64</v>
      </c>
      <c r="M15" s="10" t="s">
        <v>1978</v>
      </c>
      <c r="N15" s="11" t="s">
        <v>70</v>
      </c>
      <c r="O15" s="9" t="s">
        <v>66</v>
      </c>
      <c r="P15" s="11" t="s">
        <v>1979</v>
      </c>
      <c r="Q15" s="9" t="s">
        <v>63</v>
      </c>
      <c r="R15" s="9" t="s">
        <v>68</v>
      </c>
      <c r="S15" s="11" t="s">
        <v>1980</v>
      </c>
      <c r="T15" s="11" t="s">
        <v>70</v>
      </c>
      <c r="U15" s="9" t="s">
        <v>58</v>
      </c>
      <c r="V15" s="9" t="s">
        <v>58</v>
      </c>
      <c r="W15" s="9" t="s">
        <v>70</v>
      </c>
      <c r="X15" s="9" t="s">
        <v>58</v>
      </c>
      <c r="Y15" s="9" t="s">
        <v>58</v>
      </c>
      <c r="Z15" s="9" t="s">
        <v>58</v>
      </c>
      <c r="AA15" s="9" t="s">
        <v>70</v>
      </c>
      <c r="AB15" s="11" t="s">
        <v>81</v>
      </c>
      <c r="AC15" s="11" t="s">
        <v>82</v>
      </c>
      <c r="AD15" s="11" t="s">
        <v>83</v>
      </c>
      <c r="AE15" s="11" t="s">
        <v>58</v>
      </c>
      <c r="AF15" s="11" t="s">
        <v>140</v>
      </c>
      <c r="AG15" s="9" t="s">
        <v>58</v>
      </c>
      <c r="AH15" s="11" t="s">
        <v>58</v>
      </c>
      <c r="AI15" s="9" t="s">
        <v>291</v>
      </c>
      <c r="AJ15" s="11" t="s">
        <v>58</v>
      </c>
      <c r="AK15" s="11" t="s">
        <v>58</v>
      </c>
      <c r="AL15" s="9" t="s">
        <v>78</v>
      </c>
      <c r="AM15" s="9" t="s">
        <v>78</v>
      </c>
      <c r="AN15" s="9" t="s">
        <v>78</v>
      </c>
      <c r="AO15" s="51" t="s">
        <v>59</v>
      </c>
      <c r="AP15" s="14" t="s">
        <v>59</v>
      </c>
      <c r="AQ15" s="21" t="s">
        <v>59</v>
      </c>
      <c r="AR15" s="51" t="s">
        <v>59</v>
      </c>
      <c r="AS15" s="14" t="s">
        <v>59</v>
      </c>
      <c r="AT15" s="13" t="s">
        <v>58</v>
      </c>
      <c r="AU15" s="11"/>
    </row>
    <row r="16" spans="1:47" s="18" customFormat="1" ht="51" x14ac:dyDescent="0.2">
      <c r="A16" s="9">
        <v>2016</v>
      </c>
      <c r="B16" s="9" t="s">
        <v>1972</v>
      </c>
      <c r="C16" s="9" t="s">
        <v>2008</v>
      </c>
      <c r="D16" s="9" t="s">
        <v>59</v>
      </c>
      <c r="E16" s="9" t="s">
        <v>58</v>
      </c>
      <c r="F16" s="9" t="s">
        <v>58</v>
      </c>
      <c r="G16" s="9" t="s">
        <v>59</v>
      </c>
      <c r="H16" s="9" t="s">
        <v>59</v>
      </c>
      <c r="I16" s="9" t="s">
        <v>59</v>
      </c>
      <c r="J16" s="19" t="s">
        <v>59</v>
      </c>
      <c r="K16" s="11" t="s">
        <v>70</v>
      </c>
      <c r="L16" s="9" t="s">
        <v>64</v>
      </c>
      <c r="M16" s="10" t="s">
        <v>1978</v>
      </c>
      <c r="N16" s="9" t="s">
        <v>70</v>
      </c>
      <c r="O16" s="9" t="s">
        <v>66</v>
      </c>
      <c r="P16" s="11" t="s">
        <v>1979</v>
      </c>
      <c r="Q16" s="9" t="s">
        <v>70</v>
      </c>
      <c r="R16" s="9" t="s">
        <v>68</v>
      </c>
      <c r="S16" s="11" t="s">
        <v>1980</v>
      </c>
      <c r="T16" s="9" t="s">
        <v>63</v>
      </c>
      <c r="U16" s="9" t="s">
        <v>2009</v>
      </c>
      <c r="V16" s="9" t="s">
        <v>2010</v>
      </c>
      <c r="W16" s="9" t="s">
        <v>70</v>
      </c>
      <c r="X16" s="9" t="s">
        <v>58</v>
      </c>
      <c r="Y16" s="9" t="s">
        <v>58</v>
      </c>
      <c r="Z16" s="9" t="s">
        <v>58</v>
      </c>
      <c r="AA16" s="9" t="s">
        <v>70</v>
      </c>
      <c r="AB16" s="9" t="s">
        <v>81</v>
      </c>
      <c r="AC16" s="9" t="s">
        <v>83</v>
      </c>
      <c r="AD16" s="9" t="s">
        <v>72</v>
      </c>
      <c r="AE16" s="9" t="s">
        <v>58</v>
      </c>
      <c r="AF16" s="9" t="s">
        <v>337</v>
      </c>
      <c r="AG16" s="9" t="s">
        <v>58</v>
      </c>
      <c r="AH16" s="9" t="s">
        <v>58</v>
      </c>
      <c r="AI16" s="9" t="s">
        <v>75</v>
      </c>
      <c r="AJ16" s="11" t="s">
        <v>58</v>
      </c>
      <c r="AK16" s="9" t="s">
        <v>58</v>
      </c>
      <c r="AL16" s="9" t="s">
        <v>77</v>
      </c>
      <c r="AM16" s="9" t="s">
        <v>78</v>
      </c>
      <c r="AN16" s="9" t="s">
        <v>78</v>
      </c>
      <c r="AO16" s="50" t="s">
        <v>59</v>
      </c>
      <c r="AP16" s="14" t="s">
        <v>59</v>
      </c>
      <c r="AQ16" s="20" t="s">
        <v>59</v>
      </c>
      <c r="AR16" s="50" t="s">
        <v>59</v>
      </c>
      <c r="AS16" s="13" t="s">
        <v>59</v>
      </c>
      <c r="AT16" s="13" t="s">
        <v>58</v>
      </c>
      <c r="AU16" s="9"/>
    </row>
    <row r="17" spans="1:47" s="18" customFormat="1" ht="51" x14ac:dyDescent="0.2">
      <c r="A17" s="11">
        <v>2016</v>
      </c>
      <c r="B17" s="11" t="s">
        <v>1972</v>
      </c>
      <c r="C17" s="11" t="s">
        <v>2011</v>
      </c>
      <c r="D17" s="11" t="s">
        <v>59</v>
      </c>
      <c r="E17" s="9" t="s">
        <v>58</v>
      </c>
      <c r="F17" s="11" t="s">
        <v>58</v>
      </c>
      <c r="G17" s="9" t="s">
        <v>59</v>
      </c>
      <c r="H17" s="11" t="s">
        <v>59</v>
      </c>
      <c r="I17" s="9" t="s">
        <v>59</v>
      </c>
      <c r="J17" s="11" t="s">
        <v>59</v>
      </c>
      <c r="K17" s="11" t="s">
        <v>70</v>
      </c>
      <c r="L17" s="9" t="s">
        <v>64</v>
      </c>
      <c r="M17" s="10" t="s">
        <v>1978</v>
      </c>
      <c r="N17" s="11" t="s">
        <v>70</v>
      </c>
      <c r="O17" s="9" t="s">
        <v>66</v>
      </c>
      <c r="P17" s="11" t="s">
        <v>1979</v>
      </c>
      <c r="Q17" s="9" t="s">
        <v>70</v>
      </c>
      <c r="R17" s="9" t="s">
        <v>68</v>
      </c>
      <c r="S17" s="11" t="s">
        <v>1980</v>
      </c>
      <c r="T17" s="11" t="s">
        <v>63</v>
      </c>
      <c r="U17" s="11" t="s">
        <v>2009</v>
      </c>
      <c r="V17" s="11" t="s">
        <v>2010</v>
      </c>
      <c r="W17" s="9" t="s">
        <v>70</v>
      </c>
      <c r="X17" s="9" t="s">
        <v>58</v>
      </c>
      <c r="Y17" s="9" t="s">
        <v>58</v>
      </c>
      <c r="Z17" s="9" t="s">
        <v>58</v>
      </c>
      <c r="AA17" s="9" t="s">
        <v>70</v>
      </c>
      <c r="AB17" s="11" t="s">
        <v>148</v>
      </c>
      <c r="AC17" s="11" t="s">
        <v>94</v>
      </c>
      <c r="AD17" s="9" t="s">
        <v>58</v>
      </c>
      <c r="AE17" s="11" t="s">
        <v>58</v>
      </c>
      <c r="AF17" s="11" t="s">
        <v>149</v>
      </c>
      <c r="AG17" s="11" t="s">
        <v>533</v>
      </c>
      <c r="AH17" s="11" t="s">
        <v>121</v>
      </c>
      <c r="AI17" s="11" t="s">
        <v>152</v>
      </c>
      <c r="AJ17" s="11" t="s">
        <v>58</v>
      </c>
      <c r="AK17" s="11" t="s">
        <v>58</v>
      </c>
      <c r="AL17" s="11" t="s">
        <v>77</v>
      </c>
      <c r="AM17" s="9" t="s">
        <v>78</v>
      </c>
      <c r="AN17" s="9" t="s">
        <v>78</v>
      </c>
      <c r="AO17" s="51" t="s">
        <v>59</v>
      </c>
      <c r="AP17" s="14" t="s">
        <v>59</v>
      </c>
      <c r="AQ17" s="21" t="s">
        <v>59</v>
      </c>
      <c r="AR17" s="51" t="s">
        <v>59</v>
      </c>
      <c r="AS17" s="14" t="s">
        <v>59</v>
      </c>
      <c r="AT17" s="13" t="s">
        <v>58</v>
      </c>
      <c r="AU17" s="11"/>
    </row>
    <row r="18" spans="1:47" s="18" customFormat="1" ht="51" x14ac:dyDescent="0.2">
      <c r="A18" s="9">
        <v>2016</v>
      </c>
      <c r="B18" s="9" t="s">
        <v>1972</v>
      </c>
      <c r="C18" s="9" t="s">
        <v>2012</v>
      </c>
      <c r="D18" s="9" t="s">
        <v>59</v>
      </c>
      <c r="E18" s="9" t="s">
        <v>58</v>
      </c>
      <c r="F18" s="9" t="s">
        <v>58</v>
      </c>
      <c r="G18" s="9" t="s">
        <v>59</v>
      </c>
      <c r="H18" s="9" t="s">
        <v>59</v>
      </c>
      <c r="I18" s="9" t="s">
        <v>59</v>
      </c>
      <c r="J18" s="19" t="s">
        <v>59</v>
      </c>
      <c r="K18" s="11" t="s">
        <v>70</v>
      </c>
      <c r="L18" s="9" t="s">
        <v>64</v>
      </c>
      <c r="M18" s="10" t="s">
        <v>1978</v>
      </c>
      <c r="N18" s="9" t="s">
        <v>70</v>
      </c>
      <c r="O18" s="9" t="s">
        <v>66</v>
      </c>
      <c r="P18" s="11" t="s">
        <v>1979</v>
      </c>
      <c r="Q18" s="9" t="s">
        <v>70</v>
      </c>
      <c r="R18" s="9" t="s">
        <v>68</v>
      </c>
      <c r="S18" s="11" t="s">
        <v>1980</v>
      </c>
      <c r="T18" s="9" t="s">
        <v>63</v>
      </c>
      <c r="U18" s="9" t="s">
        <v>2009</v>
      </c>
      <c r="V18" s="9" t="s">
        <v>2010</v>
      </c>
      <c r="W18" s="9" t="s">
        <v>70</v>
      </c>
      <c r="X18" s="9" t="s">
        <v>58</v>
      </c>
      <c r="Y18" s="9" t="s">
        <v>58</v>
      </c>
      <c r="Z18" s="9" t="s">
        <v>58</v>
      </c>
      <c r="AA18" s="9" t="s">
        <v>70</v>
      </c>
      <c r="AB18" s="9" t="s">
        <v>71</v>
      </c>
      <c r="AC18" s="11" t="s">
        <v>94</v>
      </c>
      <c r="AD18" s="9" t="s">
        <v>58</v>
      </c>
      <c r="AE18" s="9" t="s">
        <v>58</v>
      </c>
      <c r="AF18" s="9" t="s">
        <v>94</v>
      </c>
      <c r="AG18" s="9" t="s">
        <v>58</v>
      </c>
      <c r="AH18" s="9" t="s">
        <v>58</v>
      </c>
      <c r="AI18" s="9" t="s">
        <v>75</v>
      </c>
      <c r="AJ18" s="9" t="s">
        <v>1026</v>
      </c>
      <c r="AK18" s="9" t="s">
        <v>58</v>
      </c>
      <c r="AL18" s="9" t="s">
        <v>59</v>
      </c>
      <c r="AM18" s="9" t="s">
        <v>78</v>
      </c>
      <c r="AN18" s="9" t="s">
        <v>78</v>
      </c>
      <c r="AO18" s="50" t="s">
        <v>59</v>
      </c>
      <c r="AP18" s="14" t="s">
        <v>59</v>
      </c>
      <c r="AQ18" s="20" t="s">
        <v>59</v>
      </c>
      <c r="AR18" s="50" t="s">
        <v>59</v>
      </c>
      <c r="AS18" s="13" t="s">
        <v>59</v>
      </c>
      <c r="AT18" s="13" t="s">
        <v>58</v>
      </c>
      <c r="AU18" s="9"/>
    </row>
    <row r="19" spans="1:47" s="18" customFormat="1" ht="51" x14ac:dyDescent="0.2">
      <c r="A19" s="11">
        <v>2016</v>
      </c>
      <c r="B19" s="11" t="s">
        <v>1972</v>
      </c>
      <c r="C19" s="11" t="s">
        <v>2013</v>
      </c>
      <c r="D19" s="11" t="s">
        <v>59</v>
      </c>
      <c r="E19" s="9" t="s">
        <v>58</v>
      </c>
      <c r="F19" s="11" t="s">
        <v>58</v>
      </c>
      <c r="G19" s="9" t="s">
        <v>59</v>
      </c>
      <c r="H19" s="11" t="s">
        <v>59</v>
      </c>
      <c r="I19" s="9" t="s">
        <v>59</v>
      </c>
      <c r="J19" s="11" t="s">
        <v>59</v>
      </c>
      <c r="K19" s="11" t="s">
        <v>70</v>
      </c>
      <c r="L19" s="9" t="s">
        <v>64</v>
      </c>
      <c r="M19" s="10" t="s">
        <v>1978</v>
      </c>
      <c r="N19" s="11" t="s">
        <v>70</v>
      </c>
      <c r="O19" s="9" t="s">
        <v>66</v>
      </c>
      <c r="P19" s="11" t="s">
        <v>1979</v>
      </c>
      <c r="Q19" s="9" t="s">
        <v>63</v>
      </c>
      <c r="R19" s="9" t="s">
        <v>68</v>
      </c>
      <c r="S19" s="11" t="s">
        <v>1980</v>
      </c>
      <c r="T19" s="11" t="s">
        <v>70</v>
      </c>
      <c r="U19" s="9" t="s">
        <v>58</v>
      </c>
      <c r="V19" s="9" t="s">
        <v>58</v>
      </c>
      <c r="W19" s="9" t="s">
        <v>70</v>
      </c>
      <c r="X19" s="9" t="s">
        <v>58</v>
      </c>
      <c r="Y19" s="9" t="s">
        <v>58</v>
      </c>
      <c r="Z19" s="9" t="s">
        <v>58</v>
      </c>
      <c r="AA19" s="9" t="s">
        <v>70</v>
      </c>
      <c r="AB19" s="11" t="s">
        <v>81</v>
      </c>
      <c r="AC19" s="11" t="s">
        <v>105</v>
      </c>
      <c r="AD19" s="9" t="s">
        <v>82</v>
      </c>
      <c r="AE19" s="9" t="s">
        <v>83</v>
      </c>
      <c r="AF19" s="11" t="s">
        <v>140</v>
      </c>
      <c r="AG19" s="9" t="s">
        <v>58</v>
      </c>
      <c r="AH19" s="11" t="s">
        <v>58</v>
      </c>
      <c r="AI19" s="9" t="s">
        <v>291</v>
      </c>
      <c r="AJ19" s="11" t="s">
        <v>58</v>
      </c>
      <c r="AK19" s="11" t="s">
        <v>58</v>
      </c>
      <c r="AL19" s="9" t="s">
        <v>59</v>
      </c>
      <c r="AM19" s="9" t="s">
        <v>78</v>
      </c>
      <c r="AN19" s="9" t="s">
        <v>78</v>
      </c>
      <c r="AO19" s="51" t="s">
        <v>59</v>
      </c>
      <c r="AP19" s="14" t="s">
        <v>59</v>
      </c>
      <c r="AQ19" s="21" t="s">
        <v>59</v>
      </c>
      <c r="AR19" s="14">
        <v>2949000</v>
      </c>
      <c r="AS19" s="14" t="s">
        <v>68</v>
      </c>
      <c r="AT19" s="14" t="s">
        <v>1980</v>
      </c>
      <c r="AU19" s="11"/>
    </row>
    <row r="20" spans="1:47" s="18" customFormat="1" ht="51" x14ac:dyDescent="0.2">
      <c r="A20" s="9">
        <v>2016</v>
      </c>
      <c r="B20" s="9" t="s">
        <v>1972</v>
      </c>
      <c r="C20" s="9" t="s">
        <v>2014</v>
      </c>
      <c r="D20" s="9" t="s">
        <v>59</v>
      </c>
      <c r="E20" s="9" t="s">
        <v>58</v>
      </c>
      <c r="F20" s="9" t="s">
        <v>58</v>
      </c>
      <c r="G20" s="9" t="s">
        <v>59</v>
      </c>
      <c r="H20" s="9" t="s">
        <v>59</v>
      </c>
      <c r="I20" s="9" t="s">
        <v>59</v>
      </c>
      <c r="J20" s="19" t="s">
        <v>59</v>
      </c>
      <c r="K20" s="11" t="s">
        <v>70</v>
      </c>
      <c r="L20" s="9" t="s">
        <v>64</v>
      </c>
      <c r="M20" s="10" t="s">
        <v>1978</v>
      </c>
      <c r="N20" s="9" t="s">
        <v>70</v>
      </c>
      <c r="O20" s="9" t="s">
        <v>66</v>
      </c>
      <c r="P20" s="11" t="s">
        <v>1979</v>
      </c>
      <c r="Q20" s="9" t="s">
        <v>63</v>
      </c>
      <c r="R20" s="9" t="s">
        <v>68</v>
      </c>
      <c r="S20" s="11" t="s">
        <v>1980</v>
      </c>
      <c r="T20" s="9" t="s">
        <v>70</v>
      </c>
      <c r="U20" s="9" t="s">
        <v>58</v>
      </c>
      <c r="V20" s="9" t="s">
        <v>58</v>
      </c>
      <c r="W20" s="9" t="s">
        <v>70</v>
      </c>
      <c r="X20" s="9" t="s">
        <v>58</v>
      </c>
      <c r="Y20" s="9" t="s">
        <v>58</v>
      </c>
      <c r="Z20" s="9" t="s">
        <v>58</v>
      </c>
      <c r="AA20" s="9" t="s">
        <v>70</v>
      </c>
      <c r="AB20" s="9" t="s">
        <v>81</v>
      </c>
      <c r="AC20" s="9" t="s">
        <v>83</v>
      </c>
      <c r="AD20" s="9" t="s">
        <v>72</v>
      </c>
      <c r="AE20" s="9" t="s">
        <v>58</v>
      </c>
      <c r="AF20" s="9" t="s">
        <v>530</v>
      </c>
      <c r="AG20" s="9" t="s">
        <v>58</v>
      </c>
      <c r="AH20" s="9" t="s">
        <v>58</v>
      </c>
      <c r="AI20" s="9" t="s">
        <v>231</v>
      </c>
      <c r="AJ20" s="11" t="s">
        <v>58</v>
      </c>
      <c r="AK20" s="9" t="s">
        <v>58</v>
      </c>
      <c r="AL20" s="9" t="s">
        <v>77</v>
      </c>
      <c r="AM20" s="9" t="s">
        <v>78</v>
      </c>
      <c r="AN20" s="9" t="s">
        <v>78</v>
      </c>
      <c r="AO20" s="50" t="s">
        <v>59</v>
      </c>
      <c r="AP20" s="14" t="s">
        <v>59</v>
      </c>
      <c r="AQ20" s="20" t="s">
        <v>59</v>
      </c>
      <c r="AR20" s="50" t="s">
        <v>59</v>
      </c>
      <c r="AS20" s="13" t="s">
        <v>59</v>
      </c>
      <c r="AT20" s="13" t="s">
        <v>58</v>
      </c>
      <c r="AU20" s="9"/>
    </row>
    <row r="21" spans="1:47" s="18" customFormat="1" ht="51" x14ac:dyDescent="0.2">
      <c r="A21" s="11">
        <v>2016</v>
      </c>
      <c r="B21" s="11" t="s">
        <v>1972</v>
      </c>
      <c r="C21" s="11" t="s">
        <v>2015</v>
      </c>
      <c r="D21" s="11" t="s">
        <v>59</v>
      </c>
      <c r="E21" s="9" t="s">
        <v>58</v>
      </c>
      <c r="F21" s="11" t="s">
        <v>58</v>
      </c>
      <c r="G21" s="9" t="s">
        <v>59</v>
      </c>
      <c r="H21" s="11" t="s">
        <v>59</v>
      </c>
      <c r="I21" s="9" t="s">
        <v>59</v>
      </c>
      <c r="J21" s="11" t="s">
        <v>59</v>
      </c>
      <c r="K21" s="11" t="s">
        <v>70</v>
      </c>
      <c r="L21" s="9" t="s">
        <v>64</v>
      </c>
      <c r="M21" s="10" t="s">
        <v>1978</v>
      </c>
      <c r="N21" s="11" t="s">
        <v>70</v>
      </c>
      <c r="O21" s="9" t="s">
        <v>66</v>
      </c>
      <c r="P21" s="11" t="s">
        <v>1979</v>
      </c>
      <c r="Q21" s="9" t="s">
        <v>63</v>
      </c>
      <c r="R21" s="9" t="s">
        <v>68</v>
      </c>
      <c r="S21" s="11" t="s">
        <v>1980</v>
      </c>
      <c r="T21" s="11" t="s">
        <v>70</v>
      </c>
      <c r="U21" s="9" t="s">
        <v>58</v>
      </c>
      <c r="V21" s="9" t="s">
        <v>58</v>
      </c>
      <c r="W21" s="9" t="s">
        <v>70</v>
      </c>
      <c r="X21" s="9" t="s">
        <v>58</v>
      </c>
      <c r="Y21" s="9" t="s">
        <v>58</v>
      </c>
      <c r="Z21" s="9" t="s">
        <v>58</v>
      </c>
      <c r="AA21" s="9" t="s">
        <v>70</v>
      </c>
      <c r="AB21" s="11" t="s">
        <v>148</v>
      </c>
      <c r="AC21" s="11" t="s">
        <v>94</v>
      </c>
      <c r="AD21" s="9" t="s">
        <v>58</v>
      </c>
      <c r="AE21" s="11" t="s">
        <v>58</v>
      </c>
      <c r="AF21" s="11" t="s">
        <v>171</v>
      </c>
      <c r="AG21" s="11" t="s">
        <v>149</v>
      </c>
      <c r="AH21" s="11" t="s">
        <v>533</v>
      </c>
      <c r="AI21" s="11" t="s">
        <v>152</v>
      </c>
      <c r="AJ21" s="11" t="s">
        <v>58</v>
      </c>
      <c r="AK21" s="11" t="s">
        <v>58</v>
      </c>
      <c r="AL21" s="11" t="s">
        <v>77</v>
      </c>
      <c r="AM21" s="9" t="s">
        <v>110</v>
      </c>
      <c r="AN21" s="9" t="s">
        <v>78</v>
      </c>
      <c r="AO21" s="51" t="s">
        <v>59</v>
      </c>
      <c r="AP21" s="14" t="s">
        <v>59</v>
      </c>
      <c r="AQ21" s="21" t="s">
        <v>59</v>
      </c>
      <c r="AR21" s="51" t="s">
        <v>59</v>
      </c>
      <c r="AS21" s="14" t="s">
        <v>59</v>
      </c>
      <c r="AT21" s="13" t="s">
        <v>58</v>
      </c>
      <c r="AU21" s="11"/>
    </row>
    <row r="22" spans="1:47" s="18" customFormat="1" ht="63.75" x14ac:dyDescent="0.2">
      <c r="A22" s="9">
        <v>2016</v>
      </c>
      <c r="B22" s="9" t="s">
        <v>1972</v>
      </c>
      <c r="C22" s="9" t="s">
        <v>2016</v>
      </c>
      <c r="D22" s="9" t="s">
        <v>59</v>
      </c>
      <c r="E22" s="9" t="s">
        <v>58</v>
      </c>
      <c r="F22" s="9" t="s">
        <v>58</v>
      </c>
      <c r="G22" s="9" t="s">
        <v>59</v>
      </c>
      <c r="H22" s="9" t="s">
        <v>2017</v>
      </c>
      <c r="I22" s="9" t="s">
        <v>68</v>
      </c>
      <c r="J22" s="19" t="s">
        <v>2018</v>
      </c>
      <c r="K22" s="11" t="s">
        <v>70</v>
      </c>
      <c r="L22" s="9" t="s">
        <v>64</v>
      </c>
      <c r="M22" s="10" t="s">
        <v>1978</v>
      </c>
      <c r="N22" s="9" t="s">
        <v>70</v>
      </c>
      <c r="O22" s="9" t="s">
        <v>66</v>
      </c>
      <c r="P22" s="11" t="s">
        <v>1979</v>
      </c>
      <c r="Q22" s="9" t="s">
        <v>63</v>
      </c>
      <c r="R22" s="9" t="s">
        <v>68</v>
      </c>
      <c r="S22" s="11" t="s">
        <v>1980</v>
      </c>
      <c r="T22" s="9" t="s">
        <v>70</v>
      </c>
      <c r="U22" s="9" t="s">
        <v>58</v>
      </c>
      <c r="V22" s="9" t="s">
        <v>58</v>
      </c>
      <c r="W22" s="9" t="s">
        <v>70</v>
      </c>
      <c r="X22" s="9" t="s">
        <v>58</v>
      </c>
      <c r="Y22" s="9" t="s">
        <v>58</v>
      </c>
      <c r="Z22" s="9" t="s">
        <v>58</v>
      </c>
      <c r="AA22" s="9" t="s">
        <v>70</v>
      </c>
      <c r="AB22" s="9" t="s">
        <v>148</v>
      </c>
      <c r="AC22" s="11" t="s">
        <v>105</v>
      </c>
      <c r="AD22" s="9" t="s">
        <v>58</v>
      </c>
      <c r="AE22" s="9" t="s">
        <v>58</v>
      </c>
      <c r="AF22" s="9" t="s">
        <v>106</v>
      </c>
      <c r="AG22" s="9" t="s">
        <v>149</v>
      </c>
      <c r="AH22" s="9" t="s">
        <v>533</v>
      </c>
      <c r="AI22" s="11" t="s">
        <v>152</v>
      </c>
      <c r="AJ22" s="11" t="s">
        <v>58</v>
      </c>
      <c r="AK22" s="9" t="s">
        <v>58</v>
      </c>
      <c r="AL22" s="9" t="s">
        <v>77</v>
      </c>
      <c r="AM22" s="9" t="s">
        <v>78</v>
      </c>
      <c r="AN22" s="9" t="s">
        <v>78</v>
      </c>
      <c r="AO22" s="50" t="s">
        <v>59</v>
      </c>
      <c r="AP22" s="14" t="s">
        <v>59</v>
      </c>
      <c r="AQ22" s="20" t="s">
        <v>59</v>
      </c>
      <c r="AR22" s="13">
        <v>15000000</v>
      </c>
      <c r="AS22" s="13" t="s">
        <v>68</v>
      </c>
      <c r="AT22" s="13" t="s">
        <v>1980</v>
      </c>
      <c r="AU22" s="9"/>
    </row>
    <row r="23" spans="1:47" s="18" customFormat="1" ht="51" x14ac:dyDescent="0.2">
      <c r="A23" s="11">
        <v>2016</v>
      </c>
      <c r="B23" s="11" t="s">
        <v>1972</v>
      </c>
      <c r="C23" s="11" t="s">
        <v>2019</v>
      </c>
      <c r="D23" s="11" t="s">
        <v>59</v>
      </c>
      <c r="E23" s="9" t="s">
        <v>58</v>
      </c>
      <c r="F23" s="11" t="s">
        <v>58</v>
      </c>
      <c r="G23" s="9" t="s">
        <v>59</v>
      </c>
      <c r="H23" s="11" t="s">
        <v>59</v>
      </c>
      <c r="I23" s="9" t="s">
        <v>59</v>
      </c>
      <c r="J23" s="11" t="s">
        <v>59</v>
      </c>
      <c r="K23" s="11" t="s">
        <v>70</v>
      </c>
      <c r="L23" s="9" t="s">
        <v>64</v>
      </c>
      <c r="M23" s="10" t="s">
        <v>1978</v>
      </c>
      <c r="N23" s="11" t="s">
        <v>70</v>
      </c>
      <c r="O23" s="9" t="s">
        <v>66</v>
      </c>
      <c r="P23" s="11" t="s">
        <v>1979</v>
      </c>
      <c r="Q23" s="9" t="s">
        <v>63</v>
      </c>
      <c r="R23" s="9" t="s">
        <v>68</v>
      </c>
      <c r="S23" s="11" t="s">
        <v>1980</v>
      </c>
      <c r="T23" s="11" t="s">
        <v>70</v>
      </c>
      <c r="U23" s="9" t="s">
        <v>58</v>
      </c>
      <c r="V23" s="9" t="s">
        <v>58</v>
      </c>
      <c r="W23" s="9" t="s">
        <v>70</v>
      </c>
      <c r="X23" s="9" t="s">
        <v>58</v>
      </c>
      <c r="Y23" s="9" t="s">
        <v>58</v>
      </c>
      <c r="Z23" s="9" t="s">
        <v>58</v>
      </c>
      <c r="AA23" s="9" t="s">
        <v>70</v>
      </c>
      <c r="AB23" s="11" t="s">
        <v>148</v>
      </c>
      <c r="AC23" s="11" t="s">
        <v>94</v>
      </c>
      <c r="AD23" s="9" t="s">
        <v>58</v>
      </c>
      <c r="AE23" s="11" t="s">
        <v>58</v>
      </c>
      <c r="AF23" s="11" t="s">
        <v>149</v>
      </c>
      <c r="AG23" s="11" t="s">
        <v>533</v>
      </c>
      <c r="AH23" s="11" t="s">
        <v>58</v>
      </c>
      <c r="AI23" s="11" t="s">
        <v>152</v>
      </c>
      <c r="AJ23" s="11" t="s">
        <v>58</v>
      </c>
      <c r="AK23" s="11" t="s">
        <v>58</v>
      </c>
      <c r="AL23" s="11" t="s">
        <v>77</v>
      </c>
      <c r="AM23" s="9" t="s">
        <v>78</v>
      </c>
      <c r="AN23" s="9" t="s">
        <v>78</v>
      </c>
      <c r="AO23" s="51" t="s">
        <v>59</v>
      </c>
      <c r="AP23" s="14" t="s">
        <v>59</v>
      </c>
      <c r="AQ23" s="21" t="s">
        <v>59</v>
      </c>
      <c r="AR23" s="51" t="s">
        <v>59</v>
      </c>
      <c r="AS23" s="14" t="s">
        <v>59</v>
      </c>
      <c r="AT23" s="13" t="s">
        <v>58</v>
      </c>
      <c r="AU23" s="11"/>
    </row>
    <row r="24" spans="1:47" s="18" customFormat="1" ht="63.75" x14ac:dyDescent="0.2">
      <c r="A24" s="9">
        <v>2016</v>
      </c>
      <c r="B24" s="9" t="s">
        <v>1972</v>
      </c>
      <c r="C24" s="9" t="s">
        <v>2020</v>
      </c>
      <c r="D24" s="9" t="s">
        <v>59</v>
      </c>
      <c r="E24" s="9" t="s">
        <v>58</v>
      </c>
      <c r="F24" s="9" t="s">
        <v>58</v>
      </c>
      <c r="G24" s="9" t="s">
        <v>59</v>
      </c>
      <c r="H24" s="9" t="s">
        <v>2021</v>
      </c>
      <c r="I24" s="9" t="s">
        <v>68</v>
      </c>
      <c r="J24" s="19" t="s">
        <v>2018</v>
      </c>
      <c r="K24" s="11" t="s">
        <v>70</v>
      </c>
      <c r="L24" s="9" t="s">
        <v>64</v>
      </c>
      <c r="M24" s="10" t="s">
        <v>1978</v>
      </c>
      <c r="N24" s="9" t="s">
        <v>70</v>
      </c>
      <c r="O24" s="9" t="s">
        <v>66</v>
      </c>
      <c r="P24" s="11" t="s">
        <v>1979</v>
      </c>
      <c r="Q24" s="9" t="s">
        <v>63</v>
      </c>
      <c r="R24" s="9" t="s">
        <v>68</v>
      </c>
      <c r="S24" s="11" t="s">
        <v>1980</v>
      </c>
      <c r="T24" s="9" t="s">
        <v>70</v>
      </c>
      <c r="U24" s="9" t="s">
        <v>58</v>
      </c>
      <c r="V24" s="9" t="s">
        <v>58</v>
      </c>
      <c r="W24" s="9" t="s">
        <v>70</v>
      </c>
      <c r="X24" s="9" t="s">
        <v>58</v>
      </c>
      <c r="Y24" s="9" t="s">
        <v>58</v>
      </c>
      <c r="Z24" s="9" t="s">
        <v>58</v>
      </c>
      <c r="AA24" s="9" t="s">
        <v>70</v>
      </c>
      <c r="AB24" s="9" t="s">
        <v>148</v>
      </c>
      <c r="AC24" s="11" t="s">
        <v>82</v>
      </c>
      <c r="AD24" s="9" t="s">
        <v>58</v>
      </c>
      <c r="AE24" s="9" t="s">
        <v>58</v>
      </c>
      <c r="AF24" s="9" t="s">
        <v>82</v>
      </c>
      <c r="AG24" s="9" t="s">
        <v>149</v>
      </c>
      <c r="AH24" s="9" t="s">
        <v>533</v>
      </c>
      <c r="AI24" s="11" t="s">
        <v>152</v>
      </c>
      <c r="AJ24" s="11" t="s">
        <v>58</v>
      </c>
      <c r="AK24" s="9" t="s">
        <v>58</v>
      </c>
      <c r="AL24" s="9" t="s">
        <v>77</v>
      </c>
      <c r="AM24" s="9" t="s">
        <v>78</v>
      </c>
      <c r="AN24" s="9" t="s">
        <v>78</v>
      </c>
      <c r="AO24" s="50" t="s">
        <v>59</v>
      </c>
      <c r="AP24" s="14" t="s">
        <v>59</v>
      </c>
      <c r="AQ24" s="20" t="s">
        <v>59</v>
      </c>
      <c r="AR24" s="50" t="s">
        <v>59</v>
      </c>
      <c r="AS24" s="13" t="s">
        <v>59</v>
      </c>
      <c r="AT24" s="13" t="s">
        <v>58</v>
      </c>
      <c r="AU24" s="9"/>
    </row>
    <row r="25" spans="1:47" s="18" customFormat="1" ht="51" x14ac:dyDescent="0.2">
      <c r="A25" s="11">
        <v>2016</v>
      </c>
      <c r="B25" s="11" t="s">
        <v>1972</v>
      </c>
      <c r="C25" s="11" t="s">
        <v>2022</v>
      </c>
      <c r="D25" s="11" t="s">
        <v>59</v>
      </c>
      <c r="E25" s="9" t="s">
        <v>58</v>
      </c>
      <c r="F25" s="11" t="s">
        <v>58</v>
      </c>
      <c r="G25" s="9" t="s">
        <v>59</v>
      </c>
      <c r="H25" s="11" t="s">
        <v>59</v>
      </c>
      <c r="I25" s="9" t="s">
        <v>59</v>
      </c>
      <c r="J25" s="11" t="s">
        <v>59</v>
      </c>
      <c r="K25" s="11" t="s">
        <v>70</v>
      </c>
      <c r="L25" s="9" t="s">
        <v>64</v>
      </c>
      <c r="M25" s="10" t="s">
        <v>1978</v>
      </c>
      <c r="N25" s="11" t="s">
        <v>70</v>
      </c>
      <c r="O25" s="9" t="s">
        <v>66</v>
      </c>
      <c r="P25" s="11" t="s">
        <v>1979</v>
      </c>
      <c r="Q25" s="9" t="s">
        <v>63</v>
      </c>
      <c r="R25" s="9" t="s">
        <v>68</v>
      </c>
      <c r="S25" s="11" t="s">
        <v>1980</v>
      </c>
      <c r="T25" s="11" t="s">
        <v>70</v>
      </c>
      <c r="U25" s="9" t="s">
        <v>58</v>
      </c>
      <c r="V25" s="9" t="s">
        <v>58</v>
      </c>
      <c r="W25" s="9" t="s">
        <v>70</v>
      </c>
      <c r="X25" s="9" t="s">
        <v>58</v>
      </c>
      <c r="Y25" s="9" t="s">
        <v>58</v>
      </c>
      <c r="Z25" s="9" t="s">
        <v>58</v>
      </c>
      <c r="AA25" s="9" t="s">
        <v>70</v>
      </c>
      <c r="AB25" s="11" t="s">
        <v>148</v>
      </c>
      <c r="AC25" s="11" t="s">
        <v>94</v>
      </c>
      <c r="AD25" s="9" t="s">
        <v>58</v>
      </c>
      <c r="AE25" s="11" t="s">
        <v>58</v>
      </c>
      <c r="AF25" s="11" t="s">
        <v>149</v>
      </c>
      <c r="AG25" s="11" t="s">
        <v>533</v>
      </c>
      <c r="AH25" s="11" t="s">
        <v>58</v>
      </c>
      <c r="AI25" s="11" t="s">
        <v>152</v>
      </c>
      <c r="AJ25" s="11" t="s">
        <v>58</v>
      </c>
      <c r="AK25" s="11" t="s">
        <v>58</v>
      </c>
      <c r="AL25" s="11" t="s">
        <v>77</v>
      </c>
      <c r="AM25" s="9" t="s">
        <v>78</v>
      </c>
      <c r="AN25" s="9" t="s">
        <v>78</v>
      </c>
      <c r="AO25" s="51" t="s">
        <v>59</v>
      </c>
      <c r="AP25" s="14" t="s">
        <v>59</v>
      </c>
      <c r="AQ25" s="21" t="s">
        <v>59</v>
      </c>
      <c r="AR25" s="14">
        <v>4600000</v>
      </c>
      <c r="AS25" s="14" t="s">
        <v>68</v>
      </c>
      <c r="AT25" s="14" t="s">
        <v>1980</v>
      </c>
      <c r="AU25" s="11"/>
    </row>
    <row r="26" spans="1:47" s="18" customFormat="1" ht="51" x14ac:dyDescent="0.2">
      <c r="A26" s="9">
        <v>2016</v>
      </c>
      <c r="B26" s="9" t="s">
        <v>1972</v>
      </c>
      <c r="C26" s="9" t="s">
        <v>2023</v>
      </c>
      <c r="D26" s="9" t="s">
        <v>59</v>
      </c>
      <c r="E26" s="9" t="s">
        <v>58</v>
      </c>
      <c r="F26" s="9" t="s">
        <v>58</v>
      </c>
      <c r="G26" s="9" t="s">
        <v>59</v>
      </c>
      <c r="H26" s="9" t="s">
        <v>59</v>
      </c>
      <c r="I26" s="9" t="s">
        <v>59</v>
      </c>
      <c r="J26" s="19" t="s">
        <v>59</v>
      </c>
      <c r="K26" s="11" t="s">
        <v>70</v>
      </c>
      <c r="L26" s="9" t="s">
        <v>64</v>
      </c>
      <c r="M26" s="10" t="s">
        <v>1978</v>
      </c>
      <c r="N26" s="9" t="s">
        <v>70</v>
      </c>
      <c r="O26" s="9" t="s">
        <v>66</v>
      </c>
      <c r="P26" s="11" t="s">
        <v>1979</v>
      </c>
      <c r="Q26" s="9" t="s">
        <v>63</v>
      </c>
      <c r="R26" s="9" t="s">
        <v>68</v>
      </c>
      <c r="S26" s="11" t="s">
        <v>1980</v>
      </c>
      <c r="T26" s="9" t="s">
        <v>70</v>
      </c>
      <c r="U26" s="9" t="s">
        <v>58</v>
      </c>
      <c r="V26" s="9" t="s">
        <v>58</v>
      </c>
      <c r="W26" s="9" t="s">
        <v>70</v>
      </c>
      <c r="X26" s="9" t="s">
        <v>58</v>
      </c>
      <c r="Y26" s="9" t="s">
        <v>58</v>
      </c>
      <c r="Z26" s="9" t="s">
        <v>58</v>
      </c>
      <c r="AA26" s="9" t="s">
        <v>70</v>
      </c>
      <c r="AB26" s="9" t="s">
        <v>148</v>
      </c>
      <c r="AC26" s="9" t="s">
        <v>72</v>
      </c>
      <c r="AD26" s="9" t="s">
        <v>58</v>
      </c>
      <c r="AE26" s="9" t="s">
        <v>58</v>
      </c>
      <c r="AF26" s="9" t="s">
        <v>73</v>
      </c>
      <c r="AG26" s="9" t="s">
        <v>149</v>
      </c>
      <c r="AH26" s="9" t="s">
        <v>533</v>
      </c>
      <c r="AI26" s="11" t="s">
        <v>152</v>
      </c>
      <c r="AJ26" s="11" t="s">
        <v>58</v>
      </c>
      <c r="AK26" s="9" t="s">
        <v>58</v>
      </c>
      <c r="AL26" s="9" t="s">
        <v>77</v>
      </c>
      <c r="AM26" s="9" t="s">
        <v>78</v>
      </c>
      <c r="AN26" s="9" t="s">
        <v>78</v>
      </c>
      <c r="AO26" s="50" t="s">
        <v>59</v>
      </c>
      <c r="AP26" s="14" t="s">
        <v>59</v>
      </c>
      <c r="AQ26" s="20" t="s">
        <v>59</v>
      </c>
      <c r="AR26" s="13">
        <v>40000000</v>
      </c>
      <c r="AS26" s="13" t="s">
        <v>68</v>
      </c>
      <c r="AT26" s="13" t="s">
        <v>1980</v>
      </c>
      <c r="AU26" s="9"/>
    </row>
    <row r="27" spans="1:47" s="18" customFormat="1" ht="51" x14ac:dyDescent="0.2">
      <c r="A27" s="11">
        <v>2016</v>
      </c>
      <c r="B27" s="11" t="s">
        <v>1972</v>
      </c>
      <c r="C27" s="11" t="s">
        <v>2024</v>
      </c>
      <c r="D27" s="11" t="s">
        <v>59</v>
      </c>
      <c r="E27" s="9" t="s">
        <v>58</v>
      </c>
      <c r="F27" s="11" t="s">
        <v>58</v>
      </c>
      <c r="G27" s="9" t="s">
        <v>59</v>
      </c>
      <c r="H27" s="11" t="s">
        <v>59</v>
      </c>
      <c r="I27" s="9" t="s">
        <v>59</v>
      </c>
      <c r="J27" s="11" t="s">
        <v>59</v>
      </c>
      <c r="K27" s="11" t="s">
        <v>70</v>
      </c>
      <c r="L27" s="9" t="s">
        <v>64</v>
      </c>
      <c r="M27" s="10" t="s">
        <v>1978</v>
      </c>
      <c r="N27" s="11" t="s">
        <v>70</v>
      </c>
      <c r="O27" s="9" t="s">
        <v>66</v>
      </c>
      <c r="P27" s="11" t="s">
        <v>1979</v>
      </c>
      <c r="Q27" s="9" t="s">
        <v>63</v>
      </c>
      <c r="R27" s="9" t="s">
        <v>68</v>
      </c>
      <c r="S27" s="11" t="s">
        <v>1980</v>
      </c>
      <c r="T27" s="11" t="s">
        <v>70</v>
      </c>
      <c r="U27" s="9" t="s">
        <v>58</v>
      </c>
      <c r="V27" s="9" t="s">
        <v>58</v>
      </c>
      <c r="W27" s="9" t="s">
        <v>70</v>
      </c>
      <c r="X27" s="9" t="s">
        <v>58</v>
      </c>
      <c r="Y27" s="9" t="s">
        <v>58</v>
      </c>
      <c r="Z27" s="9" t="s">
        <v>58</v>
      </c>
      <c r="AA27" s="9" t="s">
        <v>70</v>
      </c>
      <c r="AB27" s="11" t="s">
        <v>81</v>
      </c>
      <c r="AC27" s="11" t="s">
        <v>105</v>
      </c>
      <c r="AD27" s="9" t="s">
        <v>58</v>
      </c>
      <c r="AE27" s="11" t="s">
        <v>58</v>
      </c>
      <c r="AF27" s="11" t="s">
        <v>106</v>
      </c>
      <c r="AG27" s="9" t="s">
        <v>58</v>
      </c>
      <c r="AH27" s="11" t="s">
        <v>58</v>
      </c>
      <c r="AI27" s="11" t="s">
        <v>75</v>
      </c>
      <c r="AJ27" s="11" t="s">
        <v>58</v>
      </c>
      <c r="AK27" s="11" t="s">
        <v>58</v>
      </c>
      <c r="AL27" s="9" t="s">
        <v>59</v>
      </c>
      <c r="AM27" s="9" t="s">
        <v>78</v>
      </c>
      <c r="AN27" s="9" t="s">
        <v>78</v>
      </c>
      <c r="AO27" s="51" t="s">
        <v>59</v>
      </c>
      <c r="AP27" s="14" t="s">
        <v>59</v>
      </c>
      <c r="AQ27" s="21" t="s">
        <v>59</v>
      </c>
      <c r="AR27" s="51" t="s">
        <v>59</v>
      </c>
      <c r="AS27" s="14" t="s">
        <v>59</v>
      </c>
      <c r="AT27" s="13" t="s">
        <v>58</v>
      </c>
      <c r="AU27" s="11"/>
    </row>
    <row r="28" spans="1:47" s="18" customFormat="1" ht="76.5" x14ac:dyDescent="0.2">
      <c r="A28" s="9">
        <v>2016</v>
      </c>
      <c r="B28" s="9" t="s">
        <v>1972</v>
      </c>
      <c r="C28" s="9" t="s">
        <v>2025</v>
      </c>
      <c r="D28" s="9" t="s">
        <v>59</v>
      </c>
      <c r="E28" s="9" t="s">
        <v>58</v>
      </c>
      <c r="F28" s="9" t="s">
        <v>58</v>
      </c>
      <c r="G28" s="9" t="s">
        <v>59</v>
      </c>
      <c r="H28" s="9" t="s">
        <v>2026</v>
      </c>
      <c r="I28" s="9" t="s">
        <v>68</v>
      </c>
      <c r="J28" s="19" t="s">
        <v>2018</v>
      </c>
      <c r="K28" s="11" t="s">
        <v>70</v>
      </c>
      <c r="L28" s="9" t="s">
        <v>64</v>
      </c>
      <c r="M28" s="10" t="s">
        <v>1978</v>
      </c>
      <c r="N28" s="9" t="s">
        <v>70</v>
      </c>
      <c r="O28" s="9" t="s">
        <v>66</v>
      </c>
      <c r="P28" s="11" t="s">
        <v>1979</v>
      </c>
      <c r="Q28" s="9" t="s">
        <v>63</v>
      </c>
      <c r="R28" s="9" t="s">
        <v>68</v>
      </c>
      <c r="S28" s="11" t="s">
        <v>1980</v>
      </c>
      <c r="T28" s="9" t="s">
        <v>70</v>
      </c>
      <c r="U28" s="9" t="s">
        <v>58</v>
      </c>
      <c r="V28" s="9" t="s">
        <v>58</v>
      </c>
      <c r="W28" s="9" t="s">
        <v>70</v>
      </c>
      <c r="X28" s="9" t="s">
        <v>58</v>
      </c>
      <c r="Y28" s="9" t="s">
        <v>58</v>
      </c>
      <c r="Z28" s="9" t="s">
        <v>58</v>
      </c>
      <c r="AA28" s="9" t="s">
        <v>70</v>
      </c>
      <c r="AB28" s="9" t="s">
        <v>81</v>
      </c>
      <c r="AC28" s="11" t="s">
        <v>105</v>
      </c>
      <c r="AD28" s="9" t="s">
        <v>82</v>
      </c>
      <c r="AE28" s="9" t="s">
        <v>58</v>
      </c>
      <c r="AF28" s="9" t="s">
        <v>106</v>
      </c>
      <c r="AG28" s="9" t="s">
        <v>58</v>
      </c>
      <c r="AH28" s="9" t="s">
        <v>58</v>
      </c>
      <c r="AI28" s="9" t="s">
        <v>75</v>
      </c>
      <c r="AJ28" s="11" t="s">
        <v>58</v>
      </c>
      <c r="AK28" s="9" t="s">
        <v>58</v>
      </c>
      <c r="AL28" s="9" t="s">
        <v>59</v>
      </c>
      <c r="AM28" s="9" t="s">
        <v>78</v>
      </c>
      <c r="AN28" s="9" t="s">
        <v>78</v>
      </c>
      <c r="AO28" s="50" t="s">
        <v>59</v>
      </c>
      <c r="AP28" s="14" t="s">
        <v>59</v>
      </c>
      <c r="AQ28" s="20" t="s">
        <v>59</v>
      </c>
      <c r="AR28" s="50" t="s">
        <v>59</v>
      </c>
      <c r="AS28" s="13" t="s">
        <v>59</v>
      </c>
      <c r="AT28" s="13" t="s">
        <v>58</v>
      </c>
      <c r="AU28" s="9"/>
    </row>
    <row r="29" spans="1:47" s="18" customFormat="1" ht="51" x14ac:dyDescent="0.2">
      <c r="A29" s="11">
        <v>2016</v>
      </c>
      <c r="B29" s="11" t="s">
        <v>1972</v>
      </c>
      <c r="C29" s="11" t="s">
        <v>2027</v>
      </c>
      <c r="D29" s="11" t="s">
        <v>59</v>
      </c>
      <c r="E29" s="9" t="s">
        <v>58</v>
      </c>
      <c r="F29" s="11" t="s">
        <v>58</v>
      </c>
      <c r="G29" s="9" t="s">
        <v>59</v>
      </c>
      <c r="H29" s="11" t="s">
        <v>59</v>
      </c>
      <c r="I29" s="9" t="s">
        <v>59</v>
      </c>
      <c r="J29" s="11" t="s">
        <v>59</v>
      </c>
      <c r="K29" s="11" t="s">
        <v>70</v>
      </c>
      <c r="L29" s="9" t="s">
        <v>64</v>
      </c>
      <c r="M29" s="10" t="s">
        <v>1978</v>
      </c>
      <c r="N29" s="11" t="s">
        <v>70</v>
      </c>
      <c r="O29" s="9" t="s">
        <v>66</v>
      </c>
      <c r="P29" s="11" t="s">
        <v>1979</v>
      </c>
      <c r="Q29" s="9" t="s">
        <v>63</v>
      </c>
      <c r="R29" s="9" t="s">
        <v>68</v>
      </c>
      <c r="S29" s="11" t="s">
        <v>1980</v>
      </c>
      <c r="T29" s="11" t="s">
        <v>70</v>
      </c>
      <c r="U29" s="9" t="s">
        <v>58</v>
      </c>
      <c r="V29" s="9" t="s">
        <v>58</v>
      </c>
      <c r="W29" s="9" t="s">
        <v>70</v>
      </c>
      <c r="X29" s="9" t="s">
        <v>58</v>
      </c>
      <c r="Y29" s="9" t="s">
        <v>58</v>
      </c>
      <c r="Z29" s="9" t="s">
        <v>58</v>
      </c>
      <c r="AA29" s="9" t="s">
        <v>70</v>
      </c>
      <c r="AB29" s="11" t="s">
        <v>93</v>
      </c>
      <c r="AC29" s="9" t="s">
        <v>72</v>
      </c>
      <c r="AD29" s="9" t="s">
        <v>58</v>
      </c>
      <c r="AE29" s="11" t="s">
        <v>58</v>
      </c>
      <c r="AF29" s="11" t="s">
        <v>73</v>
      </c>
      <c r="AG29" s="9" t="s">
        <v>58</v>
      </c>
      <c r="AH29" s="11" t="s">
        <v>58</v>
      </c>
      <c r="AI29" s="11" t="s">
        <v>122</v>
      </c>
      <c r="AJ29" s="11" t="s">
        <v>58</v>
      </c>
      <c r="AK29" s="11" t="s">
        <v>58</v>
      </c>
      <c r="AL29" s="11" t="s">
        <v>77</v>
      </c>
      <c r="AM29" s="9" t="s">
        <v>78</v>
      </c>
      <c r="AN29" s="9" t="s">
        <v>78</v>
      </c>
      <c r="AO29" s="51" t="s">
        <v>59</v>
      </c>
      <c r="AP29" s="14" t="s">
        <v>59</v>
      </c>
      <c r="AQ29" s="21" t="s">
        <v>59</v>
      </c>
      <c r="AR29" s="14">
        <v>2700000</v>
      </c>
      <c r="AS29" s="14" t="s">
        <v>68</v>
      </c>
      <c r="AT29" s="14" t="s">
        <v>1980</v>
      </c>
      <c r="AU29" s="11"/>
    </row>
    <row r="30" spans="1:47" s="18" customFormat="1" ht="51" x14ac:dyDescent="0.2">
      <c r="A30" s="9">
        <v>2016</v>
      </c>
      <c r="B30" s="9" t="s">
        <v>1972</v>
      </c>
      <c r="C30" s="9" t="s">
        <v>2028</v>
      </c>
      <c r="D30" s="9" t="s">
        <v>59</v>
      </c>
      <c r="E30" s="9" t="s">
        <v>58</v>
      </c>
      <c r="F30" s="9" t="s">
        <v>58</v>
      </c>
      <c r="G30" s="9" t="s">
        <v>59</v>
      </c>
      <c r="H30" s="9" t="s">
        <v>59</v>
      </c>
      <c r="I30" s="9" t="s">
        <v>59</v>
      </c>
      <c r="J30" s="19" t="s">
        <v>59</v>
      </c>
      <c r="K30" s="11" t="s">
        <v>70</v>
      </c>
      <c r="L30" s="9" t="s">
        <v>64</v>
      </c>
      <c r="M30" s="10" t="s">
        <v>1978</v>
      </c>
      <c r="N30" s="9" t="s">
        <v>70</v>
      </c>
      <c r="O30" s="9" t="s">
        <v>66</v>
      </c>
      <c r="P30" s="11" t="s">
        <v>1979</v>
      </c>
      <c r="Q30" s="9" t="s">
        <v>63</v>
      </c>
      <c r="R30" s="9" t="s">
        <v>68</v>
      </c>
      <c r="S30" s="11" t="s">
        <v>1980</v>
      </c>
      <c r="T30" s="9" t="s">
        <v>70</v>
      </c>
      <c r="U30" s="9" t="s">
        <v>58</v>
      </c>
      <c r="V30" s="9" t="s">
        <v>58</v>
      </c>
      <c r="W30" s="9" t="s">
        <v>70</v>
      </c>
      <c r="X30" s="9" t="s">
        <v>58</v>
      </c>
      <c r="Y30" s="9" t="s">
        <v>58</v>
      </c>
      <c r="Z30" s="9" t="s">
        <v>58</v>
      </c>
      <c r="AA30" s="9" t="s">
        <v>70</v>
      </c>
      <c r="AB30" s="9" t="s">
        <v>81</v>
      </c>
      <c r="AC30" s="11" t="s">
        <v>105</v>
      </c>
      <c r="AD30" s="9" t="s">
        <v>82</v>
      </c>
      <c r="AE30" s="9" t="s">
        <v>58</v>
      </c>
      <c r="AF30" s="9" t="s">
        <v>140</v>
      </c>
      <c r="AG30" s="9" t="s">
        <v>58</v>
      </c>
      <c r="AH30" s="9" t="s">
        <v>58</v>
      </c>
      <c r="AI30" s="9" t="s">
        <v>291</v>
      </c>
      <c r="AJ30" s="11" t="s">
        <v>58</v>
      </c>
      <c r="AK30" s="9" t="s">
        <v>58</v>
      </c>
      <c r="AL30" s="9" t="s">
        <v>59</v>
      </c>
      <c r="AM30" s="9" t="s">
        <v>78</v>
      </c>
      <c r="AN30" s="9" t="s">
        <v>78</v>
      </c>
      <c r="AO30" s="50" t="s">
        <v>59</v>
      </c>
      <c r="AP30" s="14" t="s">
        <v>59</v>
      </c>
      <c r="AQ30" s="20" t="s">
        <v>59</v>
      </c>
      <c r="AR30" s="50" t="s">
        <v>59</v>
      </c>
      <c r="AS30" s="13" t="s">
        <v>59</v>
      </c>
      <c r="AT30" s="13" t="s">
        <v>58</v>
      </c>
      <c r="AU30" s="9"/>
    </row>
    <row r="31" spans="1:47" s="18" customFormat="1" ht="51" x14ac:dyDescent="0.2">
      <c r="A31" s="11">
        <v>2016</v>
      </c>
      <c r="B31" s="11" t="s">
        <v>1972</v>
      </c>
      <c r="C31" s="11" t="s">
        <v>2029</v>
      </c>
      <c r="D31" s="11" t="s">
        <v>59</v>
      </c>
      <c r="E31" s="9" t="s">
        <v>58</v>
      </c>
      <c r="F31" s="11" t="s">
        <v>58</v>
      </c>
      <c r="G31" s="9" t="s">
        <v>59</v>
      </c>
      <c r="H31" s="11" t="s">
        <v>59</v>
      </c>
      <c r="I31" s="9" t="s">
        <v>59</v>
      </c>
      <c r="J31" s="11" t="s">
        <v>59</v>
      </c>
      <c r="K31" s="11" t="s">
        <v>70</v>
      </c>
      <c r="L31" s="9" t="s">
        <v>64</v>
      </c>
      <c r="M31" s="10" t="s">
        <v>1978</v>
      </c>
      <c r="N31" s="11" t="s">
        <v>70</v>
      </c>
      <c r="O31" s="9" t="s">
        <v>66</v>
      </c>
      <c r="P31" s="11" t="s">
        <v>1979</v>
      </c>
      <c r="Q31" s="9" t="s">
        <v>63</v>
      </c>
      <c r="R31" s="9" t="s">
        <v>68</v>
      </c>
      <c r="S31" s="11" t="s">
        <v>1980</v>
      </c>
      <c r="T31" s="11" t="s">
        <v>70</v>
      </c>
      <c r="U31" s="9" t="s">
        <v>58</v>
      </c>
      <c r="V31" s="9" t="s">
        <v>58</v>
      </c>
      <c r="W31" s="9" t="s">
        <v>70</v>
      </c>
      <c r="X31" s="9" t="s">
        <v>58</v>
      </c>
      <c r="Y31" s="9" t="s">
        <v>58</v>
      </c>
      <c r="Z31" s="9" t="s">
        <v>58</v>
      </c>
      <c r="AA31" s="9" t="s">
        <v>70</v>
      </c>
      <c r="AB31" s="11" t="s">
        <v>89</v>
      </c>
      <c r="AC31" s="9" t="s">
        <v>83</v>
      </c>
      <c r="AD31" s="11" t="s">
        <v>72</v>
      </c>
      <c r="AE31" s="11" t="s">
        <v>58</v>
      </c>
      <c r="AF31" s="11" t="s">
        <v>1491</v>
      </c>
      <c r="AG31" s="9" t="s">
        <v>58</v>
      </c>
      <c r="AH31" s="11" t="s">
        <v>58</v>
      </c>
      <c r="AI31" s="11" t="s">
        <v>75</v>
      </c>
      <c r="AJ31" s="11" t="s">
        <v>58</v>
      </c>
      <c r="AK31" s="11" t="s">
        <v>58</v>
      </c>
      <c r="AL31" s="9" t="s">
        <v>59</v>
      </c>
      <c r="AM31" s="9" t="s">
        <v>78</v>
      </c>
      <c r="AN31" s="9" t="s">
        <v>78</v>
      </c>
      <c r="AO31" s="51" t="s">
        <v>59</v>
      </c>
      <c r="AP31" s="14" t="s">
        <v>59</v>
      </c>
      <c r="AQ31" s="21" t="s">
        <v>59</v>
      </c>
      <c r="AR31" s="14">
        <v>1900000</v>
      </c>
      <c r="AS31" s="14" t="s">
        <v>68</v>
      </c>
      <c r="AT31" s="14" t="s">
        <v>1980</v>
      </c>
      <c r="AU31" s="11"/>
    </row>
    <row r="32" spans="1:47" s="18" customFormat="1" ht="51" x14ac:dyDescent="0.2">
      <c r="A32" s="9">
        <v>2016</v>
      </c>
      <c r="B32" s="9" t="s">
        <v>1972</v>
      </c>
      <c r="C32" s="9" t="s">
        <v>2030</v>
      </c>
      <c r="D32" s="9" t="s">
        <v>59</v>
      </c>
      <c r="E32" s="9" t="s">
        <v>58</v>
      </c>
      <c r="F32" s="9" t="s">
        <v>58</v>
      </c>
      <c r="G32" s="9" t="s">
        <v>59</v>
      </c>
      <c r="H32" s="9" t="s">
        <v>59</v>
      </c>
      <c r="I32" s="9" t="s">
        <v>59</v>
      </c>
      <c r="J32" s="19" t="s">
        <v>59</v>
      </c>
      <c r="K32" s="11" t="s">
        <v>70</v>
      </c>
      <c r="L32" s="9" t="s">
        <v>64</v>
      </c>
      <c r="M32" s="10" t="s">
        <v>1978</v>
      </c>
      <c r="N32" s="9" t="s">
        <v>70</v>
      </c>
      <c r="O32" s="9" t="s">
        <v>66</v>
      </c>
      <c r="P32" s="11" t="s">
        <v>1979</v>
      </c>
      <c r="Q32" s="9" t="s">
        <v>63</v>
      </c>
      <c r="R32" s="9" t="s">
        <v>68</v>
      </c>
      <c r="S32" s="11" t="s">
        <v>1980</v>
      </c>
      <c r="T32" s="9" t="s">
        <v>70</v>
      </c>
      <c r="U32" s="9" t="s">
        <v>58</v>
      </c>
      <c r="V32" s="9" t="s">
        <v>58</v>
      </c>
      <c r="W32" s="9" t="s">
        <v>70</v>
      </c>
      <c r="X32" s="9" t="s">
        <v>58</v>
      </c>
      <c r="Y32" s="9" t="s">
        <v>58</v>
      </c>
      <c r="Z32" s="9" t="s">
        <v>58</v>
      </c>
      <c r="AA32" s="9" t="s">
        <v>70</v>
      </c>
      <c r="AB32" s="9" t="s">
        <v>93</v>
      </c>
      <c r="AC32" s="11" t="s">
        <v>105</v>
      </c>
      <c r="AD32" s="9" t="s">
        <v>58</v>
      </c>
      <c r="AE32" s="9" t="s">
        <v>58</v>
      </c>
      <c r="AF32" s="9" t="s">
        <v>140</v>
      </c>
      <c r="AG32" s="9" t="s">
        <v>120</v>
      </c>
      <c r="AH32" s="9" t="s">
        <v>85</v>
      </c>
      <c r="AI32" s="9" t="s">
        <v>122</v>
      </c>
      <c r="AJ32" s="11" t="s">
        <v>58</v>
      </c>
      <c r="AK32" s="9" t="s">
        <v>58</v>
      </c>
      <c r="AL32" s="9" t="s">
        <v>354</v>
      </c>
      <c r="AM32" s="9" t="s">
        <v>78</v>
      </c>
      <c r="AN32" s="9" t="s">
        <v>78</v>
      </c>
      <c r="AO32" s="50" t="s">
        <v>59</v>
      </c>
      <c r="AP32" s="14" t="s">
        <v>59</v>
      </c>
      <c r="AQ32" s="20" t="s">
        <v>59</v>
      </c>
      <c r="AR32" s="13">
        <v>101936000</v>
      </c>
      <c r="AS32" s="13" t="s">
        <v>68</v>
      </c>
      <c r="AT32" s="13" t="s">
        <v>1980</v>
      </c>
      <c r="AU32" s="9"/>
    </row>
    <row r="33" spans="1:47" s="18" customFormat="1" ht="102" x14ac:dyDescent="0.2">
      <c r="A33" s="11">
        <v>2016</v>
      </c>
      <c r="B33" s="11" t="s">
        <v>1972</v>
      </c>
      <c r="C33" s="11" t="s">
        <v>2031</v>
      </c>
      <c r="D33" s="11" t="s">
        <v>59</v>
      </c>
      <c r="E33" s="9" t="s">
        <v>58</v>
      </c>
      <c r="F33" s="11" t="s">
        <v>58</v>
      </c>
      <c r="G33" s="9" t="s">
        <v>59</v>
      </c>
      <c r="H33" s="11" t="s">
        <v>2032</v>
      </c>
      <c r="I33" s="9" t="s">
        <v>68</v>
      </c>
      <c r="J33" s="11" t="s">
        <v>2018</v>
      </c>
      <c r="K33" s="11" t="s">
        <v>70</v>
      </c>
      <c r="L33" s="9" t="s">
        <v>64</v>
      </c>
      <c r="M33" s="10" t="s">
        <v>1978</v>
      </c>
      <c r="N33" s="11" t="s">
        <v>70</v>
      </c>
      <c r="O33" s="9" t="s">
        <v>66</v>
      </c>
      <c r="P33" s="11" t="s">
        <v>1979</v>
      </c>
      <c r="Q33" s="9" t="s">
        <v>63</v>
      </c>
      <c r="R33" s="9" t="s">
        <v>68</v>
      </c>
      <c r="S33" s="11" t="s">
        <v>1980</v>
      </c>
      <c r="T33" s="11" t="s">
        <v>70</v>
      </c>
      <c r="U33" s="9" t="s">
        <v>58</v>
      </c>
      <c r="V33" s="9" t="s">
        <v>58</v>
      </c>
      <c r="W33" s="9" t="s">
        <v>70</v>
      </c>
      <c r="X33" s="9" t="s">
        <v>58</v>
      </c>
      <c r="Y33" s="9" t="s">
        <v>58</v>
      </c>
      <c r="Z33" s="9" t="s">
        <v>58</v>
      </c>
      <c r="AA33" s="9" t="s">
        <v>70</v>
      </c>
      <c r="AB33" s="11" t="s">
        <v>71</v>
      </c>
      <c r="AC33" s="11" t="s">
        <v>105</v>
      </c>
      <c r="AD33" s="9" t="s">
        <v>82</v>
      </c>
      <c r="AE33" s="11" t="s">
        <v>58</v>
      </c>
      <c r="AF33" s="11" t="s">
        <v>106</v>
      </c>
      <c r="AG33" s="11" t="s">
        <v>82</v>
      </c>
      <c r="AH33" s="11" t="s">
        <v>58</v>
      </c>
      <c r="AI33" s="11" t="s">
        <v>75</v>
      </c>
      <c r="AJ33" s="11" t="s">
        <v>58</v>
      </c>
      <c r="AK33" s="11" t="s">
        <v>58</v>
      </c>
      <c r="AL33" s="9" t="s">
        <v>59</v>
      </c>
      <c r="AM33" s="9" t="s">
        <v>78</v>
      </c>
      <c r="AN33" s="9" t="s">
        <v>78</v>
      </c>
      <c r="AO33" s="51" t="s">
        <v>59</v>
      </c>
      <c r="AP33" s="14" t="s">
        <v>59</v>
      </c>
      <c r="AQ33" s="21" t="s">
        <v>59</v>
      </c>
      <c r="AR33" s="51" t="s">
        <v>59</v>
      </c>
      <c r="AS33" s="14" t="s">
        <v>59</v>
      </c>
      <c r="AT33" s="13" t="s">
        <v>58</v>
      </c>
      <c r="AU33" s="11"/>
    </row>
    <row r="34" spans="1:47" s="18" customFormat="1" ht="51" x14ac:dyDescent="0.2">
      <c r="A34" s="9">
        <v>2016</v>
      </c>
      <c r="B34" s="9" t="s">
        <v>1972</v>
      </c>
      <c r="C34" s="9" t="s">
        <v>2033</v>
      </c>
      <c r="D34" s="9" t="s">
        <v>59</v>
      </c>
      <c r="E34" s="9" t="s">
        <v>58</v>
      </c>
      <c r="F34" s="9" t="s">
        <v>58</v>
      </c>
      <c r="G34" s="9" t="s">
        <v>59</v>
      </c>
      <c r="H34" s="9" t="s">
        <v>59</v>
      </c>
      <c r="I34" s="9" t="s">
        <v>59</v>
      </c>
      <c r="J34" s="19" t="s">
        <v>59</v>
      </c>
      <c r="K34" s="11" t="s">
        <v>70</v>
      </c>
      <c r="L34" s="9" t="s">
        <v>64</v>
      </c>
      <c r="M34" s="10" t="s">
        <v>1978</v>
      </c>
      <c r="N34" s="9" t="s">
        <v>70</v>
      </c>
      <c r="O34" s="9" t="s">
        <v>66</v>
      </c>
      <c r="P34" s="11" t="s">
        <v>1979</v>
      </c>
      <c r="Q34" s="9" t="s">
        <v>63</v>
      </c>
      <c r="R34" s="9" t="s">
        <v>68</v>
      </c>
      <c r="S34" s="11" t="s">
        <v>1980</v>
      </c>
      <c r="T34" s="9" t="s">
        <v>70</v>
      </c>
      <c r="U34" s="9" t="s">
        <v>58</v>
      </c>
      <c r="V34" s="9" t="s">
        <v>58</v>
      </c>
      <c r="W34" s="9" t="s">
        <v>70</v>
      </c>
      <c r="X34" s="9" t="s">
        <v>58</v>
      </c>
      <c r="Y34" s="9" t="s">
        <v>58</v>
      </c>
      <c r="Z34" s="9" t="s">
        <v>58</v>
      </c>
      <c r="AA34" s="9" t="s">
        <v>70</v>
      </c>
      <c r="AB34" s="9" t="s">
        <v>81</v>
      </c>
      <c r="AC34" s="11" t="s">
        <v>105</v>
      </c>
      <c r="AD34" s="9" t="s">
        <v>58</v>
      </c>
      <c r="AE34" s="9" t="s">
        <v>58</v>
      </c>
      <c r="AF34" s="9" t="s">
        <v>106</v>
      </c>
      <c r="AG34" s="9" t="s">
        <v>58</v>
      </c>
      <c r="AH34" s="9" t="s">
        <v>58</v>
      </c>
      <c r="AI34" s="9" t="s">
        <v>75</v>
      </c>
      <c r="AJ34" s="11" t="s">
        <v>58</v>
      </c>
      <c r="AK34" s="9" t="s">
        <v>58</v>
      </c>
      <c r="AL34" s="9" t="s">
        <v>59</v>
      </c>
      <c r="AM34" s="9" t="s">
        <v>78</v>
      </c>
      <c r="AN34" s="9" t="s">
        <v>78</v>
      </c>
      <c r="AO34" s="50" t="s">
        <v>59</v>
      </c>
      <c r="AP34" s="14" t="s">
        <v>59</v>
      </c>
      <c r="AQ34" s="20" t="s">
        <v>59</v>
      </c>
      <c r="AR34" s="50" t="s">
        <v>59</v>
      </c>
      <c r="AS34" s="13" t="s">
        <v>59</v>
      </c>
      <c r="AT34" s="13" t="s">
        <v>58</v>
      </c>
      <c r="AU34" s="9"/>
    </row>
    <row r="35" spans="1:47" x14ac:dyDescent="0.25">
      <c r="AP35"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35">
    <cfRule type="expression" dxfId="273" priority="15">
      <formula>MOD(ROW(),2)=1</formula>
    </cfRule>
  </conditionalFormatting>
  <conditionalFormatting sqref="AC6:AC9 AC11 AC13 AC24 AC26 AD17:AD18 AD21:AD27 AC29:AD29 AD32 AD34 AG6 AG8 AG11 AG13 AG15:AG16 AG18:AG20 AG27:AG31 AG34 G7:G13 Y6:Y13 U19:V34 AT6:AT18 AT20:AT21 AT23:AT24 AT27:AT28 AT30 AT33:AT34 AC15:AD15 AD6:AD13 A6:E34 K6:K34 L6:V15 F6:J6 AE6:AE7 AE9 AE11 AE13">
    <cfRule type="expression" dxfId="121" priority="3">
      <formula>MOD(ROW(),2)=1</formula>
    </cfRule>
  </conditionalFormatting>
  <conditionalFormatting sqref="AE29:AF29 AE17:AI17 AE21:AI26 AE32:AI32 AE8:AF8 AF7:AK7 AF11 AF13 AF6 AH6:AK6 AE15:AF15 AH18:AK18 AE27:AF27 AE34:AF34 AH34:AI34 AE12:AO12 AH19:AI20 AF9:AK9 AL6:AO9 AH11:AO11 AJ15:AO17 AE10:AO10 AH13:AO13 AL18:AO19 AJ20:AO34 H7:J13 F7:F13 F14:J34 AA33:AI33 AA28:AF28 AA24:AB24 AA21:AC23 AA34:AC34 AA32:AC32 AA27:AC27 AA17:AC18 AA30:AF31 AA16:AF16 AA25:AC25 AA29:AB29 AA26:AB26 Z12:AC12 Z10:AC10 Z13:AB13 Z11:AB11 Z6:AB9 L16:W18 AE18:AF18 W14:W15 W6:X13 L19:T34 W19:W34 AA14:AO14 AA15:AB15 AP19:AU19 AP6:AS18 AU6:AU18 AP22:AU22 AP20:AS21 AU20:AU21 AP25:AU26 AP23:AS24 AU23:AU24 AP29:AU29 AP27:AS28 AU27:AU28 AP31:AU32 AP30:AS30 AU30 AP33:AS34 AU33:AU34 AH8:AK8 AH15:AI16 AJ19:AK19 AH27:AI31 AA19:AF20">
    <cfRule type="expression" dxfId="120" priority="2">
      <formula>MOD(ROW(),2)=1</formula>
    </cfRule>
  </conditionalFormatting>
  <conditionalFormatting sqref="X14:Z34">
    <cfRule type="expression" dxfId="119" priority="1">
      <formula>MOD(ROW(),2)=1</formula>
    </cfRule>
  </conditionalFormatting>
  <hyperlinks>
    <hyperlink ref="AT19" r:id="rId1" xr:uid="{A1EA3680-27D7-4BEA-BC73-94DEF071B195}"/>
    <hyperlink ref="AT22" r:id="rId2" xr:uid="{D5410ADB-1880-471D-A2A1-1DC833C3FD03}"/>
    <hyperlink ref="AT25" r:id="rId3" xr:uid="{4542B348-265E-42A4-8489-F6AD087A9FF8}"/>
    <hyperlink ref="AT26" r:id="rId4" xr:uid="{CCBA9F2B-346A-4823-821F-E1CFF4343F9C}"/>
    <hyperlink ref="AT29" r:id="rId5" xr:uid="{7471DCE6-BBFF-4477-84F1-C86D3D00038B}"/>
    <hyperlink ref="AT31" r:id="rId6" xr:uid="{3B999AE5-2866-456D-AF98-CD3E11E136CF}"/>
    <hyperlink ref="AT32" r:id="rId7" xr:uid="{C2E935F5-30EC-4CD2-924C-DE48824E30EE}"/>
    <hyperlink ref="X15:X19" r:id="rId8" display="http://secfin.bcs.gob.mx/fnz/wp-content/themes/fnz_bcs/assets/images/boletines/2016/38.pdf" xr:uid="{C3088803-0A59-4E3E-9D73-3163037B843D}"/>
    <hyperlink ref="V16" r:id="rId9" xr:uid="{7373589D-DDF8-43A1-95C5-A94CD527D3E8}"/>
    <hyperlink ref="V17" r:id="rId10" xr:uid="{06C1128C-C16E-486C-91B2-3B0AED6810C2}"/>
    <hyperlink ref="V18" r:id="rId11" xr:uid="{BF8C567E-AD0D-4D0A-81B3-3687D9BC0F49}"/>
    <hyperlink ref="M6" r:id="rId12" xr:uid="{13D5332F-53E0-4419-B743-57FD5499F69A}"/>
    <hyperlink ref="M7:M34" r:id="rId13" display="http://laipdocs.michoacan.gob.mx/?wpfb_dl=10022" xr:uid="{1DC7A150-8DB9-477A-99C4-1CFA1ECD221A}"/>
    <hyperlink ref="P6" r:id="rId14" xr:uid="{61B33668-46FB-4872-9C1D-B00E5D173BC0}"/>
    <hyperlink ref="P7:P34" r:id="rId15" display="http://www.secfinanzas.michoacan.gob.mx/cuenta-publica/" xr:uid="{EB9CEFCA-CD7F-4EF9-B38B-F3F7D86253E6}"/>
    <hyperlink ref="S6" r:id="rId16" xr:uid="{4DF84565-80CA-4FDC-8DA2-CC00DF49EFE9}"/>
    <hyperlink ref="S7:S34" r:id="rId17" display="http://publicadorlaip.michoacan.gob.mx/itdif/2016/113/LIBRO_1er%20INFORME%2015SEPT.pdf" xr:uid="{4EA5C42E-3FC2-4BB7-84FA-D24511D2B599}"/>
  </hyperlinks>
  <pageMargins left="0.7" right="0.7" top="0.75" bottom="0.75" header="0.3" footer="0.3"/>
  <pageSetup orientation="portrait" r:id="rId18"/>
  <drawing r:id="rId1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DE6DE-8AA2-4616-8514-B0936404BC84}">
  <dimension ref="A1:AU31"/>
  <sheetViews>
    <sheetView zoomScaleNormal="100" workbookViewId="0">
      <selection activeCell="A7" sqref="A7"/>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3672</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63.75" x14ac:dyDescent="0.2">
      <c r="A6" s="11">
        <v>2016</v>
      </c>
      <c r="B6" s="11" t="s">
        <v>2034</v>
      </c>
      <c r="C6" s="11" t="s">
        <v>2035</v>
      </c>
      <c r="D6" s="11" t="s">
        <v>2036</v>
      </c>
      <c r="E6" s="9" t="s">
        <v>58</v>
      </c>
      <c r="F6" s="11" t="s">
        <v>58</v>
      </c>
      <c r="G6" s="9" t="s">
        <v>58</v>
      </c>
      <c r="H6" s="11" t="s">
        <v>2037</v>
      </c>
      <c r="I6" s="9" t="s">
        <v>3651</v>
      </c>
      <c r="J6" s="11" t="s">
        <v>719</v>
      </c>
      <c r="K6" s="11" t="s">
        <v>63</v>
      </c>
      <c r="L6" s="9" t="s">
        <v>64</v>
      </c>
      <c r="M6" s="10" t="s">
        <v>2038</v>
      </c>
      <c r="N6" s="11" t="s">
        <v>70</v>
      </c>
      <c r="O6" s="9" t="s">
        <v>66</v>
      </c>
      <c r="P6" s="11" t="s">
        <v>2039</v>
      </c>
      <c r="Q6" s="9" t="s">
        <v>63</v>
      </c>
      <c r="R6" s="9" t="s">
        <v>68</v>
      </c>
      <c r="S6" s="11" t="s">
        <v>2040</v>
      </c>
      <c r="T6" s="11" t="s">
        <v>63</v>
      </c>
      <c r="U6" s="11" t="s">
        <v>2041</v>
      </c>
      <c r="V6" s="11" t="s">
        <v>2042</v>
      </c>
      <c r="W6" s="9" t="s">
        <v>63</v>
      </c>
      <c r="X6" s="9">
        <v>2016</v>
      </c>
      <c r="Y6" s="9" t="s">
        <v>61</v>
      </c>
      <c r="Z6" s="11" t="s">
        <v>719</v>
      </c>
      <c r="AA6" s="9" t="s">
        <v>63</v>
      </c>
      <c r="AB6" s="11" t="s">
        <v>89</v>
      </c>
      <c r="AC6" s="11" t="s">
        <v>82</v>
      </c>
      <c r="AD6" s="11" t="s">
        <v>83</v>
      </c>
      <c r="AE6" s="11" t="s">
        <v>58</v>
      </c>
      <c r="AF6" s="11" t="s">
        <v>171</v>
      </c>
      <c r="AG6" s="11" t="s">
        <v>146</v>
      </c>
      <c r="AH6" s="11" t="s">
        <v>258</v>
      </c>
      <c r="AI6" s="11" t="s">
        <v>117</v>
      </c>
      <c r="AJ6" s="11" t="s">
        <v>226</v>
      </c>
      <c r="AK6" s="11" t="s">
        <v>58</v>
      </c>
      <c r="AL6" s="9" t="s">
        <v>78</v>
      </c>
      <c r="AM6" s="9" t="s">
        <v>110</v>
      </c>
      <c r="AN6" s="9" t="s">
        <v>78</v>
      </c>
      <c r="AO6" s="14">
        <v>54473800</v>
      </c>
      <c r="AP6" s="13" t="s">
        <v>64</v>
      </c>
      <c r="AQ6" s="21" t="s">
        <v>2043</v>
      </c>
      <c r="AR6" s="14">
        <v>58490000</v>
      </c>
      <c r="AS6" s="14" t="s">
        <v>68</v>
      </c>
      <c r="AT6" s="14" t="s">
        <v>2044</v>
      </c>
      <c r="AU6" s="11" t="s">
        <v>2045</v>
      </c>
    </row>
    <row r="7" spans="1:47" s="18" customFormat="1" ht="63.75" x14ac:dyDescent="0.2">
      <c r="A7" s="9">
        <v>2016</v>
      </c>
      <c r="B7" s="9" t="s">
        <v>2034</v>
      </c>
      <c r="C7" s="9" t="s">
        <v>2046</v>
      </c>
      <c r="D7" s="9" t="s">
        <v>2036</v>
      </c>
      <c r="E7" s="9" t="s">
        <v>58</v>
      </c>
      <c r="F7" s="9" t="s">
        <v>58</v>
      </c>
      <c r="G7" s="9" t="s">
        <v>58</v>
      </c>
      <c r="H7" s="9" t="s">
        <v>2047</v>
      </c>
      <c r="I7" s="9" t="s">
        <v>3651</v>
      </c>
      <c r="J7" s="19" t="s">
        <v>2048</v>
      </c>
      <c r="K7" s="11" t="s">
        <v>70</v>
      </c>
      <c r="L7" s="9" t="s">
        <v>64</v>
      </c>
      <c r="M7" s="10" t="s">
        <v>2038</v>
      </c>
      <c r="N7" s="9" t="s">
        <v>70</v>
      </c>
      <c r="O7" s="9" t="s">
        <v>66</v>
      </c>
      <c r="P7" s="11" t="s">
        <v>2039</v>
      </c>
      <c r="Q7" s="9" t="s">
        <v>63</v>
      </c>
      <c r="R7" s="9" t="s">
        <v>68</v>
      </c>
      <c r="S7" s="11" t="s">
        <v>2040</v>
      </c>
      <c r="T7" s="9" t="s">
        <v>63</v>
      </c>
      <c r="U7" s="9" t="s">
        <v>2041</v>
      </c>
      <c r="V7" s="9" t="s">
        <v>2042</v>
      </c>
      <c r="W7" s="9" t="s">
        <v>63</v>
      </c>
      <c r="X7" s="9">
        <v>2011</v>
      </c>
      <c r="Y7" s="9" t="s">
        <v>3628</v>
      </c>
      <c r="Z7" s="9" t="s">
        <v>2049</v>
      </c>
      <c r="AA7" s="9" t="s">
        <v>63</v>
      </c>
      <c r="AB7" s="9" t="s">
        <v>71</v>
      </c>
      <c r="AC7" s="11" t="s">
        <v>94</v>
      </c>
      <c r="AD7" s="9" t="s">
        <v>58</v>
      </c>
      <c r="AE7" s="9" t="s">
        <v>58</v>
      </c>
      <c r="AF7" s="9" t="s">
        <v>114</v>
      </c>
      <c r="AG7" s="9" t="s">
        <v>58</v>
      </c>
      <c r="AH7" s="9" t="s">
        <v>58</v>
      </c>
      <c r="AI7" s="9" t="s">
        <v>177</v>
      </c>
      <c r="AJ7" s="9" t="s">
        <v>271</v>
      </c>
      <c r="AK7" s="9" t="s">
        <v>101</v>
      </c>
      <c r="AL7" s="9" t="s">
        <v>78</v>
      </c>
      <c r="AM7" s="9" t="s">
        <v>78</v>
      </c>
      <c r="AN7" s="9" t="s">
        <v>78</v>
      </c>
      <c r="AO7" s="50" t="s">
        <v>59</v>
      </c>
      <c r="AP7" s="14" t="s">
        <v>59</v>
      </c>
      <c r="AQ7" s="20" t="s">
        <v>2043</v>
      </c>
      <c r="AR7" s="13">
        <v>979230</v>
      </c>
      <c r="AS7" s="13" t="s">
        <v>68</v>
      </c>
      <c r="AT7" s="13" t="s">
        <v>2044</v>
      </c>
      <c r="AU7" s="9" t="s">
        <v>2045</v>
      </c>
    </row>
    <row r="8" spans="1:47" s="18" customFormat="1" ht="63.75" x14ac:dyDescent="0.2">
      <c r="A8" s="11">
        <v>2016</v>
      </c>
      <c r="B8" s="11" t="s">
        <v>2034</v>
      </c>
      <c r="C8" s="11" t="s">
        <v>2050</v>
      </c>
      <c r="D8" s="11" t="s">
        <v>2051</v>
      </c>
      <c r="E8" s="9" t="s">
        <v>58</v>
      </c>
      <c r="F8" s="11" t="s">
        <v>58</v>
      </c>
      <c r="G8" s="9" t="s">
        <v>58</v>
      </c>
      <c r="H8" s="11" t="s">
        <v>2052</v>
      </c>
      <c r="I8" s="9" t="s">
        <v>3651</v>
      </c>
      <c r="J8" s="11" t="s">
        <v>2053</v>
      </c>
      <c r="K8" s="11" t="s">
        <v>70</v>
      </c>
      <c r="L8" s="9" t="s">
        <v>64</v>
      </c>
      <c r="M8" s="10" t="s">
        <v>2038</v>
      </c>
      <c r="N8" s="11" t="s">
        <v>70</v>
      </c>
      <c r="O8" s="9" t="s">
        <v>66</v>
      </c>
      <c r="P8" s="11" t="s">
        <v>2039</v>
      </c>
      <c r="Q8" s="9" t="s">
        <v>63</v>
      </c>
      <c r="R8" s="9" t="s">
        <v>68</v>
      </c>
      <c r="S8" s="11" t="s">
        <v>2040</v>
      </c>
      <c r="T8" s="11" t="s">
        <v>63</v>
      </c>
      <c r="U8" s="11" t="s">
        <v>2041</v>
      </c>
      <c r="V8" s="11" t="s">
        <v>2042</v>
      </c>
      <c r="W8" s="9" t="s">
        <v>70</v>
      </c>
      <c r="X8" s="9" t="s">
        <v>58</v>
      </c>
      <c r="Y8" s="9" t="s">
        <v>58</v>
      </c>
      <c r="Z8" s="9" t="s">
        <v>58</v>
      </c>
      <c r="AA8" s="9" t="s">
        <v>70</v>
      </c>
      <c r="AB8" s="11" t="s">
        <v>89</v>
      </c>
      <c r="AC8" s="11" t="s">
        <v>94</v>
      </c>
      <c r="AD8" s="9" t="s">
        <v>58</v>
      </c>
      <c r="AE8" s="11" t="s">
        <v>58</v>
      </c>
      <c r="AF8" s="11" t="s">
        <v>156</v>
      </c>
      <c r="AG8" s="11" t="s">
        <v>157</v>
      </c>
      <c r="AH8" s="11" t="s">
        <v>58</v>
      </c>
      <c r="AI8" s="11" t="s">
        <v>226</v>
      </c>
      <c r="AJ8" s="11" t="s">
        <v>58</v>
      </c>
      <c r="AK8" s="11" t="s">
        <v>58</v>
      </c>
      <c r="AL8" s="11" t="s">
        <v>77</v>
      </c>
      <c r="AM8" s="9" t="s">
        <v>78</v>
      </c>
      <c r="AN8" s="9" t="s">
        <v>78</v>
      </c>
      <c r="AO8" s="51" t="s">
        <v>59</v>
      </c>
      <c r="AP8" s="14" t="s">
        <v>59</v>
      </c>
      <c r="AQ8" s="21" t="s">
        <v>2043</v>
      </c>
      <c r="AR8" s="14">
        <v>6062500</v>
      </c>
      <c r="AS8" s="14" t="s">
        <v>68</v>
      </c>
      <c r="AT8" s="14" t="s">
        <v>2044</v>
      </c>
      <c r="AU8" s="11" t="s">
        <v>2045</v>
      </c>
    </row>
    <row r="9" spans="1:47" s="18" customFormat="1" ht="127.5" x14ac:dyDescent="0.2">
      <c r="A9" s="9">
        <v>2016</v>
      </c>
      <c r="B9" s="9" t="s">
        <v>2034</v>
      </c>
      <c r="C9" s="9" t="s">
        <v>2054</v>
      </c>
      <c r="D9" s="9" t="s">
        <v>2055</v>
      </c>
      <c r="E9" s="9" t="s">
        <v>58</v>
      </c>
      <c r="F9" s="9" t="s">
        <v>58</v>
      </c>
      <c r="G9" s="9" t="s">
        <v>58</v>
      </c>
      <c r="H9" s="9" t="s">
        <v>2056</v>
      </c>
      <c r="I9" s="9" t="s">
        <v>2470</v>
      </c>
      <c r="J9" s="19" t="s">
        <v>2058</v>
      </c>
      <c r="K9" s="9" t="s">
        <v>63</v>
      </c>
      <c r="L9" s="9" t="s">
        <v>64</v>
      </c>
      <c r="M9" s="10" t="s">
        <v>2038</v>
      </c>
      <c r="N9" s="9" t="s">
        <v>70</v>
      </c>
      <c r="O9" s="9" t="s">
        <v>66</v>
      </c>
      <c r="P9" s="11" t="s">
        <v>2039</v>
      </c>
      <c r="Q9" s="9" t="s">
        <v>63</v>
      </c>
      <c r="R9" s="9" t="s">
        <v>68</v>
      </c>
      <c r="S9" s="11" t="s">
        <v>2040</v>
      </c>
      <c r="T9" s="9" t="s">
        <v>63</v>
      </c>
      <c r="U9" s="9" t="s">
        <v>2041</v>
      </c>
      <c r="V9" s="9" t="s">
        <v>2042</v>
      </c>
      <c r="W9" s="9" t="s">
        <v>63</v>
      </c>
      <c r="X9" s="9">
        <v>2015</v>
      </c>
      <c r="Y9" s="9" t="s">
        <v>2059</v>
      </c>
      <c r="Z9" s="9" t="s">
        <v>2060</v>
      </c>
      <c r="AA9" s="9" t="s">
        <v>63</v>
      </c>
      <c r="AB9" s="9" t="s">
        <v>81</v>
      </c>
      <c r="AC9" s="11" t="s">
        <v>105</v>
      </c>
      <c r="AD9" s="9" t="s">
        <v>82</v>
      </c>
      <c r="AE9" s="9" t="s">
        <v>58</v>
      </c>
      <c r="AF9" s="9" t="s">
        <v>140</v>
      </c>
      <c r="AG9" s="9" t="s">
        <v>58</v>
      </c>
      <c r="AH9" s="9" t="s">
        <v>58</v>
      </c>
      <c r="AI9" s="9" t="s">
        <v>291</v>
      </c>
      <c r="AJ9" s="11" t="s">
        <v>58</v>
      </c>
      <c r="AK9" s="9" t="s">
        <v>58</v>
      </c>
      <c r="AL9" s="9" t="s">
        <v>172</v>
      </c>
      <c r="AM9" s="9" t="s">
        <v>78</v>
      </c>
      <c r="AN9" s="9" t="s">
        <v>78</v>
      </c>
      <c r="AO9" s="13">
        <v>200900000</v>
      </c>
      <c r="AP9" s="13" t="s">
        <v>64</v>
      </c>
      <c r="AQ9" s="20" t="s">
        <v>2043</v>
      </c>
      <c r="AR9" s="50" t="s">
        <v>59</v>
      </c>
      <c r="AS9" s="13" t="s">
        <v>59</v>
      </c>
      <c r="AT9" s="13" t="s">
        <v>58</v>
      </c>
      <c r="AU9" s="9" t="s">
        <v>2045</v>
      </c>
    </row>
    <row r="10" spans="1:47" s="18" customFormat="1" ht="63.75" x14ac:dyDescent="0.2">
      <c r="A10" s="11">
        <v>2016</v>
      </c>
      <c r="B10" s="11" t="s">
        <v>2034</v>
      </c>
      <c r="C10" s="11" t="s">
        <v>2061</v>
      </c>
      <c r="D10" s="11" t="s">
        <v>2062</v>
      </c>
      <c r="E10" s="9" t="s">
        <v>58</v>
      </c>
      <c r="F10" s="11" t="s">
        <v>58</v>
      </c>
      <c r="G10" s="9" t="s">
        <v>58</v>
      </c>
      <c r="H10" s="11" t="s">
        <v>59</v>
      </c>
      <c r="I10" s="9" t="s">
        <v>59</v>
      </c>
      <c r="J10" s="11" t="s">
        <v>59</v>
      </c>
      <c r="K10" s="11" t="s">
        <v>70</v>
      </c>
      <c r="L10" s="9" t="s">
        <v>64</v>
      </c>
      <c r="M10" s="10" t="s">
        <v>2038</v>
      </c>
      <c r="N10" s="11" t="s">
        <v>70</v>
      </c>
      <c r="O10" s="9" t="s">
        <v>66</v>
      </c>
      <c r="P10" s="11" t="s">
        <v>2039</v>
      </c>
      <c r="Q10" s="9" t="s">
        <v>70</v>
      </c>
      <c r="R10" s="9" t="s">
        <v>68</v>
      </c>
      <c r="S10" s="11" t="s">
        <v>2040</v>
      </c>
      <c r="T10" s="11" t="s">
        <v>63</v>
      </c>
      <c r="U10" s="11" t="s">
        <v>2041</v>
      </c>
      <c r="V10" s="11" t="s">
        <v>2042</v>
      </c>
      <c r="W10" s="9" t="s">
        <v>70</v>
      </c>
      <c r="X10" s="9" t="s">
        <v>58</v>
      </c>
      <c r="Y10" s="9" t="s">
        <v>58</v>
      </c>
      <c r="Z10" s="9" t="s">
        <v>58</v>
      </c>
      <c r="AA10" s="9" t="s">
        <v>70</v>
      </c>
      <c r="AB10" s="11" t="s">
        <v>148</v>
      </c>
      <c r="AC10" s="11" t="s">
        <v>94</v>
      </c>
      <c r="AD10" s="9" t="s">
        <v>58</v>
      </c>
      <c r="AE10" s="11" t="s">
        <v>58</v>
      </c>
      <c r="AF10" s="9" t="s">
        <v>94</v>
      </c>
      <c r="AG10" s="9" t="s">
        <v>58</v>
      </c>
      <c r="AH10" s="11" t="s">
        <v>58</v>
      </c>
      <c r="AI10" s="11" t="s">
        <v>152</v>
      </c>
      <c r="AJ10" s="11" t="s">
        <v>58</v>
      </c>
      <c r="AK10" s="11" t="s">
        <v>58</v>
      </c>
      <c r="AL10" s="9" t="s">
        <v>59</v>
      </c>
      <c r="AM10" s="9" t="s">
        <v>78</v>
      </c>
      <c r="AN10" s="9" t="s">
        <v>78</v>
      </c>
      <c r="AO10" s="51" t="s">
        <v>59</v>
      </c>
      <c r="AP10" s="14" t="s">
        <v>59</v>
      </c>
      <c r="AQ10" s="21" t="s">
        <v>59</v>
      </c>
      <c r="AR10" s="51" t="s">
        <v>59</v>
      </c>
      <c r="AS10" s="14" t="s">
        <v>59</v>
      </c>
      <c r="AT10" s="13" t="s">
        <v>58</v>
      </c>
      <c r="AU10" s="11" t="s">
        <v>2045</v>
      </c>
    </row>
    <row r="11" spans="1:47" s="18" customFormat="1" ht="63.75" x14ac:dyDescent="0.2">
      <c r="A11" s="9">
        <v>2016</v>
      </c>
      <c r="B11" s="9" t="s">
        <v>2034</v>
      </c>
      <c r="C11" s="9" t="s">
        <v>2063</v>
      </c>
      <c r="D11" s="9" t="s">
        <v>2062</v>
      </c>
      <c r="E11" s="9" t="s">
        <v>58</v>
      </c>
      <c r="F11" s="9" t="s">
        <v>58</v>
      </c>
      <c r="G11" s="9" t="s">
        <v>58</v>
      </c>
      <c r="H11" s="9" t="s">
        <v>59</v>
      </c>
      <c r="I11" s="9" t="s">
        <v>59</v>
      </c>
      <c r="J11" s="19" t="s">
        <v>59</v>
      </c>
      <c r="K11" s="11" t="s">
        <v>70</v>
      </c>
      <c r="L11" s="9" t="s">
        <v>64</v>
      </c>
      <c r="M11" s="10" t="s">
        <v>2038</v>
      </c>
      <c r="N11" s="9" t="s">
        <v>70</v>
      </c>
      <c r="O11" s="9" t="s">
        <v>66</v>
      </c>
      <c r="P11" s="11" t="s">
        <v>2039</v>
      </c>
      <c r="Q11" s="9" t="s">
        <v>70</v>
      </c>
      <c r="R11" s="9" t="s">
        <v>68</v>
      </c>
      <c r="S11" s="11" t="s">
        <v>2040</v>
      </c>
      <c r="T11" s="9" t="s">
        <v>63</v>
      </c>
      <c r="U11" s="9" t="s">
        <v>2041</v>
      </c>
      <c r="V11" s="9" t="s">
        <v>2042</v>
      </c>
      <c r="W11" s="9" t="s">
        <v>70</v>
      </c>
      <c r="X11" s="9" t="s">
        <v>58</v>
      </c>
      <c r="Y11" s="9" t="s">
        <v>58</v>
      </c>
      <c r="Z11" s="9" t="s">
        <v>58</v>
      </c>
      <c r="AA11" s="9" t="s">
        <v>70</v>
      </c>
      <c r="AB11" s="9" t="s">
        <v>148</v>
      </c>
      <c r="AC11" s="11" t="s">
        <v>105</v>
      </c>
      <c r="AD11" s="9" t="s">
        <v>58</v>
      </c>
      <c r="AE11" s="9" t="s">
        <v>58</v>
      </c>
      <c r="AF11" s="9" t="s">
        <v>106</v>
      </c>
      <c r="AG11" s="9" t="s">
        <v>58</v>
      </c>
      <c r="AH11" s="9" t="s">
        <v>58</v>
      </c>
      <c r="AI11" s="11" t="s">
        <v>152</v>
      </c>
      <c r="AJ11" s="11" t="s">
        <v>58</v>
      </c>
      <c r="AK11" s="9" t="s">
        <v>58</v>
      </c>
      <c r="AL11" s="9" t="s">
        <v>59</v>
      </c>
      <c r="AM11" s="9" t="s">
        <v>78</v>
      </c>
      <c r="AN11" s="9" t="s">
        <v>78</v>
      </c>
      <c r="AO11" s="50" t="s">
        <v>59</v>
      </c>
      <c r="AP11" s="14" t="s">
        <v>59</v>
      </c>
      <c r="AQ11" s="20" t="s">
        <v>59</v>
      </c>
      <c r="AR11" s="50" t="s">
        <v>59</v>
      </c>
      <c r="AS11" s="13" t="s">
        <v>59</v>
      </c>
      <c r="AT11" s="13" t="s">
        <v>58</v>
      </c>
      <c r="AU11" s="9" t="s">
        <v>2045</v>
      </c>
    </row>
    <row r="12" spans="1:47" s="18" customFormat="1" ht="63.75" x14ac:dyDescent="0.2">
      <c r="A12" s="11">
        <v>2016</v>
      </c>
      <c r="B12" s="11" t="s">
        <v>2034</v>
      </c>
      <c r="C12" s="11" t="s">
        <v>2064</v>
      </c>
      <c r="D12" s="11" t="s">
        <v>2055</v>
      </c>
      <c r="E12" s="9" t="s">
        <v>58</v>
      </c>
      <c r="F12" s="11" t="s">
        <v>58</v>
      </c>
      <c r="G12" s="9" t="s">
        <v>58</v>
      </c>
      <c r="H12" s="11" t="s">
        <v>59</v>
      </c>
      <c r="I12" s="9" t="s">
        <v>59</v>
      </c>
      <c r="J12" s="11" t="s">
        <v>59</v>
      </c>
      <c r="K12" s="11" t="s">
        <v>70</v>
      </c>
      <c r="L12" s="9" t="s">
        <v>64</v>
      </c>
      <c r="M12" s="10" t="s">
        <v>2038</v>
      </c>
      <c r="N12" s="11" t="s">
        <v>70</v>
      </c>
      <c r="O12" s="9" t="s">
        <v>66</v>
      </c>
      <c r="P12" s="11" t="s">
        <v>2039</v>
      </c>
      <c r="Q12" s="9" t="s">
        <v>70</v>
      </c>
      <c r="R12" s="9" t="s">
        <v>68</v>
      </c>
      <c r="S12" s="11" t="s">
        <v>2040</v>
      </c>
      <c r="T12" s="11" t="s">
        <v>63</v>
      </c>
      <c r="U12" s="11" t="s">
        <v>2041</v>
      </c>
      <c r="V12" s="11" t="s">
        <v>2042</v>
      </c>
      <c r="W12" s="9" t="s">
        <v>70</v>
      </c>
      <c r="X12" s="9" t="s">
        <v>58</v>
      </c>
      <c r="Y12" s="9" t="s">
        <v>58</v>
      </c>
      <c r="Z12" s="9" t="s">
        <v>58</v>
      </c>
      <c r="AA12" s="9" t="s">
        <v>70</v>
      </c>
      <c r="AB12" s="11" t="s">
        <v>81</v>
      </c>
      <c r="AC12" s="11" t="s">
        <v>105</v>
      </c>
      <c r="AD12" s="9" t="s">
        <v>58</v>
      </c>
      <c r="AE12" s="11" t="s">
        <v>58</v>
      </c>
      <c r="AF12" s="11" t="s">
        <v>197</v>
      </c>
      <c r="AG12" s="9" t="s">
        <v>58</v>
      </c>
      <c r="AH12" s="11" t="s">
        <v>58</v>
      </c>
      <c r="AI12" s="11" t="s">
        <v>75</v>
      </c>
      <c r="AJ12" s="11" t="s">
        <v>58</v>
      </c>
      <c r="AK12" s="11" t="s">
        <v>58</v>
      </c>
      <c r="AL12" s="9" t="s">
        <v>59</v>
      </c>
      <c r="AM12" s="9" t="s">
        <v>78</v>
      </c>
      <c r="AN12" s="9" t="s">
        <v>78</v>
      </c>
      <c r="AO12" s="51" t="s">
        <v>59</v>
      </c>
      <c r="AP12" s="14" t="s">
        <v>59</v>
      </c>
      <c r="AQ12" s="21" t="s">
        <v>59</v>
      </c>
      <c r="AR12" s="51" t="s">
        <v>59</v>
      </c>
      <c r="AS12" s="14" t="s">
        <v>59</v>
      </c>
      <c r="AT12" s="13" t="s">
        <v>58</v>
      </c>
      <c r="AU12" s="11" t="s">
        <v>2045</v>
      </c>
    </row>
    <row r="13" spans="1:47" s="18" customFormat="1" ht="63.75" x14ac:dyDescent="0.2">
      <c r="A13" s="9">
        <v>2016</v>
      </c>
      <c r="B13" s="9" t="s">
        <v>2034</v>
      </c>
      <c r="C13" s="9" t="s">
        <v>2065</v>
      </c>
      <c r="D13" s="9" t="s">
        <v>2055</v>
      </c>
      <c r="E13" s="9" t="s">
        <v>58</v>
      </c>
      <c r="F13" s="9" t="s">
        <v>58</v>
      </c>
      <c r="G13" s="9" t="s">
        <v>58</v>
      </c>
      <c r="H13" s="9" t="s">
        <v>59</v>
      </c>
      <c r="I13" s="9" t="s">
        <v>59</v>
      </c>
      <c r="J13" s="19" t="s">
        <v>59</v>
      </c>
      <c r="K13" s="11" t="s">
        <v>70</v>
      </c>
      <c r="L13" s="9" t="s">
        <v>64</v>
      </c>
      <c r="M13" s="10" t="s">
        <v>2038</v>
      </c>
      <c r="N13" s="9" t="s">
        <v>70</v>
      </c>
      <c r="O13" s="9" t="s">
        <v>66</v>
      </c>
      <c r="P13" s="11" t="s">
        <v>2039</v>
      </c>
      <c r="Q13" s="9" t="s">
        <v>70</v>
      </c>
      <c r="R13" s="9" t="s">
        <v>68</v>
      </c>
      <c r="S13" s="11" t="s">
        <v>2040</v>
      </c>
      <c r="T13" s="9" t="s">
        <v>63</v>
      </c>
      <c r="U13" s="9" t="s">
        <v>2041</v>
      </c>
      <c r="V13" s="9" t="s">
        <v>2042</v>
      </c>
      <c r="W13" s="9" t="s">
        <v>70</v>
      </c>
      <c r="X13" s="9" t="s">
        <v>58</v>
      </c>
      <c r="Y13" s="9" t="s">
        <v>58</v>
      </c>
      <c r="Z13" s="9" t="s">
        <v>58</v>
      </c>
      <c r="AA13" s="9" t="s">
        <v>70</v>
      </c>
      <c r="AB13" s="9" t="s">
        <v>81</v>
      </c>
      <c r="AC13" s="11" t="s">
        <v>94</v>
      </c>
      <c r="AD13" s="9" t="s">
        <v>58</v>
      </c>
      <c r="AE13" s="9" t="s">
        <v>58</v>
      </c>
      <c r="AF13" s="9" t="s">
        <v>350</v>
      </c>
      <c r="AG13" s="9" t="s">
        <v>58</v>
      </c>
      <c r="AH13" s="9" t="s">
        <v>58</v>
      </c>
      <c r="AI13" s="9" t="s">
        <v>75</v>
      </c>
      <c r="AJ13" s="11" t="s">
        <v>58</v>
      </c>
      <c r="AK13" s="9" t="s">
        <v>58</v>
      </c>
      <c r="AL13" s="9" t="s">
        <v>59</v>
      </c>
      <c r="AM13" s="9" t="s">
        <v>78</v>
      </c>
      <c r="AN13" s="9" t="s">
        <v>78</v>
      </c>
      <c r="AO13" s="50" t="s">
        <v>59</v>
      </c>
      <c r="AP13" s="14" t="s">
        <v>59</v>
      </c>
      <c r="AQ13" s="20" t="s">
        <v>59</v>
      </c>
      <c r="AR13" s="50" t="s">
        <v>59</v>
      </c>
      <c r="AS13" s="13" t="s">
        <v>59</v>
      </c>
      <c r="AT13" s="13" t="s">
        <v>58</v>
      </c>
      <c r="AU13" s="9" t="s">
        <v>2045</v>
      </c>
    </row>
    <row r="14" spans="1:47" s="18" customFormat="1" ht="63.75" x14ac:dyDescent="0.2">
      <c r="A14" s="11">
        <v>2016</v>
      </c>
      <c r="B14" s="11" t="s">
        <v>2034</v>
      </c>
      <c r="C14" s="11" t="s">
        <v>2066</v>
      </c>
      <c r="D14" s="9" t="s">
        <v>58</v>
      </c>
      <c r="E14" s="9" t="s">
        <v>58</v>
      </c>
      <c r="F14" s="11" t="s">
        <v>58</v>
      </c>
      <c r="G14" s="9" t="s">
        <v>3579</v>
      </c>
      <c r="H14" s="11" t="s">
        <v>59</v>
      </c>
      <c r="I14" s="9" t="s">
        <v>59</v>
      </c>
      <c r="J14" s="11" t="s">
        <v>59</v>
      </c>
      <c r="K14" s="11" t="s">
        <v>70</v>
      </c>
      <c r="L14" s="9" t="s">
        <v>64</v>
      </c>
      <c r="M14" s="10" t="s">
        <v>2038</v>
      </c>
      <c r="N14" s="11" t="s">
        <v>70</v>
      </c>
      <c r="O14" s="9" t="s">
        <v>66</v>
      </c>
      <c r="P14" s="11" t="s">
        <v>2039</v>
      </c>
      <c r="Q14" s="9" t="s">
        <v>63</v>
      </c>
      <c r="R14" s="9" t="s">
        <v>68</v>
      </c>
      <c r="S14" s="11" t="s">
        <v>2040</v>
      </c>
      <c r="T14" s="11" t="s">
        <v>63</v>
      </c>
      <c r="U14" s="11" t="s">
        <v>2041</v>
      </c>
      <c r="V14" s="11" t="s">
        <v>2042</v>
      </c>
      <c r="W14" s="9" t="s">
        <v>70</v>
      </c>
      <c r="X14" s="9" t="s">
        <v>58</v>
      </c>
      <c r="Y14" s="9" t="s">
        <v>58</v>
      </c>
      <c r="Z14" s="9" t="s">
        <v>58</v>
      </c>
      <c r="AA14" s="9" t="s">
        <v>70</v>
      </c>
      <c r="AB14" s="11" t="s">
        <v>71</v>
      </c>
      <c r="AC14" s="11" t="s">
        <v>94</v>
      </c>
      <c r="AD14" s="9" t="s">
        <v>58</v>
      </c>
      <c r="AE14" s="11" t="s">
        <v>58</v>
      </c>
      <c r="AF14" s="11" t="s">
        <v>350</v>
      </c>
      <c r="AG14" s="9" t="s">
        <v>58</v>
      </c>
      <c r="AH14" s="11" t="s">
        <v>58</v>
      </c>
      <c r="AI14" s="11" t="s">
        <v>152</v>
      </c>
      <c r="AJ14" s="11" t="s">
        <v>58</v>
      </c>
      <c r="AK14" s="11" t="s">
        <v>58</v>
      </c>
      <c r="AL14" s="9" t="s">
        <v>59</v>
      </c>
      <c r="AM14" s="9" t="s">
        <v>78</v>
      </c>
      <c r="AN14" s="9" t="s">
        <v>78</v>
      </c>
      <c r="AO14" s="51" t="s">
        <v>59</v>
      </c>
      <c r="AP14" s="14" t="s">
        <v>59</v>
      </c>
      <c r="AQ14" s="21" t="s">
        <v>59</v>
      </c>
      <c r="AR14" s="51" t="s">
        <v>59</v>
      </c>
      <c r="AS14" s="14" t="s">
        <v>59</v>
      </c>
      <c r="AT14" s="13" t="s">
        <v>58</v>
      </c>
      <c r="AU14" s="11" t="s">
        <v>2045</v>
      </c>
    </row>
    <row r="15" spans="1:47" s="18" customFormat="1" ht="63.75" x14ac:dyDescent="0.2">
      <c r="A15" s="9">
        <v>2016</v>
      </c>
      <c r="B15" s="9" t="s">
        <v>2034</v>
      </c>
      <c r="C15" s="9" t="s">
        <v>2067</v>
      </c>
      <c r="D15" s="9" t="s">
        <v>58</v>
      </c>
      <c r="E15" s="9" t="s">
        <v>58</v>
      </c>
      <c r="F15" s="9" t="s">
        <v>58</v>
      </c>
      <c r="G15" s="9" t="s">
        <v>3579</v>
      </c>
      <c r="H15" s="9" t="s">
        <v>59</v>
      </c>
      <c r="I15" s="9" t="s">
        <v>59</v>
      </c>
      <c r="J15" s="19" t="s">
        <v>59</v>
      </c>
      <c r="K15" s="11" t="s">
        <v>70</v>
      </c>
      <c r="L15" s="9" t="s">
        <v>64</v>
      </c>
      <c r="M15" s="10" t="s">
        <v>2038</v>
      </c>
      <c r="N15" s="9" t="s">
        <v>70</v>
      </c>
      <c r="O15" s="9" t="s">
        <v>66</v>
      </c>
      <c r="P15" s="11" t="s">
        <v>2039</v>
      </c>
      <c r="Q15" s="9" t="s">
        <v>63</v>
      </c>
      <c r="R15" s="9" t="s">
        <v>68</v>
      </c>
      <c r="S15" s="11" t="s">
        <v>2040</v>
      </c>
      <c r="T15" s="9" t="s">
        <v>63</v>
      </c>
      <c r="U15" s="9" t="s">
        <v>2041</v>
      </c>
      <c r="V15" s="9" t="s">
        <v>2042</v>
      </c>
      <c r="W15" s="9" t="s">
        <v>70</v>
      </c>
      <c r="X15" s="9" t="s">
        <v>58</v>
      </c>
      <c r="Y15" s="9" t="s">
        <v>58</v>
      </c>
      <c r="Z15" s="9" t="s">
        <v>58</v>
      </c>
      <c r="AA15" s="9" t="s">
        <v>70</v>
      </c>
      <c r="AB15" s="9" t="s">
        <v>71</v>
      </c>
      <c r="AC15" s="11" t="s">
        <v>94</v>
      </c>
      <c r="AD15" s="9" t="s">
        <v>58</v>
      </c>
      <c r="AE15" s="9" t="s">
        <v>58</v>
      </c>
      <c r="AF15" s="9" t="s">
        <v>146</v>
      </c>
      <c r="AG15" s="9" t="s">
        <v>58</v>
      </c>
      <c r="AH15" s="9" t="s">
        <v>58</v>
      </c>
      <c r="AI15" s="9" t="s">
        <v>716</v>
      </c>
      <c r="AJ15" s="11" t="s">
        <v>58</v>
      </c>
      <c r="AK15" s="9" t="s">
        <v>58</v>
      </c>
      <c r="AL15" s="9" t="s">
        <v>59</v>
      </c>
      <c r="AM15" s="9" t="s">
        <v>78</v>
      </c>
      <c r="AN15" s="9" t="s">
        <v>78</v>
      </c>
      <c r="AO15" s="50" t="s">
        <v>59</v>
      </c>
      <c r="AP15" s="14" t="s">
        <v>59</v>
      </c>
      <c r="AQ15" s="20" t="s">
        <v>59</v>
      </c>
      <c r="AR15" s="50" t="s">
        <v>59</v>
      </c>
      <c r="AS15" s="13" t="s">
        <v>59</v>
      </c>
      <c r="AT15" s="13" t="s">
        <v>58</v>
      </c>
      <c r="AU15" s="9" t="s">
        <v>2045</v>
      </c>
    </row>
    <row r="16" spans="1:47" s="18" customFormat="1" ht="63.75" x14ac:dyDescent="0.2">
      <c r="A16" s="11">
        <v>2016</v>
      </c>
      <c r="B16" s="11" t="s">
        <v>2034</v>
      </c>
      <c r="C16" s="11" t="s">
        <v>2068</v>
      </c>
      <c r="D16" s="11" t="s">
        <v>1581</v>
      </c>
      <c r="E16" s="9" t="s">
        <v>58</v>
      </c>
      <c r="F16" s="11" t="s">
        <v>58</v>
      </c>
      <c r="G16" s="9" t="s">
        <v>58</v>
      </c>
      <c r="H16" s="11" t="s">
        <v>59</v>
      </c>
      <c r="I16" s="9" t="s">
        <v>59</v>
      </c>
      <c r="J16" s="11" t="s">
        <v>59</v>
      </c>
      <c r="K16" s="11" t="s">
        <v>70</v>
      </c>
      <c r="L16" s="9" t="s">
        <v>64</v>
      </c>
      <c r="M16" s="10" t="s">
        <v>2038</v>
      </c>
      <c r="N16" s="11" t="s">
        <v>70</v>
      </c>
      <c r="O16" s="9" t="s">
        <v>66</v>
      </c>
      <c r="P16" s="11" t="s">
        <v>2039</v>
      </c>
      <c r="Q16" s="9" t="s">
        <v>63</v>
      </c>
      <c r="R16" s="9" t="s">
        <v>68</v>
      </c>
      <c r="S16" s="11" t="s">
        <v>2040</v>
      </c>
      <c r="T16" s="11" t="s">
        <v>63</v>
      </c>
      <c r="U16" s="11" t="s">
        <v>2041</v>
      </c>
      <c r="V16" s="11" t="s">
        <v>2042</v>
      </c>
      <c r="W16" s="9" t="s">
        <v>70</v>
      </c>
      <c r="X16" s="9" t="s">
        <v>58</v>
      </c>
      <c r="Y16" s="9" t="s">
        <v>58</v>
      </c>
      <c r="Z16" s="9" t="s">
        <v>58</v>
      </c>
      <c r="AA16" s="9" t="s">
        <v>70</v>
      </c>
      <c r="AB16" s="11" t="s">
        <v>81</v>
      </c>
      <c r="AC16" s="11" t="s">
        <v>105</v>
      </c>
      <c r="AD16" s="9" t="s">
        <v>82</v>
      </c>
      <c r="AE16" s="11" t="s">
        <v>58</v>
      </c>
      <c r="AF16" s="11" t="s">
        <v>106</v>
      </c>
      <c r="AG16" s="11" t="s">
        <v>82</v>
      </c>
      <c r="AH16" s="11" t="s">
        <v>58</v>
      </c>
      <c r="AI16" s="11" t="s">
        <v>76</v>
      </c>
      <c r="AJ16" s="11" t="s">
        <v>58</v>
      </c>
      <c r="AK16" s="11" t="s">
        <v>58</v>
      </c>
      <c r="AL16" s="11" t="s">
        <v>77</v>
      </c>
      <c r="AM16" s="9" t="s">
        <v>78</v>
      </c>
      <c r="AN16" s="9" t="s">
        <v>78</v>
      </c>
      <c r="AO16" s="51" t="s">
        <v>59</v>
      </c>
      <c r="AP16" s="14" t="s">
        <v>59</v>
      </c>
      <c r="AQ16" s="21" t="s">
        <v>59</v>
      </c>
      <c r="AR16" s="14">
        <v>11536890</v>
      </c>
      <c r="AS16" s="14" t="s">
        <v>68</v>
      </c>
      <c r="AT16" s="14" t="s">
        <v>2044</v>
      </c>
      <c r="AU16" s="11" t="s">
        <v>2045</v>
      </c>
    </row>
    <row r="17" spans="1:47" s="18" customFormat="1" ht="76.5" x14ac:dyDescent="0.2">
      <c r="A17" s="9">
        <v>2016</v>
      </c>
      <c r="B17" s="9" t="s">
        <v>2034</v>
      </c>
      <c r="C17" s="9" t="s">
        <v>2069</v>
      </c>
      <c r="D17" s="9" t="s">
        <v>1581</v>
      </c>
      <c r="E17" s="9" t="s">
        <v>58</v>
      </c>
      <c r="F17" s="9" t="s">
        <v>58</v>
      </c>
      <c r="G17" s="9" t="s">
        <v>58</v>
      </c>
      <c r="H17" s="9" t="s">
        <v>2070</v>
      </c>
      <c r="I17" s="9" t="s">
        <v>2071</v>
      </c>
      <c r="J17" s="19" t="s">
        <v>2044</v>
      </c>
      <c r="K17" s="11" t="s">
        <v>70</v>
      </c>
      <c r="L17" s="9" t="s">
        <v>64</v>
      </c>
      <c r="M17" s="10" t="s">
        <v>2038</v>
      </c>
      <c r="N17" s="9" t="s">
        <v>70</v>
      </c>
      <c r="O17" s="9" t="s">
        <v>66</v>
      </c>
      <c r="P17" s="11" t="s">
        <v>2039</v>
      </c>
      <c r="Q17" s="9" t="s">
        <v>63</v>
      </c>
      <c r="R17" s="9" t="s">
        <v>68</v>
      </c>
      <c r="S17" s="11" t="s">
        <v>2040</v>
      </c>
      <c r="T17" s="9" t="s">
        <v>63</v>
      </c>
      <c r="U17" s="9" t="s">
        <v>2041</v>
      </c>
      <c r="V17" s="9" t="s">
        <v>2042</v>
      </c>
      <c r="W17" s="9" t="s">
        <v>70</v>
      </c>
      <c r="X17" s="9" t="s">
        <v>58</v>
      </c>
      <c r="Y17" s="9" t="s">
        <v>58</v>
      </c>
      <c r="Z17" s="9" t="s">
        <v>58</v>
      </c>
      <c r="AA17" s="9" t="s">
        <v>70</v>
      </c>
      <c r="AB17" s="9" t="s">
        <v>81</v>
      </c>
      <c r="AC17" s="11" t="s">
        <v>94</v>
      </c>
      <c r="AD17" s="9" t="s">
        <v>58</v>
      </c>
      <c r="AE17" s="9" t="s">
        <v>58</v>
      </c>
      <c r="AF17" s="9" t="s">
        <v>146</v>
      </c>
      <c r="AG17" s="9" t="s">
        <v>58</v>
      </c>
      <c r="AH17" s="9" t="s">
        <v>58</v>
      </c>
      <c r="AI17" s="9" t="s">
        <v>142</v>
      </c>
      <c r="AJ17" s="11" t="s">
        <v>58</v>
      </c>
      <c r="AK17" s="9" t="s">
        <v>58</v>
      </c>
      <c r="AL17" s="9" t="s">
        <v>59</v>
      </c>
      <c r="AM17" s="9" t="s">
        <v>78</v>
      </c>
      <c r="AN17" s="9" t="s">
        <v>78</v>
      </c>
      <c r="AO17" s="50" t="s">
        <v>59</v>
      </c>
      <c r="AP17" s="14" t="s">
        <v>59</v>
      </c>
      <c r="AQ17" s="20" t="s">
        <v>59</v>
      </c>
      <c r="AR17" s="50" t="s">
        <v>59</v>
      </c>
      <c r="AS17" s="13" t="s">
        <v>59</v>
      </c>
      <c r="AT17" s="13" t="s">
        <v>58</v>
      </c>
      <c r="AU17" s="9" t="s">
        <v>2045</v>
      </c>
    </row>
    <row r="18" spans="1:47" s="18" customFormat="1" ht="63.75" x14ac:dyDescent="0.2">
      <c r="A18" s="11">
        <v>2016</v>
      </c>
      <c r="B18" s="11" t="s">
        <v>2034</v>
      </c>
      <c r="C18" s="11" t="s">
        <v>2072</v>
      </c>
      <c r="D18" s="11" t="s">
        <v>2073</v>
      </c>
      <c r="E18" s="9" t="s">
        <v>58</v>
      </c>
      <c r="F18" s="11" t="s">
        <v>58</v>
      </c>
      <c r="G18" s="9" t="s">
        <v>58</v>
      </c>
      <c r="H18" s="11" t="s">
        <v>59</v>
      </c>
      <c r="I18" s="9" t="s">
        <v>59</v>
      </c>
      <c r="J18" s="11" t="s">
        <v>59</v>
      </c>
      <c r="K18" s="11" t="s">
        <v>70</v>
      </c>
      <c r="L18" s="9" t="s">
        <v>64</v>
      </c>
      <c r="M18" s="10" t="s">
        <v>2038</v>
      </c>
      <c r="N18" s="11" t="s">
        <v>70</v>
      </c>
      <c r="O18" s="9" t="s">
        <v>66</v>
      </c>
      <c r="P18" s="11" t="s">
        <v>2039</v>
      </c>
      <c r="Q18" s="9" t="s">
        <v>70</v>
      </c>
      <c r="R18" s="9" t="s">
        <v>68</v>
      </c>
      <c r="S18" s="11" t="s">
        <v>2040</v>
      </c>
      <c r="T18" s="11" t="s">
        <v>63</v>
      </c>
      <c r="U18" s="11" t="s">
        <v>2041</v>
      </c>
      <c r="V18" s="11" t="s">
        <v>2042</v>
      </c>
      <c r="W18" s="9" t="s">
        <v>70</v>
      </c>
      <c r="X18" s="9" t="s">
        <v>58</v>
      </c>
      <c r="Y18" s="9" t="s">
        <v>58</v>
      </c>
      <c r="Z18" s="9" t="s">
        <v>58</v>
      </c>
      <c r="AA18" s="9" t="s">
        <v>70</v>
      </c>
      <c r="AB18" s="11" t="s">
        <v>89</v>
      </c>
      <c r="AC18" s="11" t="s">
        <v>94</v>
      </c>
      <c r="AD18" s="9" t="s">
        <v>58</v>
      </c>
      <c r="AE18" s="11" t="s">
        <v>58</v>
      </c>
      <c r="AF18" s="9" t="s">
        <v>94</v>
      </c>
      <c r="AG18" s="9" t="s">
        <v>58</v>
      </c>
      <c r="AH18" s="11" t="s">
        <v>58</v>
      </c>
      <c r="AI18" s="11" t="s">
        <v>1026</v>
      </c>
      <c r="AJ18" s="11" t="s">
        <v>177</v>
      </c>
      <c r="AK18" s="11" t="s">
        <v>58</v>
      </c>
      <c r="AL18" s="9" t="s">
        <v>59</v>
      </c>
      <c r="AM18" s="9" t="s">
        <v>78</v>
      </c>
      <c r="AN18" s="9" t="s">
        <v>78</v>
      </c>
      <c r="AO18" s="51" t="s">
        <v>59</v>
      </c>
      <c r="AP18" s="14" t="s">
        <v>59</v>
      </c>
      <c r="AQ18" s="21" t="s">
        <v>59</v>
      </c>
      <c r="AR18" s="51" t="s">
        <v>59</v>
      </c>
      <c r="AS18" s="14" t="s">
        <v>59</v>
      </c>
      <c r="AT18" s="13" t="s">
        <v>58</v>
      </c>
      <c r="AU18" s="11" t="s">
        <v>2045</v>
      </c>
    </row>
    <row r="19" spans="1:47" s="18" customFormat="1" ht="63.75" x14ac:dyDescent="0.2">
      <c r="A19" s="9">
        <v>2016</v>
      </c>
      <c r="B19" s="9" t="s">
        <v>2034</v>
      </c>
      <c r="C19" s="9" t="s">
        <v>2074</v>
      </c>
      <c r="D19" s="9" t="s">
        <v>58</v>
      </c>
      <c r="E19" s="9" t="s">
        <v>58</v>
      </c>
      <c r="F19" s="9" t="s">
        <v>58</v>
      </c>
      <c r="G19" s="9" t="s">
        <v>2075</v>
      </c>
      <c r="H19" s="9" t="s">
        <v>59</v>
      </c>
      <c r="I19" s="9" t="s">
        <v>59</v>
      </c>
      <c r="J19" s="19" t="s">
        <v>59</v>
      </c>
      <c r="K19" s="9" t="s">
        <v>63</v>
      </c>
      <c r="L19" s="9" t="s">
        <v>64</v>
      </c>
      <c r="M19" s="10" t="s">
        <v>2038</v>
      </c>
      <c r="N19" s="9" t="s">
        <v>70</v>
      </c>
      <c r="O19" s="9" t="s">
        <v>66</v>
      </c>
      <c r="P19" s="11" t="s">
        <v>2039</v>
      </c>
      <c r="Q19" s="9" t="s">
        <v>70</v>
      </c>
      <c r="R19" s="9" t="s">
        <v>68</v>
      </c>
      <c r="S19" s="11" t="s">
        <v>2040</v>
      </c>
      <c r="T19" s="9" t="s">
        <v>63</v>
      </c>
      <c r="U19" s="9" t="s">
        <v>2041</v>
      </c>
      <c r="V19" s="9" t="s">
        <v>2042</v>
      </c>
      <c r="W19" s="9" t="s">
        <v>70</v>
      </c>
      <c r="X19" s="9" t="s">
        <v>58</v>
      </c>
      <c r="Y19" s="9" t="s">
        <v>58</v>
      </c>
      <c r="Z19" s="9" t="s">
        <v>58</v>
      </c>
      <c r="AA19" s="9" t="s">
        <v>70</v>
      </c>
      <c r="AB19" s="9" t="s">
        <v>221</v>
      </c>
      <c r="AC19" s="11" t="s">
        <v>94</v>
      </c>
      <c r="AD19" s="9" t="s">
        <v>58</v>
      </c>
      <c r="AE19" s="9" t="s">
        <v>58</v>
      </c>
      <c r="AF19" s="9" t="s">
        <v>94</v>
      </c>
      <c r="AG19" s="9" t="s">
        <v>58</v>
      </c>
      <c r="AH19" s="9" t="s">
        <v>58</v>
      </c>
      <c r="AI19" s="9" t="s">
        <v>142</v>
      </c>
      <c r="AJ19" s="9" t="s">
        <v>142</v>
      </c>
      <c r="AK19" s="9" t="s">
        <v>204</v>
      </c>
      <c r="AL19" s="9" t="s">
        <v>59</v>
      </c>
      <c r="AM19" s="9" t="s">
        <v>78</v>
      </c>
      <c r="AN19" s="9" t="s">
        <v>78</v>
      </c>
      <c r="AO19" s="50" t="s">
        <v>59</v>
      </c>
      <c r="AP19" s="14" t="s">
        <v>59</v>
      </c>
      <c r="AQ19" s="20" t="s">
        <v>59</v>
      </c>
      <c r="AR19" s="50" t="s">
        <v>59</v>
      </c>
      <c r="AS19" s="13" t="s">
        <v>59</v>
      </c>
      <c r="AT19" s="13" t="s">
        <v>58</v>
      </c>
      <c r="AU19" s="9" t="s">
        <v>2045</v>
      </c>
    </row>
    <row r="20" spans="1:47" s="18" customFormat="1" ht="63.75" x14ac:dyDescent="0.2">
      <c r="A20" s="11">
        <v>2016</v>
      </c>
      <c r="B20" s="11" t="s">
        <v>2034</v>
      </c>
      <c r="C20" s="11" t="s">
        <v>2076</v>
      </c>
      <c r="D20" s="11" t="s">
        <v>1581</v>
      </c>
      <c r="E20" s="9" t="s">
        <v>58</v>
      </c>
      <c r="F20" s="11" t="s">
        <v>58</v>
      </c>
      <c r="G20" s="9" t="s">
        <v>58</v>
      </c>
      <c r="H20" s="11" t="s">
        <v>59</v>
      </c>
      <c r="I20" s="9" t="s">
        <v>59</v>
      </c>
      <c r="J20" s="11" t="s">
        <v>59</v>
      </c>
      <c r="K20" s="11" t="s">
        <v>70</v>
      </c>
      <c r="L20" s="9" t="s">
        <v>64</v>
      </c>
      <c r="M20" s="10" t="s">
        <v>2038</v>
      </c>
      <c r="N20" s="11" t="s">
        <v>70</v>
      </c>
      <c r="O20" s="9" t="s">
        <v>66</v>
      </c>
      <c r="P20" s="11" t="s">
        <v>2039</v>
      </c>
      <c r="Q20" s="9" t="s">
        <v>63</v>
      </c>
      <c r="R20" s="9" t="s">
        <v>68</v>
      </c>
      <c r="S20" s="11" t="s">
        <v>2040</v>
      </c>
      <c r="T20" s="11" t="s">
        <v>70</v>
      </c>
      <c r="U20" s="9" t="s">
        <v>58</v>
      </c>
      <c r="V20" s="9" t="s">
        <v>58</v>
      </c>
      <c r="W20" s="9" t="s">
        <v>70</v>
      </c>
      <c r="X20" s="9" t="s">
        <v>58</v>
      </c>
      <c r="Y20" s="9" t="s">
        <v>58</v>
      </c>
      <c r="Z20" s="9" t="s">
        <v>58</v>
      </c>
      <c r="AA20" s="9" t="s">
        <v>70</v>
      </c>
      <c r="AB20" s="11" t="s">
        <v>81</v>
      </c>
      <c r="AC20" s="11" t="s">
        <v>105</v>
      </c>
      <c r="AD20" s="9" t="s">
        <v>58</v>
      </c>
      <c r="AE20" s="11" t="s">
        <v>58</v>
      </c>
      <c r="AF20" s="11" t="s">
        <v>106</v>
      </c>
      <c r="AG20" s="11" t="s">
        <v>82</v>
      </c>
      <c r="AH20" s="11" t="s">
        <v>58</v>
      </c>
      <c r="AI20" s="11" t="s">
        <v>203</v>
      </c>
      <c r="AJ20" s="11" t="s">
        <v>58</v>
      </c>
      <c r="AK20" s="11" t="s">
        <v>58</v>
      </c>
      <c r="AL20" s="9" t="s">
        <v>172</v>
      </c>
      <c r="AM20" s="9" t="s">
        <v>78</v>
      </c>
      <c r="AN20" s="9" t="s">
        <v>78</v>
      </c>
      <c r="AO20" s="51" t="s">
        <v>59</v>
      </c>
      <c r="AP20" s="14" t="s">
        <v>59</v>
      </c>
      <c r="AQ20" s="21" t="s">
        <v>59</v>
      </c>
      <c r="AR20" s="14">
        <v>1870526</v>
      </c>
      <c r="AS20" s="14" t="s">
        <v>68</v>
      </c>
      <c r="AT20" s="14" t="s">
        <v>2044</v>
      </c>
      <c r="AU20" s="11"/>
    </row>
    <row r="21" spans="1:47" s="18" customFormat="1" ht="76.5" x14ac:dyDescent="0.2">
      <c r="A21" s="9">
        <v>2016</v>
      </c>
      <c r="B21" s="9" t="s">
        <v>2034</v>
      </c>
      <c r="C21" s="9" t="s">
        <v>2077</v>
      </c>
      <c r="D21" s="9" t="s">
        <v>1606</v>
      </c>
      <c r="E21" s="9" t="s">
        <v>58</v>
      </c>
      <c r="F21" s="9" t="s">
        <v>58</v>
      </c>
      <c r="G21" s="9" t="s">
        <v>58</v>
      </c>
      <c r="H21" s="9" t="s">
        <v>2078</v>
      </c>
      <c r="I21" s="9" t="s">
        <v>3651</v>
      </c>
      <c r="J21" s="19" t="s">
        <v>2079</v>
      </c>
      <c r="K21" s="11" t="s">
        <v>70</v>
      </c>
      <c r="L21" s="9" t="s">
        <v>64</v>
      </c>
      <c r="M21" s="10" t="s">
        <v>2038</v>
      </c>
      <c r="N21" s="9" t="s">
        <v>70</v>
      </c>
      <c r="O21" s="9" t="s">
        <v>66</v>
      </c>
      <c r="P21" s="11" t="s">
        <v>2039</v>
      </c>
      <c r="Q21" s="9" t="s">
        <v>63</v>
      </c>
      <c r="R21" s="9" t="s">
        <v>68</v>
      </c>
      <c r="S21" s="11" t="s">
        <v>2040</v>
      </c>
      <c r="T21" s="9" t="s">
        <v>70</v>
      </c>
      <c r="U21" s="9" t="s">
        <v>58</v>
      </c>
      <c r="V21" s="9" t="s">
        <v>58</v>
      </c>
      <c r="W21" s="9" t="s">
        <v>70</v>
      </c>
      <c r="X21" s="9" t="s">
        <v>58</v>
      </c>
      <c r="Y21" s="9" t="s">
        <v>58</v>
      </c>
      <c r="Z21" s="9" t="s">
        <v>58</v>
      </c>
      <c r="AA21" s="9" t="s">
        <v>70</v>
      </c>
      <c r="AB21" s="9" t="s">
        <v>113</v>
      </c>
      <c r="AC21" s="11" t="s">
        <v>82</v>
      </c>
      <c r="AD21" s="11" t="s">
        <v>83</v>
      </c>
      <c r="AE21" s="9" t="s">
        <v>58</v>
      </c>
      <c r="AF21" s="9" t="s">
        <v>1768</v>
      </c>
      <c r="AG21" s="9" t="s">
        <v>437</v>
      </c>
      <c r="AH21" s="9" t="s">
        <v>58</v>
      </c>
      <c r="AI21" s="9" t="s">
        <v>362</v>
      </c>
      <c r="AJ21" s="11" t="s">
        <v>58</v>
      </c>
      <c r="AK21" s="9" t="s">
        <v>58</v>
      </c>
      <c r="AL21" s="9" t="s">
        <v>59</v>
      </c>
      <c r="AM21" s="9" t="s">
        <v>78</v>
      </c>
      <c r="AN21" s="9" t="s">
        <v>78</v>
      </c>
      <c r="AO21" s="50" t="s">
        <v>59</v>
      </c>
      <c r="AP21" s="14" t="s">
        <v>59</v>
      </c>
      <c r="AQ21" s="20" t="s">
        <v>59</v>
      </c>
      <c r="AR21" s="50" t="s">
        <v>59</v>
      </c>
      <c r="AS21" s="13" t="s">
        <v>59</v>
      </c>
      <c r="AT21" s="13" t="s">
        <v>58</v>
      </c>
      <c r="AU21" s="9"/>
    </row>
    <row r="22" spans="1:47" s="18" customFormat="1" ht="63.75" x14ac:dyDescent="0.2">
      <c r="A22" s="11">
        <v>2016</v>
      </c>
      <c r="B22" s="11" t="s">
        <v>2034</v>
      </c>
      <c r="C22" s="11" t="s">
        <v>1405</v>
      </c>
      <c r="D22" s="9" t="s">
        <v>58</v>
      </c>
      <c r="E22" s="9" t="s">
        <v>58</v>
      </c>
      <c r="F22" s="11" t="s">
        <v>58</v>
      </c>
      <c r="G22" s="9" t="s">
        <v>3579</v>
      </c>
      <c r="H22" s="11" t="s">
        <v>2080</v>
      </c>
      <c r="I22" s="9" t="s">
        <v>3618</v>
      </c>
      <c r="J22" s="11" t="s">
        <v>2081</v>
      </c>
      <c r="K22" s="11" t="s">
        <v>70</v>
      </c>
      <c r="L22" s="9" t="s">
        <v>64</v>
      </c>
      <c r="M22" s="10" t="s">
        <v>2038</v>
      </c>
      <c r="N22" s="11" t="s">
        <v>63</v>
      </c>
      <c r="O22" s="9" t="s">
        <v>66</v>
      </c>
      <c r="P22" s="11" t="s">
        <v>2039</v>
      </c>
      <c r="Q22" s="9" t="s">
        <v>63</v>
      </c>
      <c r="R22" s="9" t="s">
        <v>68</v>
      </c>
      <c r="S22" s="11" t="s">
        <v>2040</v>
      </c>
      <c r="T22" s="11" t="s">
        <v>70</v>
      </c>
      <c r="U22" s="9" t="s">
        <v>58</v>
      </c>
      <c r="V22" s="9" t="s">
        <v>58</v>
      </c>
      <c r="W22" s="9" t="s">
        <v>70</v>
      </c>
      <c r="X22" s="9" t="s">
        <v>58</v>
      </c>
      <c r="Y22" s="9" t="s">
        <v>58</v>
      </c>
      <c r="Z22" s="9" t="s">
        <v>58</v>
      </c>
      <c r="AA22" s="9" t="s">
        <v>63</v>
      </c>
      <c r="AB22" s="11" t="s">
        <v>93</v>
      </c>
      <c r="AC22" s="11" t="s">
        <v>105</v>
      </c>
      <c r="AD22" s="9" t="s">
        <v>58</v>
      </c>
      <c r="AE22" s="11" t="s">
        <v>58</v>
      </c>
      <c r="AF22" s="11" t="s">
        <v>106</v>
      </c>
      <c r="AG22" s="11" t="s">
        <v>140</v>
      </c>
      <c r="AH22" s="11" t="s">
        <v>58</v>
      </c>
      <c r="AI22" s="11" t="s">
        <v>122</v>
      </c>
      <c r="AJ22" s="11" t="s">
        <v>58</v>
      </c>
      <c r="AK22" s="11" t="s">
        <v>58</v>
      </c>
      <c r="AL22" s="11" t="s">
        <v>77</v>
      </c>
      <c r="AM22" s="9" t="s">
        <v>78</v>
      </c>
      <c r="AN22" s="9" t="s">
        <v>78</v>
      </c>
      <c r="AO22" s="51" t="s">
        <v>59</v>
      </c>
      <c r="AP22" s="14" t="s">
        <v>59</v>
      </c>
      <c r="AQ22" s="21" t="s">
        <v>59</v>
      </c>
      <c r="AR22" s="51" t="s">
        <v>59</v>
      </c>
      <c r="AS22" s="14" t="s">
        <v>59</v>
      </c>
      <c r="AT22" s="13" t="s">
        <v>58</v>
      </c>
      <c r="AU22" s="11"/>
    </row>
    <row r="23" spans="1:47" s="18" customFormat="1" ht="89.25" x14ac:dyDescent="0.2">
      <c r="A23" s="9">
        <v>2016</v>
      </c>
      <c r="B23" s="9" t="s">
        <v>2034</v>
      </c>
      <c r="C23" s="9" t="s">
        <v>1401</v>
      </c>
      <c r="D23" s="9" t="s">
        <v>58</v>
      </c>
      <c r="E23" s="9" t="s">
        <v>58</v>
      </c>
      <c r="F23" s="9" t="s">
        <v>58</v>
      </c>
      <c r="G23" s="9" t="s">
        <v>3579</v>
      </c>
      <c r="H23" s="9" t="s">
        <v>2082</v>
      </c>
      <c r="I23" s="9" t="s">
        <v>3618</v>
      </c>
      <c r="J23" s="19" t="s">
        <v>2083</v>
      </c>
      <c r="K23" s="11" t="s">
        <v>70</v>
      </c>
      <c r="L23" s="9" t="s">
        <v>64</v>
      </c>
      <c r="M23" s="10" t="s">
        <v>2038</v>
      </c>
      <c r="N23" s="9" t="s">
        <v>63</v>
      </c>
      <c r="O23" s="9" t="s">
        <v>66</v>
      </c>
      <c r="P23" s="11" t="s">
        <v>2039</v>
      </c>
      <c r="Q23" s="9" t="s">
        <v>63</v>
      </c>
      <c r="R23" s="9" t="s">
        <v>68</v>
      </c>
      <c r="S23" s="11" t="s">
        <v>2040</v>
      </c>
      <c r="T23" s="9" t="s">
        <v>70</v>
      </c>
      <c r="U23" s="9" t="s">
        <v>58</v>
      </c>
      <c r="V23" s="9" t="s">
        <v>58</v>
      </c>
      <c r="W23" s="9" t="s">
        <v>70</v>
      </c>
      <c r="X23" s="9" t="s">
        <v>58</v>
      </c>
      <c r="Y23" s="9" t="s">
        <v>58</v>
      </c>
      <c r="Z23" s="9" t="s">
        <v>58</v>
      </c>
      <c r="AA23" s="9" t="s">
        <v>63</v>
      </c>
      <c r="AB23" s="9" t="s">
        <v>93</v>
      </c>
      <c r="AC23" s="11" t="s">
        <v>105</v>
      </c>
      <c r="AD23" s="9" t="s">
        <v>82</v>
      </c>
      <c r="AE23" s="9" t="s">
        <v>3678</v>
      </c>
      <c r="AF23" s="9" t="s">
        <v>140</v>
      </c>
      <c r="AG23" s="9" t="s">
        <v>422</v>
      </c>
      <c r="AH23" s="9" t="s">
        <v>146</v>
      </c>
      <c r="AI23" s="9" t="s">
        <v>122</v>
      </c>
      <c r="AJ23" s="11" t="s">
        <v>58</v>
      </c>
      <c r="AK23" s="9" t="s">
        <v>58</v>
      </c>
      <c r="AL23" s="9" t="s">
        <v>77</v>
      </c>
      <c r="AM23" s="9" t="s">
        <v>78</v>
      </c>
      <c r="AN23" s="9" t="s">
        <v>78</v>
      </c>
      <c r="AO23" s="50" t="s">
        <v>59</v>
      </c>
      <c r="AP23" s="14" t="s">
        <v>59</v>
      </c>
      <c r="AQ23" s="20" t="s">
        <v>59</v>
      </c>
      <c r="AR23" s="50" t="s">
        <v>59</v>
      </c>
      <c r="AS23" s="13" t="s">
        <v>59</v>
      </c>
      <c r="AT23" s="13" t="s">
        <v>58</v>
      </c>
      <c r="AU23" s="9"/>
    </row>
    <row r="24" spans="1:47" s="18" customFormat="1" ht="63.75" x14ac:dyDescent="0.2">
      <c r="A24" s="11">
        <v>2016</v>
      </c>
      <c r="B24" s="11" t="s">
        <v>2034</v>
      </c>
      <c r="C24" s="11" t="s">
        <v>2084</v>
      </c>
      <c r="D24" s="9" t="s">
        <v>58</v>
      </c>
      <c r="E24" s="9" t="s">
        <v>58</v>
      </c>
      <c r="F24" s="11" t="s">
        <v>58</v>
      </c>
      <c r="G24" s="9" t="s">
        <v>3579</v>
      </c>
      <c r="H24" s="11" t="s">
        <v>2085</v>
      </c>
      <c r="I24" s="9" t="s">
        <v>3618</v>
      </c>
      <c r="J24" s="11" t="s">
        <v>2086</v>
      </c>
      <c r="K24" s="11" t="s">
        <v>70</v>
      </c>
      <c r="L24" s="9" t="s">
        <v>64</v>
      </c>
      <c r="M24" s="10" t="s">
        <v>2038</v>
      </c>
      <c r="N24" s="11" t="s">
        <v>63</v>
      </c>
      <c r="O24" s="9" t="s">
        <v>66</v>
      </c>
      <c r="P24" s="11" t="s">
        <v>2039</v>
      </c>
      <c r="Q24" s="9" t="s">
        <v>70</v>
      </c>
      <c r="R24" s="9" t="s">
        <v>68</v>
      </c>
      <c r="S24" s="11" t="s">
        <v>2040</v>
      </c>
      <c r="T24" s="11" t="s">
        <v>70</v>
      </c>
      <c r="U24" s="9" t="s">
        <v>58</v>
      </c>
      <c r="V24" s="9" t="s">
        <v>58</v>
      </c>
      <c r="W24" s="9" t="s">
        <v>70</v>
      </c>
      <c r="X24" s="9" t="s">
        <v>58</v>
      </c>
      <c r="Y24" s="9" t="s">
        <v>58</v>
      </c>
      <c r="Z24" s="9" t="s">
        <v>58</v>
      </c>
      <c r="AA24" s="9" t="s">
        <v>70</v>
      </c>
      <c r="AB24" s="11" t="s">
        <v>81</v>
      </c>
      <c r="AC24" s="11" t="s">
        <v>82</v>
      </c>
      <c r="AD24" s="11" t="s">
        <v>83</v>
      </c>
      <c r="AE24" s="11" t="s">
        <v>58</v>
      </c>
      <c r="AF24" s="11" t="s">
        <v>337</v>
      </c>
      <c r="AG24" s="9" t="s">
        <v>58</v>
      </c>
      <c r="AH24" s="11" t="s">
        <v>58</v>
      </c>
      <c r="AI24" s="11" t="s">
        <v>75</v>
      </c>
      <c r="AJ24" s="11" t="s">
        <v>58</v>
      </c>
      <c r="AK24" s="11" t="s">
        <v>58</v>
      </c>
      <c r="AL24" s="11" t="s">
        <v>77</v>
      </c>
      <c r="AM24" s="9" t="s">
        <v>78</v>
      </c>
      <c r="AN24" s="9" t="s">
        <v>78</v>
      </c>
      <c r="AO24" s="51" t="s">
        <v>59</v>
      </c>
      <c r="AP24" s="14" t="s">
        <v>59</v>
      </c>
      <c r="AQ24" s="21" t="s">
        <v>59</v>
      </c>
      <c r="AR24" s="51" t="s">
        <v>59</v>
      </c>
      <c r="AS24" s="14" t="s">
        <v>59</v>
      </c>
      <c r="AT24" s="13" t="s">
        <v>58</v>
      </c>
      <c r="AU24" s="11"/>
    </row>
    <row r="25" spans="1:47" s="18" customFormat="1" ht="63.75" x14ac:dyDescent="0.2">
      <c r="A25" s="9">
        <v>2016</v>
      </c>
      <c r="B25" s="9" t="s">
        <v>2034</v>
      </c>
      <c r="C25" s="9" t="s">
        <v>2087</v>
      </c>
      <c r="D25" s="9" t="s">
        <v>2062</v>
      </c>
      <c r="E25" s="9" t="s">
        <v>58</v>
      </c>
      <c r="F25" s="9" t="s">
        <v>58</v>
      </c>
      <c r="G25" s="9" t="s">
        <v>58</v>
      </c>
      <c r="H25" s="9" t="s">
        <v>59</v>
      </c>
      <c r="I25" s="9" t="s">
        <v>59</v>
      </c>
      <c r="J25" s="19" t="s">
        <v>59</v>
      </c>
      <c r="K25" s="9" t="s">
        <v>63</v>
      </c>
      <c r="L25" s="9" t="s">
        <v>64</v>
      </c>
      <c r="M25" s="10" t="s">
        <v>2038</v>
      </c>
      <c r="N25" s="9" t="s">
        <v>70</v>
      </c>
      <c r="O25" s="9" t="s">
        <v>66</v>
      </c>
      <c r="P25" s="11" t="s">
        <v>2039</v>
      </c>
      <c r="Q25" s="9" t="s">
        <v>63</v>
      </c>
      <c r="R25" s="9" t="s">
        <v>68</v>
      </c>
      <c r="S25" s="11" t="s">
        <v>2040</v>
      </c>
      <c r="T25" s="9" t="s">
        <v>70</v>
      </c>
      <c r="U25" s="9" t="s">
        <v>58</v>
      </c>
      <c r="V25" s="9" t="s">
        <v>58</v>
      </c>
      <c r="W25" s="9" t="s">
        <v>70</v>
      </c>
      <c r="X25" s="9" t="s">
        <v>58</v>
      </c>
      <c r="Y25" s="9" t="s">
        <v>58</v>
      </c>
      <c r="Z25" s="9" t="s">
        <v>58</v>
      </c>
      <c r="AA25" s="9" t="s">
        <v>70</v>
      </c>
      <c r="AB25" s="9" t="s">
        <v>148</v>
      </c>
      <c r="AC25" s="11" t="s">
        <v>82</v>
      </c>
      <c r="AD25" s="9" t="s">
        <v>58</v>
      </c>
      <c r="AE25" s="9" t="s">
        <v>58</v>
      </c>
      <c r="AF25" s="9" t="s">
        <v>82</v>
      </c>
      <c r="AG25" s="9" t="s">
        <v>58</v>
      </c>
      <c r="AH25" s="9" t="s">
        <v>58</v>
      </c>
      <c r="AI25" s="9" t="s">
        <v>75</v>
      </c>
      <c r="AJ25" s="11" t="s">
        <v>58</v>
      </c>
      <c r="AK25" s="9" t="s">
        <v>58</v>
      </c>
      <c r="AL25" s="9" t="s">
        <v>59</v>
      </c>
      <c r="AM25" s="9" t="s">
        <v>78</v>
      </c>
      <c r="AN25" s="9" t="s">
        <v>78</v>
      </c>
      <c r="AO25" s="13">
        <v>514300</v>
      </c>
      <c r="AP25" s="13" t="s">
        <v>64</v>
      </c>
      <c r="AQ25" s="20" t="s">
        <v>2043</v>
      </c>
      <c r="AR25" s="50" t="s">
        <v>59</v>
      </c>
      <c r="AS25" s="13" t="s">
        <v>59</v>
      </c>
      <c r="AT25" s="13" t="s">
        <v>58</v>
      </c>
      <c r="AU25" s="9"/>
    </row>
    <row r="26" spans="1:47" s="18" customFormat="1" ht="63.75" x14ac:dyDescent="0.2">
      <c r="A26" s="11">
        <v>2016</v>
      </c>
      <c r="B26" s="11" t="s">
        <v>2034</v>
      </c>
      <c r="C26" s="11" t="s">
        <v>2088</v>
      </c>
      <c r="D26" s="11" t="s">
        <v>2062</v>
      </c>
      <c r="E26" s="9" t="s">
        <v>58</v>
      </c>
      <c r="F26" s="11" t="s">
        <v>58</v>
      </c>
      <c r="G26" s="9" t="s">
        <v>58</v>
      </c>
      <c r="H26" s="11" t="s">
        <v>59</v>
      </c>
      <c r="I26" s="9" t="s">
        <v>59</v>
      </c>
      <c r="J26" s="11" t="s">
        <v>59</v>
      </c>
      <c r="K26" s="11" t="s">
        <v>63</v>
      </c>
      <c r="L26" s="9" t="s">
        <v>64</v>
      </c>
      <c r="M26" s="10" t="s">
        <v>2038</v>
      </c>
      <c r="N26" s="11" t="s">
        <v>70</v>
      </c>
      <c r="O26" s="9" t="s">
        <v>66</v>
      </c>
      <c r="P26" s="11" t="s">
        <v>2039</v>
      </c>
      <c r="Q26" s="9" t="s">
        <v>63</v>
      </c>
      <c r="R26" s="9" t="s">
        <v>68</v>
      </c>
      <c r="S26" s="11" t="s">
        <v>2040</v>
      </c>
      <c r="T26" s="11" t="s">
        <v>70</v>
      </c>
      <c r="U26" s="9" t="s">
        <v>58</v>
      </c>
      <c r="V26" s="9" t="s">
        <v>58</v>
      </c>
      <c r="W26" s="9" t="s">
        <v>70</v>
      </c>
      <c r="X26" s="9" t="s">
        <v>58</v>
      </c>
      <c r="Y26" s="9" t="s">
        <v>58</v>
      </c>
      <c r="Z26" s="9" t="s">
        <v>58</v>
      </c>
      <c r="AA26" s="9" t="s">
        <v>63</v>
      </c>
      <c r="AB26" s="11" t="s">
        <v>148</v>
      </c>
      <c r="AC26" s="11" t="s">
        <v>105</v>
      </c>
      <c r="AD26" s="9" t="s">
        <v>58</v>
      </c>
      <c r="AE26" s="11" t="s">
        <v>58</v>
      </c>
      <c r="AF26" s="11" t="s">
        <v>106</v>
      </c>
      <c r="AG26" s="11" t="s">
        <v>82</v>
      </c>
      <c r="AH26" s="11" t="s">
        <v>58</v>
      </c>
      <c r="AI26" s="11" t="s">
        <v>152</v>
      </c>
      <c r="AJ26" s="11" t="s">
        <v>100</v>
      </c>
      <c r="AK26" s="11" t="s">
        <v>58</v>
      </c>
      <c r="AL26" s="9" t="s">
        <v>59</v>
      </c>
      <c r="AM26" s="9" t="s">
        <v>110</v>
      </c>
      <c r="AN26" s="9" t="s">
        <v>78</v>
      </c>
      <c r="AO26" s="14">
        <v>92539500</v>
      </c>
      <c r="AP26" s="13" t="s">
        <v>64</v>
      </c>
      <c r="AQ26" s="21" t="s">
        <v>2043</v>
      </c>
      <c r="AR26" s="51" t="s">
        <v>59</v>
      </c>
      <c r="AS26" s="14" t="s">
        <v>59</v>
      </c>
      <c r="AT26" s="13" t="s">
        <v>58</v>
      </c>
      <c r="AU26" s="11"/>
    </row>
    <row r="27" spans="1:47" s="18" customFormat="1" ht="63.75" x14ac:dyDescent="0.2">
      <c r="A27" s="9">
        <v>2016</v>
      </c>
      <c r="B27" s="9" t="s">
        <v>2034</v>
      </c>
      <c r="C27" s="9" t="s">
        <v>2089</v>
      </c>
      <c r="D27" s="9" t="s">
        <v>2062</v>
      </c>
      <c r="E27" s="9" t="s">
        <v>58</v>
      </c>
      <c r="F27" s="9" t="s">
        <v>58</v>
      </c>
      <c r="G27" s="9" t="s">
        <v>58</v>
      </c>
      <c r="H27" s="9" t="s">
        <v>59</v>
      </c>
      <c r="I27" s="9" t="s">
        <v>59</v>
      </c>
      <c r="J27" s="19" t="s">
        <v>59</v>
      </c>
      <c r="K27" s="9" t="s">
        <v>63</v>
      </c>
      <c r="L27" s="9" t="s">
        <v>64</v>
      </c>
      <c r="M27" s="10" t="s">
        <v>2038</v>
      </c>
      <c r="N27" s="9" t="s">
        <v>70</v>
      </c>
      <c r="O27" s="9" t="s">
        <v>66</v>
      </c>
      <c r="P27" s="11" t="s">
        <v>2039</v>
      </c>
      <c r="Q27" s="9" t="s">
        <v>63</v>
      </c>
      <c r="R27" s="9" t="s">
        <v>68</v>
      </c>
      <c r="S27" s="11" t="s">
        <v>2040</v>
      </c>
      <c r="T27" s="9" t="s">
        <v>70</v>
      </c>
      <c r="U27" s="9" t="s">
        <v>58</v>
      </c>
      <c r="V27" s="9" t="s">
        <v>58</v>
      </c>
      <c r="W27" s="9" t="s">
        <v>70</v>
      </c>
      <c r="X27" s="9" t="s">
        <v>58</v>
      </c>
      <c r="Y27" s="9" t="s">
        <v>58</v>
      </c>
      <c r="Z27" s="9" t="s">
        <v>58</v>
      </c>
      <c r="AA27" s="9" t="s">
        <v>63</v>
      </c>
      <c r="AB27" s="9" t="s">
        <v>148</v>
      </c>
      <c r="AC27" s="11" t="s">
        <v>105</v>
      </c>
      <c r="AD27" s="9" t="s">
        <v>58</v>
      </c>
      <c r="AE27" s="9" t="s">
        <v>58</v>
      </c>
      <c r="AF27" s="9" t="s">
        <v>106</v>
      </c>
      <c r="AG27" s="9" t="s">
        <v>107</v>
      </c>
      <c r="AH27" s="9" t="s">
        <v>58</v>
      </c>
      <c r="AI27" s="11" t="s">
        <v>152</v>
      </c>
      <c r="AJ27" s="9" t="s">
        <v>75</v>
      </c>
      <c r="AK27" s="9" t="s">
        <v>58</v>
      </c>
      <c r="AL27" s="9" t="s">
        <v>59</v>
      </c>
      <c r="AM27" s="9" t="s">
        <v>110</v>
      </c>
      <c r="AN27" s="9" t="s">
        <v>78</v>
      </c>
      <c r="AO27" s="13">
        <v>54332000</v>
      </c>
      <c r="AP27" s="13" t="s">
        <v>64</v>
      </c>
      <c r="AQ27" s="20" t="s">
        <v>2043</v>
      </c>
      <c r="AR27" s="50" t="s">
        <v>59</v>
      </c>
      <c r="AS27" s="13" t="s">
        <v>59</v>
      </c>
      <c r="AT27" s="13" t="s">
        <v>58</v>
      </c>
      <c r="AU27" s="9"/>
    </row>
    <row r="28" spans="1:47" s="18" customFormat="1" ht="114.75" x14ac:dyDescent="0.2">
      <c r="A28" s="11">
        <v>2016</v>
      </c>
      <c r="B28" s="11" t="s">
        <v>2034</v>
      </c>
      <c r="C28" s="11" t="s">
        <v>2090</v>
      </c>
      <c r="D28" s="11" t="s">
        <v>2062</v>
      </c>
      <c r="E28" s="9" t="s">
        <v>58</v>
      </c>
      <c r="F28" s="11" t="s">
        <v>58</v>
      </c>
      <c r="G28" s="9" t="s">
        <v>58</v>
      </c>
      <c r="H28" s="11" t="s">
        <v>2091</v>
      </c>
      <c r="I28" s="9" t="s">
        <v>2092</v>
      </c>
      <c r="J28" s="11" t="s">
        <v>2093</v>
      </c>
      <c r="K28" s="11" t="s">
        <v>63</v>
      </c>
      <c r="L28" s="9" t="s">
        <v>64</v>
      </c>
      <c r="M28" s="10" t="s">
        <v>2038</v>
      </c>
      <c r="N28" s="11" t="s">
        <v>70</v>
      </c>
      <c r="O28" s="9" t="s">
        <v>66</v>
      </c>
      <c r="P28" s="11" t="s">
        <v>2039</v>
      </c>
      <c r="Q28" s="9" t="s">
        <v>63</v>
      </c>
      <c r="R28" s="9" t="s">
        <v>68</v>
      </c>
      <c r="S28" s="11" t="s">
        <v>2040</v>
      </c>
      <c r="T28" s="11" t="s">
        <v>70</v>
      </c>
      <c r="U28" s="9" t="s">
        <v>58</v>
      </c>
      <c r="V28" s="9" t="s">
        <v>58</v>
      </c>
      <c r="W28" s="9" t="s">
        <v>63</v>
      </c>
      <c r="X28" s="9">
        <v>2016</v>
      </c>
      <c r="Y28" s="11" t="s">
        <v>2094</v>
      </c>
      <c r="Z28" s="11" t="s">
        <v>2093</v>
      </c>
      <c r="AA28" s="9" t="s">
        <v>70</v>
      </c>
      <c r="AB28" s="11" t="s">
        <v>93</v>
      </c>
      <c r="AC28" s="11" t="s">
        <v>94</v>
      </c>
      <c r="AD28" s="9" t="s">
        <v>58</v>
      </c>
      <c r="AE28" s="11" t="s">
        <v>58</v>
      </c>
      <c r="AF28" s="11" t="s">
        <v>350</v>
      </c>
      <c r="AG28" s="9" t="s">
        <v>58</v>
      </c>
      <c r="AH28" s="11" t="s">
        <v>58</v>
      </c>
      <c r="AI28" s="11" t="s">
        <v>122</v>
      </c>
      <c r="AJ28" s="11" t="s">
        <v>58</v>
      </c>
      <c r="AK28" s="11" t="s">
        <v>58</v>
      </c>
      <c r="AL28" s="11" t="s">
        <v>77</v>
      </c>
      <c r="AM28" s="9" t="s">
        <v>78</v>
      </c>
      <c r="AN28" s="9" t="s">
        <v>78</v>
      </c>
      <c r="AO28" s="14">
        <v>2800000</v>
      </c>
      <c r="AP28" s="13" t="s">
        <v>64</v>
      </c>
      <c r="AQ28" s="21" t="s">
        <v>2043</v>
      </c>
      <c r="AR28" s="51" t="s">
        <v>59</v>
      </c>
      <c r="AS28" s="14" t="s">
        <v>59</v>
      </c>
      <c r="AT28" s="13" t="s">
        <v>58</v>
      </c>
      <c r="AU28" s="11"/>
    </row>
    <row r="29" spans="1:47" s="18" customFormat="1" ht="89.25" x14ac:dyDescent="0.2">
      <c r="A29" s="9">
        <v>2016</v>
      </c>
      <c r="B29" s="9" t="s">
        <v>2034</v>
      </c>
      <c r="C29" s="9" t="s">
        <v>2095</v>
      </c>
      <c r="D29" s="9" t="s">
        <v>2062</v>
      </c>
      <c r="E29" s="9" t="s">
        <v>58</v>
      </c>
      <c r="F29" s="9" t="s">
        <v>58</v>
      </c>
      <c r="G29" s="9" t="s">
        <v>58</v>
      </c>
      <c r="H29" s="9" t="s">
        <v>2096</v>
      </c>
      <c r="I29" s="9" t="s">
        <v>2071</v>
      </c>
      <c r="J29" s="19" t="s">
        <v>2044</v>
      </c>
      <c r="K29" s="11" t="s">
        <v>70</v>
      </c>
      <c r="L29" s="9" t="s">
        <v>64</v>
      </c>
      <c r="M29" s="10" t="s">
        <v>2038</v>
      </c>
      <c r="N29" s="9" t="s">
        <v>70</v>
      </c>
      <c r="O29" s="9" t="s">
        <v>66</v>
      </c>
      <c r="P29" s="11" t="s">
        <v>2039</v>
      </c>
      <c r="Q29" s="9" t="s">
        <v>63</v>
      </c>
      <c r="R29" s="9" t="s">
        <v>68</v>
      </c>
      <c r="S29" s="11" t="s">
        <v>2040</v>
      </c>
      <c r="T29" s="9" t="s">
        <v>70</v>
      </c>
      <c r="U29" s="9" t="s">
        <v>58</v>
      </c>
      <c r="V29" s="9" t="s">
        <v>58</v>
      </c>
      <c r="W29" s="9" t="s">
        <v>70</v>
      </c>
      <c r="X29" s="9" t="s">
        <v>58</v>
      </c>
      <c r="Y29" s="9" t="s">
        <v>58</v>
      </c>
      <c r="Z29" s="9" t="s">
        <v>58</v>
      </c>
      <c r="AA29" s="9" t="s">
        <v>63</v>
      </c>
      <c r="AB29" s="9" t="s">
        <v>148</v>
      </c>
      <c r="AC29" s="11" t="s">
        <v>94</v>
      </c>
      <c r="AD29" s="9" t="s">
        <v>58</v>
      </c>
      <c r="AE29" s="9" t="s">
        <v>58</v>
      </c>
      <c r="AF29" s="9" t="s">
        <v>85</v>
      </c>
      <c r="AG29" s="9" t="s">
        <v>146</v>
      </c>
      <c r="AH29" s="9" t="s">
        <v>58</v>
      </c>
      <c r="AI29" s="11" t="s">
        <v>152</v>
      </c>
      <c r="AJ29" s="11" t="s">
        <v>58</v>
      </c>
      <c r="AK29" s="9" t="s">
        <v>58</v>
      </c>
      <c r="AL29" s="9" t="s">
        <v>77</v>
      </c>
      <c r="AM29" s="9" t="s">
        <v>78</v>
      </c>
      <c r="AN29" s="9" t="s">
        <v>78</v>
      </c>
      <c r="AO29" s="50" t="s">
        <v>59</v>
      </c>
      <c r="AP29" s="14" t="s">
        <v>59</v>
      </c>
      <c r="AQ29" s="20" t="s">
        <v>59</v>
      </c>
      <c r="AR29" s="50" t="s">
        <v>59</v>
      </c>
      <c r="AS29" s="13" t="s">
        <v>59</v>
      </c>
      <c r="AT29" s="13" t="s">
        <v>58</v>
      </c>
      <c r="AU29" s="9"/>
    </row>
    <row r="30" spans="1:47" s="18" customFormat="1" ht="63.75" x14ac:dyDescent="0.2">
      <c r="A30" s="11">
        <v>2016</v>
      </c>
      <c r="B30" s="11" t="s">
        <v>2034</v>
      </c>
      <c r="C30" s="11" t="s">
        <v>2097</v>
      </c>
      <c r="D30" s="11" t="s">
        <v>59</v>
      </c>
      <c r="E30" s="9" t="s">
        <v>58</v>
      </c>
      <c r="F30" s="11" t="s">
        <v>58</v>
      </c>
      <c r="G30" s="9" t="s">
        <v>59</v>
      </c>
      <c r="H30" s="11" t="s">
        <v>59</v>
      </c>
      <c r="I30" s="9" t="s">
        <v>59</v>
      </c>
      <c r="J30" s="11" t="s">
        <v>59</v>
      </c>
      <c r="K30" s="11" t="s">
        <v>63</v>
      </c>
      <c r="L30" s="9" t="s">
        <v>64</v>
      </c>
      <c r="M30" s="10" t="s">
        <v>2038</v>
      </c>
      <c r="N30" s="11" t="s">
        <v>70</v>
      </c>
      <c r="O30" s="9" t="s">
        <v>66</v>
      </c>
      <c r="P30" s="11" t="s">
        <v>2039</v>
      </c>
      <c r="Q30" s="9" t="s">
        <v>63</v>
      </c>
      <c r="R30" s="9" t="s">
        <v>68</v>
      </c>
      <c r="S30" s="11" t="s">
        <v>2040</v>
      </c>
      <c r="T30" s="11" t="s">
        <v>70</v>
      </c>
      <c r="U30" s="9" t="s">
        <v>58</v>
      </c>
      <c r="V30" s="9" t="s">
        <v>58</v>
      </c>
      <c r="W30" s="9" t="s">
        <v>70</v>
      </c>
      <c r="X30" s="9" t="s">
        <v>58</v>
      </c>
      <c r="Y30" s="9" t="s">
        <v>58</v>
      </c>
      <c r="Z30" s="9" t="s">
        <v>58</v>
      </c>
      <c r="AA30" s="9" t="s">
        <v>63</v>
      </c>
      <c r="AB30" s="11" t="s">
        <v>89</v>
      </c>
      <c r="AC30" s="11" t="s">
        <v>82</v>
      </c>
      <c r="AD30" s="11" t="s">
        <v>83</v>
      </c>
      <c r="AE30" s="11" t="s">
        <v>58</v>
      </c>
      <c r="AF30" s="11" t="s">
        <v>171</v>
      </c>
      <c r="AG30" s="11" t="s">
        <v>157</v>
      </c>
      <c r="AH30" s="11" t="s">
        <v>58</v>
      </c>
      <c r="AI30" s="11" t="s">
        <v>226</v>
      </c>
      <c r="AJ30" s="11" t="s">
        <v>75</v>
      </c>
      <c r="AK30" s="11" t="s">
        <v>58</v>
      </c>
      <c r="AL30" s="9" t="s">
        <v>59</v>
      </c>
      <c r="AM30" s="9" t="s">
        <v>110</v>
      </c>
      <c r="AN30" s="9" t="s">
        <v>78</v>
      </c>
      <c r="AO30" s="14">
        <v>60000000</v>
      </c>
      <c r="AP30" s="13" t="s">
        <v>64</v>
      </c>
      <c r="AQ30" s="21" t="s">
        <v>2043</v>
      </c>
      <c r="AR30" s="14">
        <v>76628000</v>
      </c>
      <c r="AS30" s="14" t="s">
        <v>68</v>
      </c>
      <c r="AT30" s="14" t="s">
        <v>2044</v>
      </c>
      <c r="AU30" s="11"/>
    </row>
    <row r="31" spans="1:47" x14ac:dyDescent="0.25">
      <c r="AP31"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31">
    <cfRule type="expression" dxfId="270" priority="18">
      <formula>MOD(ROW(),2)=1</formula>
    </cfRule>
  </conditionalFormatting>
  <conditionalFormatting sqref="AC6 AC21 AC24:AC25 AC30 AD10:AD15 AD6:AD8 AD17:AD22 AG7 AG9:AG15 AG17:AG19 AG24:AG25 AG28 G6:G13 G16:G18 G20:G21 G25:G29 Y6 AP6 AP9 AP25:AP28 AT9:AT15 AT17:AT19 AT21:AT29 AD24:AD30 U20:V30 AE30:AP30 A6:E30">
    <cfRule type="expression" dxfId="124" priority="3">
      <formula>MOD(ROW(),2)=1</formula>
    </cfRule>
  </conditionalFormatting>
  <conditionalFormatting sqref="AE20:AI22 AE26:AK27 AE7:AF7 AE24:AF25 AH24:AI25 AE28:AF28 AE6:AO6 AJ25:AK25 AL25:AO27 H10:J13 H16:J18 H9:AF9 F22:J24 J6:X6 F25:F29 F20:F21 F16:F18 F6:F13 F19:W19 F14:J15 AA10:AC15 AA16:AI16 K10:W18 AA22:AC22 AA21:AB21 K20:T24 J7:AC7 AA17:AC20 AA24:AB25 AA26:AC27 H25:T29 F30:T30 Z6:AB6 AE10:AF15 AE17:AF19 AE8:AO8 AH7:AO7 AP7:AU8 AJ9:AO16 AP16:AU16 AE29:AS29 AQ6:AU6 AQ9:AS9 AH28:AO28 AQ25:AS28 AQ30:AU30 H6:I8 H20:J21 W20:W27 W28:AC28 J8:W8 AA8:AC8 AA29:AC29 W29:W30 AA30:AB30 AP10:AS15 AU9:AU15 AJ20:AU20 AH17:AS19 AU17:AU19 AJ21:AS24 AU21:AU29 AH9:AI15 AA23:AI23">
    <cfRule type="expression" dxfId="123" priority="2">
      <formula>MOD(ROW(),2)=1</formula>
    </cfRule>
  </conditionalFormatting>
  <conditionalFormatting sqref="X8:Z8 X10:Z27 X29:Z30">
    <cfRule type="expression" dxfId="122" priority="1">
      <formula>MOD(ROW(),2)=1</formula>
    </cfRule>
  </conditionalFormatting>
  <hyperlinks>
    <hyperlink ref="Z6" r:id="rId1" xr:uid="{436EA1E0-C81A-43BB-8893-DF3E5CCA22A3}"/>
    <hyperlink ref="J9" r:id="rId2" xr:uid="{9171A65D-71B3-40DB-9816-D2C04B1273F7}"/>
    <hyperlink ref="J6" r:id="rId3" xr:uid="{C2768608-2865-4454-BE64-3E48E1572D4A}"/>
    <hyperlink ref="J23" r:id="rId4" xr:uid="{FD288C60-A592-42C1-9992-DBF6735B464D}"/>
    <hyperlink ref="J28" r:id="rId5" xr:uid="{BB10013B-4EF0-4B81-9545-B0A48F1E116F}"/>
    <hyperlink ref="J7" r:id="rId6" xr:uid="{73A96736-9E46-4D13-B3C1-15275DB1FDC8}"/>
    <hyperlink ref="J8" r:id="rId7" xr:uid="{A8477441-883D-47B9-AC30-9A705926B3A1}"/>
    <hyperlink ref="I29" r:id="rId8" display="http://morelos.gob.mx/?q=informes" xr:uid="{9B1B05C9-A85A-42F0-9001-060F2B24DF07}"/>
    <hyperlink ref="I17" r:id="rId9" display="http://morelos.gob.mx/?q=informes" xr:uid="{BB530513-3B83-4273-99A9-9AF96B3650A8}"/>
    <hyperlink ref="J21" r:id="rId10" xr:uid="{B577E885-6A96-4DAA-A8EF-16F725672B13}"/>
    <hyperlink ref="X6" r:id="rId11" display="http://secfin.bcs.gob.mx/fnz/wp-content/themes/fnz_bcs/assets/images/boletines/2016/38.pdf" xr:uid="{C0A1FAEF-4467-4829-BC82-227D61502081}"/>
    <hyperlink ref="J22" r:id="rId12" xr:uid="{2101BA64-6ACC-4826-B9B8-E22C33DE38A7}"/>
    <hyperlink ref="J24" r:id="rId13" xr:uid="{0B720915-83F5-45CE-BFE8-BEC54EA2B8AA}"/>
    <hyperlink ref="V6" r:id="rId14" xr:uid="{FCB54A08-6C9B-44E1-B9E4-87A0CB14DF71}"/>
    <hyperlink ref="V7" r:id="rId15" xr:uid="{480DBC0D-7E2B-484D-B0AA-ABD4436F0E92}"/>
    <hyperlink ref="V8" r:id="rId16" xr:uid="{19F9DD0E-F113-441E-B526-CAC4B572192C}"/>
    <hyperlink ref="V9" r:id="rId17" xr:uid="{9E9E2A46-0452-49A0-8CD4-CD47B50EAB2C}"/>
    <hyperlink ref="V10" r:id="rId18" xr:uid="{F0F83E9B-3909-482D-9651-1AB8E0614221}"/>
    <hyperlink ref="V11" r:id="rId19" xr:uid="{BD474941-A6CB-4583-989F-1545008AB7D5}"/>
    <hyperlink ref="V12" r:id="rId20" xr:uid="{DDB056C4-A707-4A9F-85DD-F732095287B4}"/>
    <hyperlink ref="V13" r:id="rId21" xr:uid="{899EE70D-9CD2-425A-9733-C992C7865E06}"/>
    <hyperlink ref="V14" r:id="rId22" xr:uid="{AA20D176-131C-4DCD-B955-F481E9D60F8D}"/>
    <hyperlink ref="V15" r:id="rId23" xr:uid="{CB51B400-FF8F-4C20-9D1C-5447F90D9A67}"/>
    <hyperlink ref="V16" r:id="rId24" xr:uid="{F57AAEFF-6C34-4E7C-BD03-86D725E57C10}"/>
    <hyperlink ref="V17" r:id="rId25" xr:uid="{B0EBEFA5-E87D-4E06-91DF-88FE07269BF1}"/>
    <hyperlink ref="V18" r:id="rId26" xr:uid="{93E5DAC8-9FCF-45F6-AEB5-2BC98A1CED26}"/>
    <hyperlink ref="V19" r:id="rId27" xr:uid="{B36957F3-2F61-4BB0-8C3B-0BE8B76D791E}"/>
    <hyperlink ref="P6" r:id="rId28" xr:uid="{284714B8-F8AE-4DF4-8E0B-EE968CEC2BD6}"/>
    <hyperlink ref="P7:P30" r:id="rId29" display="http://ceac.hacienda.morelos.gob.mx/index.php/component/jdownloads/category/155-cuenta-publica-consolidada" xr:uid="{BE725006-8A6B-4E65-A6B7-77E50832A315}"/>
    <hyperlink ref="S6" r:id="rId30" xr:uid="{FD635B63-FE25-4527-ACFC-FB2E382D42AD}"/>
    <hyperlink ref="S7:S30" r:id="rId31" display="http://morelos.gob.mx/?q=informes-de-gobierno/cuarto-informe-de-gobierno" xr:uid="{55B69724-84E7-4DF2-A86C-B172290850A5}"/>
  </hyperlinks>
  <pageMargins left="0.7" right="0.7" top="0.75" bottom="0.75" header="0.3" footer="0.3"/>
  <pageSetup orientation="portrait" r:id="rId32"/>
  <drawing r:id="rId3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61AE0-C1B7-4FD4-9A41-FB2B4B620EC2}">
  <dimension ref="A1:AU29"/>
  <sheetViews>
    <sheetView zoomScaleNormal="100" workbookViewId="0">
      <selection activeCell="A6" sqref="A6"/>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3654</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76.5" x14ac:dyDescent="0.2">
      <c r="A6" s="9">
        <v>2016</v>
      </c>
      <c r="B6" s="9" t="s">
        <v>2098</v>
      </c>
      <c r="C6" s="9" t="s">
        <v>2099</v>
      </c>
      <c r="D6" s="9" t="s">
        <v>2100</v>
      </c>
      <c r="E6" s="9" t="s">
        <v>58</v>
      </c>
      <c r="F6" s="9" t="s">
        <v>58</v>
      </c>
      <c r="G6" s="9" t="s">
        <v>58</v>
      </c>
      <c r="H6" s="9" t="s">
        <v>2101</v>
      </c>
      <c r="I6" s="9" t="s">
        <v>3619</v>
      </c>
      <c r="J6" s="19" t="s">
        <v>2102</v>
      </c>
      <c r="K6" s="9" t="s">
        <v>63</v>
      </c>
      <c r="L6" s="9" t="s">
        <v>64</v>
      </c>
      <c r="M6" s="10" t="s">
        <v>2103</v>
      </c>
      <c r="N6" s="9" t="s">
        <v>70</v>
      </c>
      <c r="O6" s="9" t="s">
        <v>66</v>
      </c>
      <c r="P6" s="11" t="s">
        <v>2104</v>
      </c>
      <c r="Q6" s="9" t="s">
        <v>63</v>
      </c>
      <c r="R6" s="9" t="s">
        <v>68</v>
      </c>
      <c r="S6" s="11" t="s">
        <v>2105</v>
      </c>
      <c r="T6" s="9" t="s">
        <v>70</v>
      </c>
      <c r="U6" s="9" t="s">
        <v>58</v>
      </c>
      <c r="V6" s="9" t="s">
        <v>58</v>
      </c>
      <c r="W6" s="9" t="s">
        <v>63</v>
      </c>
      <c r="X6" s="9" t="s">
        <v>2106</v>
      </c>
      <c r="Y6" s="9" t="s">
        <v>3634</v>
      </c>
      <c r="Z6" s="9" t="s">
        <v>2102</v>
      </c>
      <c r="AA6" s="9" t="s">
        <v>63</v>
      </c>
      <c r="AB6" s="9" t="s">
        <v>93</v>
      </c>
      <c r="AC6" s="11" t="s">
        <v>82</v>
      </c>
      <c r="AD6" s="11" t="s">
        <v>83</v>
      </c>
      <c r="AE6" s="11" t="s">
        <v>72</v>
      </c>
      <c r="AF6" s="9" t="s">
        <v>146</v>
      </c>
      <c r="AG6" s="9" t="s">
        <v>121</v>
      </c>
      <c r="AH6" s="9" t="s">
        <v>58</v>
      </c>
      <c r="AI6" s="9" t="s">
        <v>272</v>
      </c>
      <c r="AJ6" s="11" t="s">
        <v>58</v>
      </c>
      <c r="AK6" s="9" t="s">
        <v>58</v>
      </c>
      <c r="AL6" s="9" t="s">
        <v>77</v>
      </c>
      <c r="AM6" s="9" t="s">
        <v>78</v>
      </c>
      <c r="AN6" s="9" t="s">
        <v>78</v>
      </c>
      <c r="AO6" s="13">
        <v>40000000</v>
      </c>
      <c r="AP6" s="13" t="s">
        <v>64</v>
      </c>
      <c r="AQ6" s="20" t="s">
        <v>2103</v>
      </c>
      <c r="AR6" s="50" t="s">
        <v>59</v>
      </c>
      <c r="AS6" s="13" t="s">
        <v>59</v>
      </c>
      <c r="AT6" s="13" t="s">
        <v>58</v>
      </c>
      <c r="AU6" s="9" t="s">
        <v>2107</v>
      </c>
    </row>
    <row r="7" spans="1:47" s="18" customFormat="1" ht="76.5" x14ac:dyDescent="0.2">
      <c r="A7" s="11">
        <v>2016</v>
      </c>
      <c r="B7" s="11" t="s">
        <v>2098</v>
      </c>
      <c r="C7" s="11" t="s">
        <v>2108</v>
      </c>
      <c r="D7" s="9" t="s">
        <v>58</v>
      </c>
      <c r="E7" s="9" t="s">
        <v>58</v>
      </c>
      <c r="F7" s="11" t="s">
        <v>58</v>
      </c>
      <c r="G7" s="9" t="s">
        <v>3585</v>
      </c>
      <c r="H7" s="11" t="s">
        <v>2109</v>
      </c>
      <c r="I7" s="9" t="s">
        <v>3621</v>
      </c>
      <c r="J7" s="11" t="s">
        <v>2102</v>
      </c>
      <c r="K7" s="11" t="s">
        <v>63</v>
      </c>
      <c r="L7" s="9" t="s">
        <v>64</v>
      </c>
      <c r="M7" s="10" t="s">
        <v>2103</v>
      </c>
      <c r="N7" s="11" t="s">
        <v>70</v>
      </c>
      <c r="O7" s="9" t="s">
        <v>66</v>
      </c>
      <c r="P7" s="11" t="s">
        <v>2104</v>
      </c>
      <c r="Q7" s="9" t="s">
        <v>63</v>
      </c>
      <c r="R7" s="9" t="s">
        <v>68</v>
      </c>
      <c r="S7" s="11" t="s">
        <v>2105</v>
      </c>
      <c r="T7" s="11" t="s">
        <v>70</v>
      </c>
      <c r="U7" s="9" t="s">
        <v>58</v>
      </c>
      <c r="V7" s="9" t="s">
        <v>58</v>
      </c>
      <c r="W7" s="9" t="s">
        <v>63</v>
      </c>
      <c r="X7" s="9">
        <v>2016</v>
      </c>
      <c r="Y7" s="9" t="s">
        <v>61</v>
      </c>
      <c r="Z7" s="11" t="s">
        <v>2102</v>
      </c>
      <c r="AA7" s="9" t="s">
        <v>63</v>
      </c>
      <c r="AB7" s="11" t="s">
        <v>71</v>
      </c>
      <c r="AC7" s="11" t="s">
        <v>105</v>
      </c>
      <c r="AD7" s="9" t="s">
        <v>58</v>
      </c>
      <c r="AE7" s="11" t="s">
        <v>58</v>
      </c>
      <c r="AF7" s="11" t="s">
        <v>171</v>
      </c>
      <c r="AG7" s="9" t="s">
        <v>58</v>
      </c>
      <c r="AH7" s="11" t="s">
        <v>58</v>
      </c>
      <c r="AI7" s="11" t="s">
        <v>101</v>
      </c>
      <c r="AJ7" s="11" t="s">
        <v>58</v>
      </c>
      <c r="AK7" s="11" t="s">
        <v>58</v>
      </c>
      <c r="AL7" s="11" t="s">
        <v>77</v>
      </c>
      <c r="AM7" s="9" t="s">
        <v>78</v>
      </c>
      <c r="AN7" s="9" t="s">
        <v>78</v>
      </c>
      <c r="AO7" s="14">
        <v>1500000</v>
      </c>
      <c r="AP7" s="13" t="s">
        <v>64</v>
      </c>
      <c r="AQ7" s="21" t="s">
        <v>2103</v>
      </c>
      <c r="AR7" s="51" t="s">
        <v>59</v>
      </c>
      <c r="AS7" s="14" t="s">
        <v>59</v>
      </c>
      <c r="AT7" s="13" t="s">
        <v>58</v>
      </c>
      <c r="AU7" s="11" t="s">
        <v>2107</v>
      </c>
    </row>
    <row r="8" spans="1:47" s="18" customFormat="1" ht="63.75" x14ac:dyDescent="0.2">
      <c r="A8" s="9">
        <v>2016</v>
      </c>
      <c r="B8" s="9" t="s">
        <v>2098</v>
      </c>
      <c r="C8" s="9" t="s">
        <v>2110</v>
      </c>
      <c r="D8" s="9" t="s">
        <v>58</v>
      </c>
      <c r="E8" s="9" t="s">
        <v>58</v>
      </c>
      <c r="F8" s="9" t="s">
        <v>58</v>
      </c>
      <c r="G8" s="9" t="s">
        <v>3585</v>
      </c>
      <c r="H8" s="9" t="s">
        <v>2111</v>
      </c>
      <c r="I8" s="9" t="s">
        <v>3621</v>
      </c>
      <c r="J8" s="19" t="s">
        <v>2102</v>
      </c>
      <c r="K8" s="9" t="s">
        <v>63</v>
      </c>
      <c r="L8" s="9" t="s">
        <v>64</v>
      </c>
      <c r="M8" s="10" t="s">
        <v>2103</v>
      </c>
      <c r="N8" s="9" t="s">
        <v>70</v>
      </c>
      <c r="O8" s="9" t="s">
        <v>66</v>
      </c>
      <c r="P8" s="11" t="s">
        <v>2104</v>
      </c>
      <c r="Q8" s="9" t="s">
        <v>63</v>
      </c>
      <c r="R8" s="9" t="s">
        <v>68</v>
      </c>
      <c r="S8" s="11" t="s">
        <v>2105</v>
      </c>
      <c r="T8" s="9" t="s">
        <v>70</v>
      </c>
      <c r="U8" s="9" t="s">
        <v>58</v>
      </c>
      <c r="V8" s="9" t="s">
        <v>58</v>
      </c>
      <c r="W8" s="9" t="s">
        <v>63</v>
      </c>
      <c r="X8" s="9">
        <v>2016</v>
      </c>
      <c r="Y8" s="9" t="s">
        <v>61</v>
      </c>
      <c r="Z8" s="9" t="s">
        <v>2102</v>
      </c>
      <c r="AA8" s="9" t="s">
        <v>63</v>
      </c>
      <c r="AB8" s="9" t="s">
        <v>148</v>
      </c>
      <c r="AC8" s="11" t="s">
        <v>94</v>
      </c>
      <c r="AD8" s="9" t="s">
        <v>58</v>
      </c>
      <c r="AE8" s="9" t="s">
        <v>58</v>
      </c>
      <c r="AF8" s="9" t="s">
        <v>94</v>
      </c>
      <c r="AG8" s="9" t="s">
        <v>121</v>
      </c>
      <c r="AH8" s="9" t="s">
        <v>58</v>
      </c>
      <c r="AI8" s="9" t="s">
        <v>100</v>
      </c>
      <c r="AJ8" s="11" t="s">
        <v>58</v>
      </c>
      <c r="AK8" s="9" t="s">
        <v>58</v>
      </c>
      <c r="AL8" s="9" t="s">
        <v>77</v>
      </c>
      <c r="AM8" s="9" t="s">
        <v>78</v>
      </c>
      <c r="AN8" s="9" t="s">
        <v>78</v>
      </c>
      <c r="AO8" s="13">
        <v>1000000</v>
      </c>
      <c r="AP8" s="13" t="s">
        <v>64</v>
      </c>
      <c r="AQ8" s="20" t="s">
        <v>2103</v>
      </c>
      <c r="AR8" s="50" t="s">
        <v>59</v>
      </c>
      <c r="AS8" s="13" t="s">
        <v>59</v>
      </c>
      <c r="AT8" s="13" t="s">
        <v>58</v>
      </c>
      <c r="AU8" s="9" t="s">
        <v>2107</v>
      </c>
    </row>
    <row r="9" spans="1:47" s="18" customFormat="1" ht="51" x14ac:dyDescent="0.2">
      <c r="A9" s="11">
        <v>2016</v>
      </c>
      <c r="B9" s="11" t="s">
        <v>2098</v>
      </c>
      <c r="C9" s="11" t="s">
        <v>2112</v>
      </c>
      <c r="D9" s="11" t="s">
        <v>2100</v>
      </c>
      <c r="E9" s="9" t="s">
        <v>58</v>
      </c>
      <c r="F9" s="11" t="s">
        <v>58</v>
      </c>
      <c r="G9" s="9" t="s">
        <v>58</v>
      </c>
      <c r="H9" s="11" t="s">
        <v>2113</v>
      </c>
      <c r="I9" s="9" t="s">
        <v>3619</v>
      </c>
      <c r="J9" s="11" t="s">
        <v>2102</v>
      </c>
      <c r="K9" s="11" t="s">
        <v>70</v>
      </c>
      <c r="L9" s="9" t="s">
        <v>64</v>
      </c>
      <c r="M9" s="10" t="s">
        <v>2103</v>
      </c>
      <c r="N9" s="11" t="s">
        <v>70</v>
      </c>
      <c r="O9" s="9" t="s">
        <v>66</v>
      </c>
      <c r="P9" s="11" t="s">
        <v>2104</v>
      </c>
      <c r="Q9" s="9" t="s">
        <v>70</v>
      </c>
      <c r="R9" s="9" t="s">
        <v>68</v>
      </c>
      <c r="S9" s="11" t="s">
        <v>2105</v>
      </c>
      <c r="T9" s="11" t="s">
        <v>70</v>
      </c>
      <c r="U9" s="9" t="s">
        <v>58</v>
      </c>
      <c r="V9" s="9" t="s">
        <v>58</v>
      </c>
      <c r="W9" s="9" t="s">
        <v>63</v>
      </c>
      <c r="X9" s="9" t="s">
        <v>2114</v>
      </c>
      <c r="Y9" s="11" t="s">
        <v>3633</v>
      </c>
      <c r="Z9" s="11" t="s">
        <v>2102</v>
      </c>
      <c r="AA9" s="9" t="s">
        <v>70</v>
      </c>
      <c r="AB9" s="11" t="s">
        <v>148</v>
      </c>
      <c r="AC9" s="11" t="s">
        <v>94</v>
      </c>
      <c r="AD9" s="9" t="s">
        <v>58</v>
      </c>
      <c r="AE9" s="11" t="s">
        <v>58</v>
      </c>
      <c r="AF9" s="11" t="s">
        <v>121</v>
      </c>
      <c r="AG9" s="9" t="s">
        <v>58</v>
      </c>
      <c r="AH9" s="11" t="s">
        <v>58</v>
      </c>
      <c r="AI9" s="11" t="s">
        <v>152</v>
      </c>
      <c r="AJ9" s="11" t="s">
        <v>100</v>
      </c>
      <c r="AK9" s="11" t="s">
        <v>58</v>
      </c>
      <c r="AL9" s="11" t="s">
        <v>77</v>
      </c>
      <c r="AM9" s="9" t="s">
        <v>78</v>
      </c>
      <c r="AN9" s="9" t="s">
        <v>78</v>
      </c>
      <c r="AO9" s="51" t="s">
        <v>59</v>
      </c>
      <c r="AP9" s="14" t="s">
        <v>59</v>
      </c>
      <c r="AQ9" s="21" t="s">
        <v>59</v>
      </c>
      <c r="AR9" s="51" t="s">
        <v>59</v>
      </c>
      <c r="AS9" s="14" t="s">
        <v>59</v>
      </c>
      <c r="AT9" s="13" t="s">
        <v>58</v>
      </c>
      <c r="AU9" s="11" t="s">
        <v>2107</v>
      </c>
    </row>
    <row r="10" spans="1:47" s="18" customFormat="1" ht="76.5" x14ac:dyDescent="0.2">
      <c r="A10" s="9">
        <v>2016</v>
      </c>
      <c r="B10" s="9" t="s">
        <v>2098</v>
      </c>
      <c r="C10" s="9" t="s">
        <v>2115</v>
      </c>
      <c r="D10" s="9" t="s">
        <v>58</v>
      </c>
      <c r="E10" s="9" t="s">
        <v>58</v>
      </c>
      <c r="F10" s="9" t="s">
        <v>58</v>
      </c>
      <c r="G10" s="9" t="s">
        <v>3585</v>
      </c>
      <c r="H10" s="9" t="s">
        <v>2116</v>
      </c>
      <c r="I10" s="9" t="s">
        <v>2117</v>
      </c>
      <c r="J10" s="19" t="s">
        <v>2102</v>
      </c>
      <c r="K10" s="11" t="s">
        <v>70</v>
      </c>
      <c r="L10" s="9" t="s">
        <v>64</v>
      </c>
      <c r="M10" s="10" t="s">
        <v>2103</v>
      </c>
      <c r="N10" s="9" t="s">
        <v>70</v>
      </c>
      <c r="O10" s="9" t="s">
        <v>66</v>
      </c>
      <c r="P10" s="11" t="s">
        <v>2104</v>
      </c>
      <c r="Q10" s="9" t="s">
        <v>63</v>
      </c>
      <c r="R10" s="9" t="s">
        <v>68</v>
      </c>
      <c r="S10" s="11" t="s">
        <v>2105</v>
      </c>
      <c r="T10" s="9" t="s">
        <v>70</v>
      </c>
      <c r="U10" s="9" t="s">
        <v>58</v>
      </c>
      <c r="V10" s="9" t="s">
        <v>58</v>
      </c>
      <c r="W10" s="9" t="s">
        <v>63</v>
      </c>
      <c r="X10" s="9">
        <v>2016</v>
      </c>
      <c r="Y10" s="9" t="s">
        <v>61</v>
      </c>
      <c r="Z10" s="9" t="s">
        <v>2102</v>
      </c>
      <c r="AA10" s="9" t="s">
        <v>63</v>
      </c>
      <c r="AB10" s="9" t="s">
        <v>93</v>
      </c>
      <c r="AC10" s="11" t="s">
        <v>105</v>
      </c>
      <c r="AD10" s="9" t="s">
        <v>58</v>
      </c>
      <c r="AE10" s="9" t="s">
        <v>58</v>
      </c>
      <c r="AF10" s="9" t="s">
        <v>140</v>
      </c>
      <c r="AG10" s="9" t="s">
        <v>146</v>
      </c>
      <c r="AH10" s="9" t="s">
        <v>58</v>
      </c>
      <c r="AI10" s="9" t="s">
        <v>122</v>
      </c>
      <c r="AJ10" s="11" t="s">
        <v>58</v>
      </c>
      <c r="AK10" s="9" t="s">
        <v>58</v>
      </c>
      <c r="AL10" s="9" t="s">
        <v>77</v>
      </c>
      <c r="AM10" s="9" t="s">
        <v>78</v>
      </c>
      <c r="AN10" s="9" t="s">
        <v>78</v>
      </c>
      <c r="AO10" s="50" t="s">
        <v>59</v>
      </c>
      <c r="AP10" s="14" t="s">
        <v>59</v>
      </c>
      <c r="AQ10" s="20" t="s">
        <v>59</v>
      </c>
      <c r="AR10" s="50" t="s">
        <v>59</v>
      </c>
      <c r="AS10" s="13" t="s">
        <v>59</v>
      </c>
      <c r="AT10" s="13" t="s">
        <v>58</v>
      </c>
      <c r="AU10" s="9" t="s">
        <v>2107</v>
      </c>
    </row>
    <row r="11" spans="1:47" s="18" customFormat="1" ht="89.25" x14ac:dyDescent="0.2">
      <c r="A11" s="11">
        <v>2016</v>
      </c>
      <c r="B11" s="11" t="s">
        <v>2098</v>
      </c>
      <c r="C11" s="11" t="s">
        <v>2118</v>
      </c>
      <c r="D11" s="9" t="s">
        <v>58</v>
      </c>
      <c r="E11" s="9" t="s">
        <v>58</v>
      </c>
      <c r="F11" s="11" t="s">
        <v>58</v>
      </c>
      <c r="G11" s="9" t="s">
        <v>3585</v>
      </c>
      <c r="H11" s="11" t="s">
        <v>2119</v>
      </c>
      <c r="I11" s="9" t="s">
        <v>2117</v>
      </c>
      <c r="J11" s="11" t="s">
        <v>2102</v>
      </c>
      <c r="K11" s="11" t="s">
        <v>70</v>
      </c>
      <c r="L11" s="9" t="s">
        <v>64</v>
      </c>
      <c r="M11" s="10" t="s">
        <v>2103</v>
      </c>
      <c r="N11" s="11" t="s">
        <v>70</v>
      </c>
      <c r="O11" s="9" t="s">
        <v>66</v>
      </c>
      <c r="P11" s="11" t="s">
        <v>2104</v>
      </c>
      <c r="Q11" s="9" t="s">
        <v>63</v>
      </c>
      <c r="R11" s="9" t="s">
        <v>68</v>
      </c>
      <c r="S11" s="11" t="s">
        <v>2105</v>
      </c>
      <c r="T11" s="11" t="s">
        <v>70</v>
      </c>
      <c r="U11" s="9" t="s">
        <v>58</v>
      </c>
      <c r="V11" s="9" t="s">
        <v>58</v>
      </c>
      <c r="W11" s="9" t="s">
        <v>63</v>
      </c>
      <c r="X11" s="9">
        <v>2016</v>
      </c>
      <c r="Y11" s="9" t="s">
        <v>61</v>
      </c>
      <c r="Z11" s="11" t="s">
        <v>2102</v>
      </c>
      <c r="AA11" s="9" t="s">
        <v>63</v>
      </c>
      <c r="AB11" s="11" t="s">
        <v>93</v>
      </c>
      <c r="AC11" s="11" t="s">
        <v>161</v>
      </c>
      <c r="AD11" s="11" t="s">
        <v>105</v>
      </c>
      <c r="AE11" s="11" t="s">
        <v>58</v>
      </c>
      <c r="AF11" s="11" t="s">
        <v>106</v>
      </c>
      <c r="AG11" s="11" t="s">
        <v>146</v>
      </c>
      <c r="AH11" s="11" t="s">
        <v>58</v>
      </c>
      <c r="AI11" s="11" t="s">
        <v>122</v>
      </c>
      <c r="AJ11" s="11" t="s">
        <v>58</v>
      </c>
      <c r="AK11" s="11" t="s">
        <v>58</v>
      </c>
      <c r="AL11" s="11" t="s">
        <v>77</v>
      </c>
      <c r="AM11" s="9" t="s">
        <v>78</v>
      </c>
      <c r="AN11" s="9" t="s">
        <v>78</v>
      </c>
      <c r="AO11" s="51" t="s">
        <v>59</v>
      </c>
      <c r="AP11" s="14" t="s">
        <v>59</v>
      </c>
      <c r="AQ11" s="21" t="s">
        <v>59</v>
      </c>
      <c r="AR11" s="51" t="s">
        <v>59</v>
      </c>
      <c r="AS11" s="14" t="s">
        <v>59</v>
      </c>
      <c r="AT11" s="13" t="s">
        <v>58</v>
      </c>
      <c r="AU11" s="11" t="s">
        <v>2107</v>
      </c>
    </row>
    <row r="12" spans="1:47" s="18" customFormat="1" ht="76.5" x14ac:dyDescent="0.2">
      <c r="A12" s="9">
        <v>2016</v>
      </c>
      <c r="B12" s="9" t="s">
        <v>2098</v>
      </c>
      <c r="C12" s="9" t="s">
        <v>2120</v>
      </c>
      <c r="D12" s="9" t="s">
        <v>58</v>
      </c>
      <c r="E12" s="9" t="s">
        <v>58</v>
      </c>
      <c r="F12" s="9" t="s">
        <v>58</v>
      </c>
      <c r="G12" s="9" t="s">
        <v>3585</v>
      </c>
      <c r="H12" s="9" t="s">
        <v>2121</v>
      </c>
      <c r="I12" s="9" t="s">
        <v>2117</v>
      </c>
      <c r="J12" s="19" t="s">
        <v>2102</v>
      </c>
      <c r="K12" s="9" t="s">
        <v>63</v>
      </c>
      <c r="L12" s="9" t="s">
        <v>64</v>
      </c>
      <c r="M12" s="10" t="s">
        <v>2103</v>
      </c>
      <c r="N12" s="9" t="s">
        <v>70</v>
      </c>
      <c r="O12" s="9" t="s">
        <v>66</v>
      </c>
      <c r="P12" s="11" t="s">
        <v>2104</v>
      </c>
      <c r="Q12" s="9" t="s">
        <v>63</v>
      </c>
      <c r="R12" s="9" t="s">
        <v>68</v>
      </c>
      <c r="S12" s="11" t="s">
        <v>2105</v>
      </c>
      <c r="T12" s="9" t="s">
        <v>70</v>
      </c>
      <c r="U12" s="9" t="s">
        <v>58</v>
      </c>
      <c r="V12" s="9" t="s">
        <v>58</v>
      </c>
      <c r="W12" s="9" t="s">
        <v>63</v>
      </c>
      <c r="X12" s="9">
        <v>2016</v>
      </c>
      <c r="Y12" s="9" t="s">
        <v>61</v>
      </c>
      <c r="Z12" s="9" t="s">
        <v>2102</v>
      </c>
      <c r="AA12" s="9" t="s">
        <v>63</v>
      </c>
      <c r="AB12" s="9" t="s">
        <v>93</v>
      </c>
      <c r="AC12" s="11" t="s">
        <v>94</v>
      </c>
      <c r="AD12" s="9" t="s">
        <v>58</v>
      </c>
      <c r="AE12" s="9" t="s">
        <v>58</v>
      </c>
      <c r="AF12" s="9" t="s">
        <v>374</v>
      </c>
      <c r="AG12" s="9" t="s">
        <v>84</v>
      </c>
      <c r="AH12" s="9" t="s">
        <v>58</v>
      </c>
      <c r="AI12" s="9" t="s">
        <v>122</v>
      </c>
      <c r="AJ12" s="11" t="s">
        <v>58</v>
      </c>
      <c r="AK12" s="9" t="s">
        <v>58</v>
      </c>
      <c r="AL12" s="9" t="s">
        <v>77</v>
      </c>
      <c r="AM12" s="9" t="s">
        <v>78</v>
      </c>
      <c r="AN12" s="9" t="s">
        <v>78</v>
      </c>
      <c r="AO12" s="13">
        <v>3994242</v>
      </c>
      <c r="AP12" s="13" t="s">
        <v>64</v>
      </c>
      <c r="AQ12" s="20" t="s">
        <v>2103</v>
      </c>
      <c r="AR12" s="50" t="s">
        <v>59</v>
      </c>
      <c r="AS12" s="13" t="s">
        <v>59</v>
      </c>
      <c r="AT12" s="13" t="s">
        <v>58</v>
      </c>
      <c r="AU12" s="9" t="s">
        <v>2107</v>
      </c>
    </row>
    <row r="13" spans="1:47" s="18" customFormat="1" ht="114.75" x14ac:dyDescent="0.2">
      <c r="A13" s="11">
        <v>2016</v>
      </c>
      <c r="B13" s="11" t="s">
        <v>2098</v>
      </c>
      <c r="C13" s="11" t="s">
        <v>2122</v>
      </c>
      <c r="D13" s="11" t="s">
        <v>2123</v>
      </c>
      <c r="E13" s="9" t="s">
        <v>58</v>
      </c>
      <c r="F13" s="11" t="s">
        <v>58</v>
      </c>
      <c r="G13" s="9" t="s">
        <v>2124</v>
      </c>
      <c r="H13" s="11" t="s">
        <v>2125</v>
      </c>
      <c r="I13" s="9" t="s">
        <v>1424</v>
      </c>
      <c r="J13" s="11" t="s">
        <v>2126</v>
      </c>
      <c r="K13" s="11" t="s">
        <v>63</v>
      </c>
      <c r="L13" s="9" t="s">
        <v>64</v>
      </c>
      <c r="M13" s="10" t="s">
        <v>2103</v>
      </c>
      <c r="N13" s="11" t="s">
        <v>70</v>
      </c>
      <c r="O13" s="9" t="s">
        <v>66</v>
      </c>
      <c r="P13" s="11" t="s">
        <v>2104</v>
      </c>
      <c r="Q13" s="9" t="s">
        <v>63</v>
      </c>
      <c r="R13" s="9" t="s">
        <v>68</v>
      </c>
      <c r="S13" s="11" t="s">
        <v>2105</v>
      </c>
      <c r="T13" s="11" t="s">
        <v>70</v>
      </c>
      <c r="U13" s="9" t="s">
        <v>58</v>
      </c>
      <c r="V13" s="9" t="s">
        <v>58</v>
      </c>
      <c r="W13" s="9" t="s">
        <v>63</v>
      </c>
      <c r="X13" s="9">
        <v>2014</v>
      </c>
      <c r="Y13" s="11" t="s">
        <v>1424</v>
      </c>
      <c r="Z13" s="11" t="s">
        <v>2126</v>
      </c>
      <c r="AA13" s="9" t="s">
        <v>63</v>
      </c>
      <c r="AB13" s="11" t="s">
        <v>81</v>
      </c>
      <c r="AC13" s="11" t="s">
        <v>105</v>
      </c>
      <c r="AD13" s="9" t="s">
        <v>58</v>
      </c>
      <c r="AE13" s="11" t="s">
        <v>58</v>
      </c>
      <c r="AF13" s="11" t="s">
        <v>140</v>
      </c>
      <c r="AG13" s="9" t="s">
        <v>58</v>
      </c>
      <c r="AH13" s="11" t="s">
        <v>58</v>
      </c>
      <c r="AI13" s="9" t="s">
        <v>291</v>
      </c>
      <c r="AJ13" s="11" t="s">
        <v>58</v>
      </c>
      <c r="AK13" s="11" t="s">
        <v>58</v>
      </c>
      <c r="AL13" s="9" t="s">
        <v>172</v>
      </c>
      <c r="AM13" s="9" t="s">
        <v>78</v>
      </c>
      <c r="AN13" s="9" t="s">
        <v>78</v>
      </c>
      <c r="AO13" s="14">
        <v>38000000</v>
      </c>
      <c r="AP13" s="13" t="s">
        <v>64</v>
      </c>
      <c r="AQ13" s="21" t="s">
        <v>2103</v>
      </c>
      <c r="AR13" s="51" t="s">
        <v>59</v>
      </c>
      <c r="AS13" s="14" t="s">
        <v>59</v>
      </c>
      <c r="AT13" s="13" t="s">
        <v>58</v>
      </c>
      <c r="AU13" s="11" t="s">
        <v>2127</v>
      </c>
    </row>
    <row r="14" spans="1:47" s="18" customFormat="1" ht="114.75" x14ac:dyDescent="0.2">
      <c r="A14" s="9">
        <v>2016</v>
      </c>
      <c r="B14" s="9" t="s">
        <v>2098</v>
      </c>
      <c r="C14" s="9" t="s">
        <v>2128</v>
      </c>
      <c r="D14" s="9" t="s">
        <v>2123</v>
      </c>
      <c r="E14" s="9" t="s">
        <v>58</v>
      </c>
      <c r="F14" s="9" t="s">
        <v>58</v>
      </c>
      <c r="G14" s="9" t="s">
        <v>2124</v>
      </c>
      <c r="H14" s="9" t="s">
        <v>2129</v>
      </c>
      <c r="I14" s="9" t="s">
        <v>1424</v>
      </c>
      <c r="J14" s="19" t="s">
        <v>2126</v>
      </c>
      <c r="K14" s="9" t="s">
        <v>63</v>
      </c>
      <c r="L14" s="9" t="s">
        <v>64</v>
      </c>
      <c r="M14" s="10" t="s">
        <v>2103</v>
      </c>
      <c r="N14" s="9" t="s">
        <v>70</v>
      </c>
      <c r="O14" s="9" t="s">
        <v>66</v>
      </c>
      <c r="P14" s="11" t="s">
        <v>2104</v>
      </c>
      <c r="Q14" s="9" t="s">
        <v>63</v>
      </c>
      <c r="R14" s="9" t="s">
        <v>68</v>
      </c>
      <c r="S14" s="11" t="s">
        <v>2105</v>
      </c>
      <c r="T14" s="9" t="s">
        <v>70</v>
      </c>
      <c r="U14" s="9" t="s">
        <v>58</v>
      </c>
      <c r="V14" s="9" t="s">
        <v>58</v>
      </c>
      <c r="W14" s="9" t="s">
        <v>63</v>
      </c>
      <c r="X14" s="9">
        <v>2014</v>
      </c>
      <c r="Y14" s="11" t="s">
        <v>1424</v>
      </c>
      <c r="Z14" s="9" t="s">
        <v>2126</v>
      </c>
      <c r="AA14" s="9" t="s">
        <v>63</v>
      </c>
      <c r="AB14" s="9" t="s">
        <v>81</v>
      </c>
      <c r="AC14" s="11" t="s">
        <v>105</v>
      </c>
      <c r="AD14" s="9" t="s">
        <v>58</v>
      </c>
      <c r="AE14" s="9" t="s">
        <v>58</v>
      </c>
      <c r="AF14" s="9" t="s">
        <v>140</v>
      </c>
      <c r="AG14" s="9" t="s">
        <v>58</v>
      </c>
      <c r="AH14" s="9" t="s">
        <v>58</v>
      </c>
      <c r="AI14" s="9" t="s">
        <v>135</v>
      </c>
      <c r="AJ14" s="11" t="s">
        <v>58</v>
      </c>
      <c r="AK14" s="9" t="s">
        <v>58</v>
      </c>
      <c r="AL14" s="9" t="s">
        <v>77</v>
      </c>
      <c r="AM14" s="9" t="s">
        <v>78</v>
      </c>
      <c r="AN14" s="9" t="s">
        <v>78</v>
      </c>
      <c r="AO14" s="13">
        <v>25000000</v>
      </c>
      <c r="AP14" s="13" t="s">
        <v>64</v>
      </c>
      <c r="AQ14" s="20" t="s">
        <v>2103</v>
      </c>
      <c r="AR14" s="50" t="s">
        <v>59</v>
      </c>
      <c r="AS14" s="13" t="s">
        <v>59</v>
      </c>
      <c r="AT14" s="13" t="s">
        <v>58</v>
      </c>
      <c r="AU14" s="9" t="s">
        <v>2130</v>
      </c>
    </row>
    <row r="15" spans="1:47" s="18" customFormat="1" ht="114.75" x14ac:dyDescent="0.2">
      <c r="A15" s="11">
        <v>2016</v>
      </c>
      <c r="B15" s="11" t="s">
        <v>2098</v>
      </c>
      <c r="C15" s="11" t="s">
        <v>2131</v>
      </c>
      <c r="D15" s="11" t="s">
        <v>2123</v>
      </c>
      <c r="E15" s="9" t="s">
        <v>58</v>
      </c>
      <c r="F15" s="11" t="s">
        <v>58</v>
      </c>
      <c r="G15" s="9" t="s">
        <v>2124</v>
      </c>
      <c r="H15" s="11" t="s">
        <v>2132</v>
      </c>
      <c r="I15" s="9" t="s">
        <v>1424</v>
      </c>
      <c r="J15" s="11" t="s">
        <v>2126</v>
      </c>
      <c r="K15" s="11" t="s">
        <v>63</v>
      </c>
      <c r="L15" s="9" t="s">
        <v>64</v>
      </c>
      <c r="M15" s="10" t="s">
        <v>2103</v>
      </c>
      <c r="N15" s="11" t="s">
        <v>70</v>
      </c>
      <c r="O15" s="9" t="s">
        <v>66</v>
      </c>
      <c r="P15" s="11" t="s">
        <v>2104</v>
      </c>
      <c r="Q15" s="9" t="s">
        <v>70</v>
      </c>
      <c r="R15" s="9" t="s">
        <v>68</v>
      </c>
      <c r="S15" s="11" t="s">
        <v>2105</v>
      </c>
      <c r="T15" s="11" t="s">
        <v>70</v>
      </c>
      <c r="U15" s="9" t="s">
        <v>58</v>
      </c>
      <c r="V15" s="9" t="s">
        <v>58</v>
      </c>
      <c r="W15" s="9" t="s">
        <v>63</v>
      </c>
      <c r="X15" s="9">
        <v>2014</v>
      </c>
      <c r="Y15" s="11" t="s">
        <v>1424</v>
      </c>
      <c r="Z15" s="11" t="s">
        <v>2126</v>
      </c>
      <c r="AA15" s="9" t="s">
        <v>63</v>
      </c>
      <c r="AB15" s="11" t="s">
        <v>81</v>
      </c>
      <c r="AC15" s="11" t="s">
        <v>105</v>
      </c>
      <c r="AD15" s="9" t="s">
        <v>58</v>
      </c>
      <c r="AE15" s="11" t="s">
        <v>58</v>
      </c>
      <c r="AF15" s="11" t="s">
        <v>140</v>
      </c>
      <c r="AG15" s="9" t="s">
        <v>58</v>
      </c>
      <c r="AH15" s="11" t="s">
        <v>58</v>
      </c>
      <c r="AI15" s="11" t="s">
        <v>375</v>
      </c>
      <c r="AJ15" s="11" t="s">
        <v>58</v>
      </c>
      <c r="AK15" s="11" t="s">
        <v>58</v>
      </c>
      <c r="AL15" s="11" t="s">
        <v>77</v>
      </c>
      <c r="AM15" s="9" t="s">
        <v>78</v>
      </c>
      <c r="AN15" s="9" t="s">
        <v>78</v>
      </c>
      <c r="AO15" s="14">
        <v>32000000</v>
      </c>
      <c r="AP15" s="13" t="s">
        <v>64</v>
      </c>
      <c r="AQ15" s="21" t="s">
        <v>2103</v>
      </c>
      <c r="AR15" s="51" t="s">
        <v>59</v>
      </c>
      <c r="AS15" s="14" t="s">
        <v>59</v>
      </c>
      <c r="AT15" s="13" t="s">
        <v>58</v>
      </c>
      <c r="AU15" s="11" t="s">
        <v>2133</v>
      </c>
    </row>
    <row r="16" spans="1:47" s="18" customFormat="1" ht="114.75" x14ac:dyDescent="0.2">
      <c r="A16" s="9">
        <v>2016</v>
      </c>
      <c r="B16" s="9" t="s">
        <v>2098</v>
      </c>
      <c r="C16" s="9" t="s">
        <v>2134</v>
      </c>
      <c r="D16" s="9" t="s">
        <v>2123</v>
      </c>
      <c r="E16" s="9" t="s">
        <v>58</v>
      </c>
      <c r="F16" s="9" t="s">
        <v>58</v>
      </c>
      <c r="G16" s="9" t="s">
        <v>58</v>
      </c>
      <c r="H16" s="9" t="s">
        <v>2135</v>
      </c>
      <c r="I16" s="9" t="s">
        <v>2136</v>
      </c>
      <c r="J16" s="19" t="s">
        <v>2126</v>
      </c>
      <c r="K16" s="9" t="s">
        <v>63</v>
      </c>
      <c r="L16" s="9" t="s">
        <v>64</v>
      </c>
      <c r="M16" s="10" t="s">
        <v>2103</v>
      </c>
      <c r="N16" s="9" t="s">
        <v>70</v>
      </c>
      <c r="O16" s="9" t="s">
        <v>66</v>
      </c>
      <c r="P16" s="11" t="s">
        <v>2104</v>
      </c>
      <c r="Q16" s="9" t="s">
        <v>70</v>
      </c>
      <c r="R16" s="9" t="s">
        <v>68</v>
      </c>
      <c r="S16" s="11" t="s">
        <v>2105</v>
      </c>
      <c r="T16" s="9" t="s">
        <v>70</v>
      </c>
      <c r="U16" s="9" t="s">
        <v>58</v>
      </c>
      <c r="V16" s="9" t="s">
        <v>58</v>
      </c>
      <c r="W16" s="9" t="s">
        <v>63</v>
      </c>
      <c r="X16" s="9">
        <v>2013</v>
      </c>
      <c r="Y16" s="9" t="s">
        <v>2136</v>
      </c>
      <c r="Z16" s="9" t="s">
        <v>2126</v>
      </c>
      <c r="AA16" s="9" t="s">
        <v>63</v>
      </c>
      <c r="AB16" s="9" t="s">
        <v>81</v>
      </c>
      <c r="AC16" s="11" t="s">
        <v>105</v>
      </c>
      <c r="AD16" s="9" t="s">
        <v>82</v>
      </c>
      <c r="AE16" s="9" t="s">
        <v>83</v>
      </c>
      <c r="AF16" s="9" t="s">
        <v>140</v>
      </c>
      <c r="AG16" s="9" t="s">
        <v>166</v>
      </c>
      <c r="AH16" s="9" t="s">
        <v>58</v>
      </c>
      <c r="AI16" s="9" t="s">
        <v>291</v>
      </c>
      <c r="AJ16" s="11" t="s">
        <v>58</v>
      </c>
      <c r="AK16" s="9" t="s">
        <v>58</v>
      </c>
      <c r="AL16" s="9" t="s">
        <v>77</v>
      </c>
      <c r="AM16" s="9" t="s">
        <v>78</v>
      </c>
      <c r="AN16" s="9" t="s">
        <v>78</v>
      </c>
      <c r="AO16" s="13">
        <v>2000000</v>
      </c>
      <c r="AP16" s="13" t="s">
        <v>64</v>
      </c>
      <c r="AQ16" s="20" t="s">
        <v>2103</v>
      </c>
      <c r="AR16" s="50" t="s">
        <v>59</v>
      </c>
      <c r="AS16" s="13" t="s">
        <v>59</v>
      </c>
      <c r="AT16" s="13" t="s">
        <v>58</v>
      </c>
      <c r="AU16" s="9" t="s">
        <v>2137</v>
      </c>
    </row>
    <row r="17" spans="1:47" s="18" customFormat="1" ht="114.75" x14ac:dyDescent="0.2">
      <c r="A17" s="11">
        <v>2016</v>
      </c>
      <c r="B17" s="11" t="s">
        <v>2098</v>
      </c>
      <c r="C17" s="11" t="s">
        <v>2138</v>
      </c>
      <c r="D17" s="11" t="s">
        <v>2139</v>
      </c>
      <c r="E17" s="9" t="s">
        <v>58</v>
      </c>
      <c r="F17" s="11" t="s">
        <v>58</v>
      </c>
      <c r="G17" s="9" t="s">
        <v>58</v>
      </c>
      <c r="H17" s="11" t="s">
        <v>2140</v>
      </c>
      <c r="I17" s="9" t="s">
        <v>2141</v>
      </c>
      <c r="J17" s="11" t="s">
        <v>2142</v>
      </c>
      <c r="K17" s="11" t="s">
        <v>70</v>
      </c>
      <c r="L17" s="9" t="s">
        <v>64</v>
      </c>
      <c r="M17" s="10" t="s">
        <v>2103</v>
      </c>
      <c r="N17" s="11" t="s">
        <v>70</v>
      </c>
      <c r="O17" s="9" t="s">
        <v>66</v>
      </c>
      <c r="P17" s="11" t="s">
        <v>2104</v>
      </c>
      <c r="Q17" s="9" t="s">
        <v>70</v>
      </c>
      <c r="R17" s="9" t="s">
        <v>68</v>
      </c>
      <c r="S17" s="11" t="s">
        <v>2105</v>
      </c>
      <c r="T17" s="11" t="s">
        <v>70</v>
      </c>
      <c r="U17" s="9" t="s">
        <v>58</v>
      </c>
      <c r="V17" s="9" t="s">
        <v>58</v>
      </c>
      <c r="W17" s="9" t="s">
        <v>63</v>
      </c>
      <c r="X17" s="9">
        <v>2015</v>
      </c>
      <c r="Y17" s="9" t="s">
        <v>2141</v>
      </c>
      <c r="Z17" s="11" t="s">
        <v>2142</v>
      </c>
      <c r="AA17" s="9" t="s">
        <v>63</v>
      </c>
      <c r="AB17" s="11" t="s">
        <v>89</v>
      </c>
      <c r="AC17" s="11" t="s">
        <v>94</v>
      </c>
      <c r="AD17" s="9" t="s">
        <v>58</v>
      </c>
      <c r="AE17" s="11" t="s">
        <v>58</v>
      </c>
      <c r="AF17" s="11" t="s">
        <v>156</v>
      </c>
      <c r="AG17" s="11" t="s">
        <v>157</v>
      </c>
      <c r="AH17" s="11" t="s">
        <v>58</v>
      </c>
      <c r="AI17" s="11" t="s">
        <v>117</v>
      </c>
      <c r="AJ17" s="11" t="s">
        <v>75</v>
      </c>
      <c r="AK17" s="11" t="s">
        <v>58</v>
      </c>
      <c r="AL17" s="9" t="s">
        <v>78</v>
      </c>
      <c r="AM17" s="9" t="s">
        <v>78</v>
      </c>
      <c r="AN17" s="9" t="s">
        <v>78</v>
      </c>
      <c r="AO17" s="51" t="s">
        <v>59</v>
      </c>
      <c r="AP17" s="14" t="s">
        <v>59</v>
      </c>
      <c r="AQ17" s="21" t="s">
        <v>59</v>
      </c>
      <c r="AR17" s="51" t="s">
        <v>59</v>
      </c>
      <c r="AS17" s="14" t="s">
        <v>59</v>
      </c>
      <c r="AT17" s="13" t="s">
        <v>58</v>
      </c>
      <c r="AU17" s="11" t="s">
        <v>2143</v>
      </c>
    </row>
    <row r="18" spans="1:47" s="18" customFormat="1" ht="114.75" x14ac:dyDescent="0.2">
      <c r="A18" s="9">
        <v>2016</v>
      </c>
      <c r="B18" s="9" t="s">
        <v>2098</v>
      </c>
      <c r="C18" s="9" t="s">
        <v>2144</v>
      </c>
      <c r="D18" s="9" t="s">
        <v>2139</v>
      </c>
      <c r="E18" s="9" t="s">
        <v>58</v>
      </c>
      <c r="F18" s="9" t="s">
        <v>58</v>
      </c>
      <c r="G18" s="9" t="s">
        <v>58</v>
      </c>
      <c r="H18" s="9" t="s">
        <v>2145</v>
      </c>
      <c r="I18" s="9" t="s">
        <v>2141</v>
      </c>
      <c r="J18" s="19" t="s">
        <v>2142</v>
      </c>
      <c r="K18" s="11" t="s">
        <v>70</v>
      </c>
      <c r="L18" s="9" t="s">
        <v>64</v>
      </c>
      <c r="M18" s="10" t="s">
        <v>2103</v>
      </c>
      <c r="N18" s="9" t="s">
        <v>70</v>
      </c>
      <c r="O18" s="9" t="s">
        <v>66</v>
      </c>
      <c r="P18" s="11" t="s">
        <v>2104</v>
      </c>
      <c r="Q18" s="9" t="s">
        <v>70</v>
      </c>
      <c r="R18" s="9" t="s">
        <v>68</v>
      </c>
      <c r="S18" s="11" t="s">
        <v>2105</v>
      </c>
      <c r="T18" s="9" t="s">
        <v>70</v>
      </c>
      <c r="U18" s="9" t="s">
        <v>58</v>
      </c>
      <c r="V18" s="9" t="s">
        <v>58</v>
      </c>
      <c r="W18" s="9" t="s">
        <v>63</v>
      </c>
      <c r="X18" s="9">
        <v>2015</v>
      </c>
      <c r="Y18" s="9" t="s">
        <v>2141</v>
      </c>
      <c r="Z18" s="9" t="s">
        <v>2142</v>
      </c>
      <c r="AA18" s="9" t="s">
        <v>70</v>
      </c>
      <c r="AB18" s="9" t="s">
        <v>89</v>
      </c>
      <c r="AC18" s="11" t="s">
        <v>82</v>
      </c>
      <c r="AD18" s="11" t="s">
        <v>83</v>
      </c>
      <c r="AE18" s="9" t="s">
        <v>58</v>
      </c>
      <c r="AF18" s="9" t="s">
        <v>156</v>
      </c>
      <c r="AG18" s="9" t="s">
        <v>157</v>
      </c>
      <c r="AH18" s="9" t="s">
        <v>58</v>
      </c>
      <c r="AI18" s="9" t="s">
        <v>117</v>
      </c>
      <c r="AJ18" s="9" t="s">
        <v>75</v>
      </c>
      <c r="AK18" s="9" t="s">
        <v>226</v>
      </c>
      <c r="AL18" s="9" t="s">
        <v>78</v>
      </c>
      <c r="AM18" s="9" t="s">
        <v>78</v>
      </c>
      <c r="AN18" s="9" t="s">
        <v>199</v>
      </c>
      <c r="AO18" s="50" t="s">
        <v>59</v>
      </c>
      <c r="AP18" s="14" t="s">
        <v>59</v>
      </c>
      <c r="AQ18" s="20" t="s">
        <v>59</v>
      </c>
      <c r="AR18" s="50" t="s">
        <v>59</v>
      </c>
      <c r="AS18" s="13" t="s">
        <v>59</v>
      </c>
      <c r="AT18" s="13" t="s">
        <v>58</v>
      </c>
      <c r="AU18" s="9" t="s">
        <v>2143</v>
      </c>
    </row>
    <row r="19" spans="1:47" s="18" customFormat="1" ht="114.75" x14ac:dyDescent="0.2">
      <c r="A19" s="11">
        <v>2016</v>
      </c>
      <c r="B19" s="11" t="s">
        <v>2098</v>
      </c>
      <c r="C19" s="11" t="s">
        <v>2146</v>
      </c>
      <c r="D19" s="11" t="s">
        <v>2139</v>
      </c>
      <c r="E19" s="9" t="s">
        <v>58</v>
      </c>
      <c r="F19" s="11" t="s">
        <v>58</v>
      </c>
      <c r="G19" s="9" t="s">
        <v>58</v>
      </c>
      <c r="H19" s="11" t="s">
        <v>2147</v>
      </c>
      <c r="I19" s="9" t="s">
        <v>3651</v>
      </c>
      <c r="J19" s="11" t="s">
        <v>2148</v>
      </c>
      <c r="K19" s="11" t="s">
        <v>70</v>
      </c>
      <c r="L19" s="9" t="s">
        <v>64</v>
      </c>
      <c r="M19" s="10" t="s">
        <v>2103</v>
      </c>
      <c r="N19" s="11" t="s">
        <v>70</v>
      </c>
      <c r="O19" s="9" t="s">
        <v>66</v>
      </c>
      <c r="P19" s="11" t="s">
        <v>2104</v>
      </c>
      <c r="Q19" s="9" t="s">
        <v>70</v>
      </c>
      <c r="R19" s="9" t="s">
        <v>68</v>
      </c>
      <c r="S19" s="11" t="s">
        <v>2105</v>
      </c>
      <c r="T19" s="11" t="s">
        <v>70</v>
      </c>
      <c r="U19" s="9" t="s">
        <v>58</v>
      </c>
      <c r="V19" s="9" t="s">
        <v>58</v>
      </c>
      <c r="W19" s="9" t="s">
        <v>70</v>
      </c>
      <c r="X19" s="9" t="s">
        <v>58</v>
      </c>
      <c r="Y19" s="9" t="s">
        <v>58</v>
      </c>
      <c r="Z19" s="9" t="s">
        <v>58</v>
      </c>
      <c r="AA19" s="9" t="s">
        <v>70</v>
      </c>
      <c r="AB19" s="11" t="s">
        <v>89</v>
      </c>
      <c r="AC19" s="11" t="s">
        <v>82</v>
      </c>
      <c r="AD19" s="11" t="s">
        <v>83</v>
      </c>
      <c r="AE19" s="11" t="s">
        <v>58</v>
      </c>
      <c r="AF19" s="11" t="s">
        <v>156</v>
      </c>
      <c r="AG19" s="11" t="s">
        <v>157</v>
      </c>
      <c r="AH19" s="11" t="s">
        <v>58</v>
      </c>
      <c r="AI19" s="11" t="s">
        <v>75</v>
      </c>
      <c r="AJ19" s="11" t="s">
        <v>226</v>
      </c>
      <c r="AK19" s="11" t="s">
        <v>58</v>
      </c>
      <c r="AL19" s="11" t="s">
        <v>77</v>
      </c>
      <c r="AM19" s="9" t="s">
        <v>78</v>
      </c>
      <c r="AN19" s="9" t="s">
        <v>199</v>
      </c>
      <c r="AO19" s="51" t="s">
        <v>59</v>
      </c>
      <c r="AP19" s="14" t="s">
        <v>59</v>
      </c>
      <c r="AQ19" s="21" t="s">
        <v>59</v>
      </c>
      <c r="AR19" s="51" t="s">
        <v>59</v>
      </c>
      <c r="AS19" s="14" t="s">
        <v>59</v>
      </c>
      <c r="AT19" s="13" t="s">
        <v>58</v>
      </c>
      <c r="AU19" s="11" t="s">
        <v>2149</v>
      </c>
    </row>
    <row r="20" spans="1:47" s="18" customFormat="1" ht="102" x14ac:dyDescent="0.2">
      <c r="A20" s="9">
        <v>2016</v>
      </c>
      <c r="B20" s="9" t="s">
        <v>2098</v>
      </c>
      <c r="C20" s="9" t="s">
        <v>2150</v>
      </c>
      <c r="D20" s="9" t="s">
        <v>58</v>
      </c>
      <c r="E20" s="9" t="s">
        <v>58</v>
      </c>
      <c r="F20" s="9" t="s">
        <v>58</v>
      </c>
      <c r="G20" s="9" t="s">
        <v>3585</v>
      </c>
      <c r="H20" s="9" t="s">
        <v>2151</v>
      </c>
      <c r="I20" s="9" t="s">
        <v>3651</v>
      </c>
      <c r="J20" s="19" t="s">
        <v>2152</v>
      </c>
      <c r="K20" s="9" t="s">
        <v>63</v>
      </c>
      <c r="L20" s="9" t="s">
        <v>64</v>
      </c>
      <c r="M20" s="10" t="s">
        <v>2103</v>
      </c>
      <c r="N20" s="9" t="s">
        <v>70</v>
      </c>
      <c r="O20" s="9" t="s">
        <v>66</v>
      </c>
      <c r="P20" s="11" t="s">
        <v>2104</v>
      </c>
      <c r="Q20" s="9" t="s">
        <v>63</v>
      </c>
      <c r="R20" s="9" t="s">
        <v>68</v>
      </c>
      <c r="S20" s="11" t="s">
        <v>2105</v>
      </c>
      <c r="T20" s="9" t="s">
        <v>70</v>
      </c>
      <c r="U20" s="9" t="s">
        <v>58</v>
      </c>
      <c r="V20" s="9" t="s">
        <v>58</v>
      </c>
      <c r="W20" s="9" t="s">
        <v>70</v>
      </c>
      <c r="X20" s="9" t="s">
        <v>58</v>
      </c>
      <c r="Y20" s="9" t="s">
        <v>58</v>
      </c>
      <c r="Z20" s="9" t="s">
        <v>58</v>
      </c>
      <c r="AA20" s="9" t="s">
        <v>63</v>
      </c>
      <c r="AB20" s="9" t="s">
        <v>81</v>
      </c>
      <c r="AC20" s="11" t="s">
        <v>82</v>
      </c>
      <c r="AD20" s="11" t="s">
        <v>83</v>
      </c>
      <c r="AE20" s="11" t="s">
        <v>72</v>
      </c>
      <c r="AF20" s="9" t="s">
        <v>171</v>
      </c>
      <c r="AG20" s="9" t="s">
        <v>157</v>
      </c>
      <c r="AH20" s="9" t="s">
        <v>58</v>
      </c>
      <c r="AI20" s="9" t="s">
        <v>75</v>
      </c>
      <c r="AJ20" s="11" t="s">
        <v>58</v>
      </c>
      <c r="AK20" s="9" t="s">
        <v>58</v>
      </c>
      <c r="AL20" s="9" t="s">
        <v>77</v>
      </c>
      <c r="AM20" s="9" t="s">
        <v>78</v>
      </c>
      <c r="AN20" s="9" t="s">
        <v>78</v>
      </c>
      <c r="AO20" s="13">
        <v>5500000</v>
      </c>
      <c r="AP20" s="13" t="s">
        <v>64</v>
      </c>
      <c r="AQ20" s="20" t="s">
        <v>2103</v>
      </c>
      <c r="AR20" s="13">
        <v>3635000</v>
      </c>
      <c r="AS20" s="13" t="s">
        <v>68</v>
      </c>
      <c r="AT20" s="13" t="s">
        <v>2105</v>
      </c>
      <c r="AU20" s="9" t="s">
        <v>2107</v>
      </c>
    </row>
    <row r="21" spans="1:47" s="18" customFormat="1" ht="63.75" x14ac:dyDescent="0.2">
      <c r="A21" s="11">
        <v>2016</v>
      </c>
      <c r="B21" s="11" t="s">
        <v>2098</v>
      </c>
      <c r="C21" s="11" t="s">
        <v>2153</v>
      </c>
      <c r="D21" s="9" t="s">
        <v>58</v>
      </c>
      <c r="E21" s="9" t="s">
        <v>58</v>
      </c>
      <c r="F21" s="11" t="s">
        <v>58</v>
      </c>
      <c r="G21" s="9" t="s">
        <v>3585</v>
      </c>
      <c r="H21" s="11" t="s">
        <v>2154</v>
      </c>
      <c r="I21" s="9" t="s">
        <v>3651</v>
      </c>
      <c r="J21" s="11" t="s">
        <v>2155</v>
      </c>
      <c r="K21" s="11" t="s">
        <v>63</v>
      </c>
      <c r="L21" s="9" t="s">
        <v>64</v>
      </c>
      <c r="M21" s="10" t="s">
        <v>2103</v>
      </c>
      <c r="N21" s="11" t="s">
        <v>70</v>
      </c>
      <c r="O21" s="9" t="s">
        <v>66</v>
      </c>
      <c r="P21" s="11" t="s">
        <v>2104</v>
      </c>
      <c r="Q21" s="9" t="s">
        <v>63</v>
      </c>
      <c r="R21" s="9" t="s">
        <v>68</v>
      </c>
      <c r="S21" s="11" t="s">
        <v>2105</v>
      </c>
      <c r="T21" s="11" t="s">
        <v>70</v>
      </c>
      <c r="U21" s="9" t="s">
        <v>58</v>
      </c>
      <c r="V21" s="9" t="s">
        <v>58</v>
      </c>
      <c r="W21" s="9" t="s">
        <v>70</v>
      </c>
      <c r="X21" s="9" t="s">
        <v>58</v>
      </c>
      <c r="Y21" s="9" t="s">
        <v>58</v>
      </c>
      <c r="Z21" s="9" t="s">
        <v>58</v>
      </c>
      <c r="AA21" s="9" t="s">
        <v>70</v>
      </c>
      <c r="AB21" s="11" t="s">
        <v>148</v>
      </c>
      <c r="AC21" s="11" t="s">
        <v>94</v>
      </c>
      <c r="AD21" s="9" t="s">
        <v>58</v>
      </c>
      <c r="AE21" s="11" t="s">
        <v>58</v>
      </c>
      <c r="AF21" s="11" t="s">
        <v>84</v>
      </c>
      <c r="AG21" s="11" t="s">
        <v>121</v>
      </c>
      <c r="AH21" s="11" t="s">
        <v>58</v>
      </c>
      <c r="AI21" s="11" t="s">
        <v>75</v>
      </c>
      <c r="AJ21" s="11" t="s">
        <v>100</v>
      </c>
      <c r="AK21" s="11" t="s">
        <v>58</v>
      </c>
      <c r="AL21" s="11" t="s">
        <v>77</v>
      </c>
      <c r="AM21" s="9" t="s">
        <v>78</v>
      </c>
      <c r="AN21" s="9" t="s">
        <v>78</v>
      </c>
      <c r="AO21" s="14">
        <v>2500000</v>
      </c>
      <c r="AP21" s="13" t="s">
        <v>64</v>
      </c>
      <c r="AQ21" s="21" t="s">
        <v>2103</v>
      </c>
      <c r="AR21" s="51" t="s">
        <v>59</v>
      </c>
      <c r="AS21" s="14" t="s">
        <v>59</v>
      </c>
      <c r="AT21" s="13" t="s">
        <v>58</v>
      </c>
      <c r="AU21" s="11" t="s">
        <v>2107</v>
      </c>
    </row>
    <row r="22" spans="1:47" s="18" customFormat="1" ht="51" x14ac:dyDescent="0.2">
      <c r="A22" s="9">
        <v>2016</v>
      </c>
      <c r="B22" s="9" t="s">
        <v>2098</v>
      </c>
      <c r="C22" s="9" t="s">
        <v>2801</v>
      </c>
      <c r="D22" s="9" t="s">
        <v>58</v>
      </c>
      <c r="E22" s="9" t="s">
        <v>58</v>
      </c>
      <c r="F22" s="9" t="s">
        <v>58</v>
      </c>
      <c r="G22" s="9" t="s">
        <v>2156</v>
      </c>
      <c r="H22" s="9" t="s">
        <v>59</v>
      </c>
      <c r="I22" s="9" t="s">
        <v>59</v>
      </c>
      <c r="J22" s="19" t="s">
        <v>59</v>
      </c>
      <c r="K22" s="11" t="s">
        <v>70</v>
      </c>
      <c r="L22" s="9" t="s">
        <v>64</v>
      </c>
      <c r="M22" s="10" t="s">
        <v>2103</v>
      </c>
      <c r="N22" s="9" t="s">
        <v>70</v>
      </c>
      <c r="O22" s="9" t="s">
        <v>66</v>
      </c>
      <c r="P22" s="11" t="s">
        <v>2104</v>
      </c>
      <c r="Q22" s="9" t="s">
        <v>70</v>
      </c>
      <c r="R22" s="9" t="s">
        <v>68</v>
      </c>
      <c r="S22" s="11" t="s">
        <v>2105</v>
      </c>
      <c r="T22" s="9" t="s">
        <v>63</v>
      </c>
      <c r="U22" s="9" t="s">
        <v>238</v>
      </c>
      <c r="V22" s="9" t="s">
        <v>2157</v>
      </c>
      <c r="W22" s="9" t="s">
        <v>70</v>
      </c>
      <c r="X22" s="9" t="s">
        <v>58</v>
      </c>
      <c r="Y22" s="9" t="s">
        <v>58</v>
      </c>
      <c r="Z22" s="9" t="s">
        <v>58</v>
      </c>
      <c r="AA22" s="9" t="s">
        <v>70</v>
      </c>
      <c r="AB22" s="9" t="s">
        <v>89</v>
      </c>
      <c r="AC22" s="11" t="s">
        <v>82</v>
      </c>
      <c r="AD22" s="11" t="s">
        <v>83</v>
      </c>
      <c r="AE22" s="9" t="s">
        <v>58</v>
      </c>
      <c r="AF22" s="9" t="s">
        <v>157</v>
      </c>
      <c r="AG22" s="9" t="s">
        <v>58</v>
      </c>
      <c r="AH22" s="9" t="s">
        <v>58</v>
      </c>
      <c r="AI22" s="9" t="s">
        <v>117</v>
      </c>
      <c r="AJ22" s="11" t="s">
        <v>58</v>
      </c>
      <c r="AK22" s="9" t="s">
        <v>58</v>
      </c>
      <c r="AL22" s="9" t="s">
        <v>172</v>
      </c>
      <c r="AM22" s="9" t="s">
        <v>78</v>
      </c>
      <c r="AN22" s="9" t="s">
        <v>78</v>
      </c>
      <c r="AO22" s="50" t="s">
        <v>59</v>
      </c>
      <c r="AP22" s="14" t="s">
        <v>59</v>
      </c>
      <c r="AQ22" s="20" t="s">
        <v>59</v>
      </c>
      <c r="AR22" s="50" t="s">
        <v>59</v>
      </c>
      <c r="AS22" s="13" t="s">
        <v>59</v>
      </c>
      <c r="AT22" s="13" t="s">
        <v>58</v>
      </c>
      <c r="AU22" s="9"/>
    </row>
    <row r="23" spans="1:47" s="18" customFormat="1" ht="51" x14ac:dyDescent="0.2">
      <c r="A23" s="11">
        <v>2016</v>
      </c>
      <c r="B23" s="11" t="s">
        <v>2098</v>
      </c>
      <c r="C23" s="11" t="s">
        <v>2158</v>
      </c>
      <c r="D23" s="9" t="s">
        <v>58</v>
      </c>
      <c r="E23" s="9" t="s">
        <v>58</v>
      </c>
      <c r="F23" s="11" t="s">
        <v>58</v>
      </c>
      <c r="G23" s="9" t="s">
        <v>2156</v>
      </c>
      <c r="H23" s="11" t="s">
        <v>59</v>
      </c>
      <c r="I23" s="9" t="s">
        <v>59</v>
      </c>
      <c r="J23" s="11" t="s">
        <v>59</v>
      </c>
      <c r="K23" s="11" t="s">
        <v>70</v>
      </c>
      <c r="L23" s="9" t="s">
        <v>64</v>
      </c>
      <c r="M23" s="10" t="s">
        <v>2103</v>
      </c>
      <c r="N23" s="11" t="s">
        <v>70</v>
      </c>
      <c r="O23" s="9" t="s">
        <v>66</v>
      </c>
      <c r="P23" s="11" t="s">
        <v>2104</v>
      </c>
      <c r="Q23" s="9" t="s">
        <v>70</v>
      </c>
      <c r="R23" s="9" t="s">
        <v>68</v>
      </c>
      <c r="S23" s="11" t="s">
        <v>2105</v>
      </c>
      <c r="T23" s="11" t="s">
        <v>63</v>
      </c>
      <c r="U23" s="11" t="s">
        <v>238</v>
      </c>
      <c r="V23" s="11" t="s">
        <v>2159</v>
      </c>
      <c r="W23" s="9" t="s">
        <v>70</v>
      </c>
      <c r="X23" s="9" t="s">
        <v>58</v>
      </c>
      <c r="Y23" s="9" t="s">
        <v>58</v>
      </c>
      <c r="Z23" s="9" t="s">
        <v>58</v>
      </c>
      <c r="AA23" s="9" t="s">
        <v>70</v>
      </c>
      <c r="AB23" s="11" t="s">
        <v>89</v>
      </c>
      <c r="AC23" s="11" t="s">
        <v>82</v>
      </c>
      <c r="AD23" s="11" t="s">
        <v>83</v>
      </c>
      <c r="AE23" s="11" t="s">
        <v>58</v>
      </c>
      <c r="AF23" s="11" t="s">
        <v>156</v>
      </c>
      <c r="AG23" s="11" t="s">
        <v>157</v>
      </c>
      <c r="AH23" s="11" t="s">
        <v>58</v>
      </c>
      <c r="AI23" s="11" t="s">
        <v>117</v>
      </c>
      <c r="AJ23" s="11" t="s">
        <v>58</v>
      </c>
      <c r="AK23" s="11" t="s">
        <v>58</v>
      </c>
      <c r="AL23" s="9" t="s">
        <v>172</v>
      </c>
      <c r="AM23" s="9" t="s">
        <v>78</v>
      </c>
      <c r="AN23" s="9" t="s">
        <v>78</v>
      </c>
      <c r="AO23" s="51" t="s">
        <v>59</v>
      </c>
      <c r="AP23" s="14" t="s">
        <v>59</v>
      </c>
      <c r="AQ23" s="21" t="s">
        <v>59</v>
      </c>
      <c r="AR23" s="51" t="s">
        <v>59</v>
      </c>
      <c r="AS23" s="14" t="s">
        <v>59</v>
      </c>
      <c r="AT23" s="13" t="s">
        <v>58</v>
      </c>
      <c r="AU23" s="11"/>
    </row>
    <row r="24" spans="1:47" s="18" customFormat="1" ht="51" x14ac:dyDescent="0.2">
      <c r="A24" s="9">
        <v>2016</v>
      </c>
      <c r="B24" s="9" t="s">
        <v>2098</v>
      </c>
      <c r="C24" s="9" t="s">
        <v>2160</v>
      </c>
      <c r="D24" s="9" t="s">
        <v>58</v>
      </c>
      <c r="E24" s="9" t="s">
        <v>58</v>
      </c>
      <c r="F24" s="9" t="s">
        <v>58</v>
      </c>
      <c r="G24" s="9" t="s">
        <v>2161</v>
      </c>
      <c r="H24" s="9" t="s">
        <v>59</v>
      </c>
      <c r="I24" s="9" t="s">
        <v>59</v>
      </c>
      <c r="J24" s="19" t="s">
        <v>59</v>
      </c>
      <c r="K24" s="11" t="s">
        <v>70</v>
      </c>
      <c r="L24" s="9" t="s">
        <v>64</v>
      </c>
      <c r="M24" s="10" t="s">
        <v>2103</v>
      </c>
      <c r="N24" s="9" t="s">
        <v>70</v>
      </c>
      <c r="O24" s="9" t="s">
        <v>66</v>
      </c>
      <c r="P24" s="11" t="s">
        <v>2104</v>
      </c>
      <c r="Q24" s="9" t="s">
        <v>70</v>
      </c>
      <c r="R24" s="9" t="s">
        <v>68</v>
      </c>
      <c r="S24" s="11" t="s">
        <v>2105</v>
      </c>
      <c r="T24" s="9" t="s">
        <v>63</v>
      </c>
      <c r="U24" s="9" t="s">
        <v>238</v>
      </c>
      <c r="V24" s="9" t="s">
        <v>2162</v>
      </c>
      <c r="W24" s="9" t="s">
        <v>70</v>
      </c>
      <c r="X24" s="9" t="s">
        <v>58</v>
      </c>
      <c r="Y24" s="9" t="s">
        <v>58</v>
      </c>
      <c r="Z24" s="9" t="s">
        <v>58</v>
      </c>
      <c r="AA24" s="9" t="s">
        <v>70</v>
      </c>
      <c r="AB24" s="9" t="s">
        <v>89</v>
      </c>
      <c r="AC24" s="11" t="s">
        <v>82</v>
      </c>
      <c r="AD24" s="11" t="s">
        <v>83</v>
      </c>
      <c r="AE24" s="9" t="s">
        <v>58</v>
      </c>
      <c r="AF24" s="9" t="s">
        <v>156</v>
      </c>
      <c r="AG24" s="9" t="s">
        <v>58</v>
      </c>
      <c r="AH24" s="9" t="s">
        <v>58</v>
      </c>
      <c r="AI24" s="9" t="s">
        <v>362</v>
      </c>
      <c r="AJ24" s="11" t="s">
        <v>58</v>
      </c>
      <c r="AK24" s="9" t="s">
        <v>58</v>
      </c>
      <c r="AL24" s="9" t="s">
        <v>59</v>
      </c>
      <c r="AM24" s="9" t="s">
        <v>78</v>
      </c>
      <c r="AN24" s="9" t="s">
        <v>78</v>
      </c>
      <c r="AO24" s="50" t="s">
        <v>59</v>
      </c>
      <c r="AP24" s="14" t="s">
        <v>59</v>
      </c>
      <c r="AQ24" s="20" t="s">
        <v>59</v>
      </c>
      <c r="AR24" s="50" t="s">
        <v>59</v>
      </c>
      <c r="AS24" s="13" t="s">
        <v>59</v>
      </c>
      <c r="AT24" s="13" t="s">
        <v>58</v>
      </c>
      <c r="AU24" s="9"/>
    </row>
    <row r="25" spans="1:47" s="18" customFormat="1" ht="63.75" x14ac:dyDescent="0.2">
      <c r="A25" s="11">
        <v>2016</v>
      </c>
      <c r="B25" s="11" t="s">
        <v>2098</v>
      </c>
      <c r="C25" s="11" t="s">
        <v>2163</v>
      </c>
      <c r="D25" s="9" t="s">
        <v>58</v>
      </c>
      <c r="E25" s="9" t="s">
        <v>58</v>
      </c>
      <c r="F25" s="11" t="s">
        <v>58</v>
      </c>
      <c r="G25" s="9" t="s">
        <v>3585</v>
      </c>
      <c r="H25" s="11" t="s">
        <v>59</v>
      </c>
      <c r="I25" s="9" t="s">
        <v>59</v>
      </c>
      <c r="J25" s="11" t="s">
        <v>59</v>
      </c>
      <c r="K25" s="11" t="s">
        <v>63</v>
      </c>
      <c r="L25" s="9" t="s">
        <v>64</v>
      </c>
      <c r="M25" s="10" t="s">
        <v>2103</v>
      </c>
      <c r="N25" s="11" t="s">
        <v>70</v>
      </c>
      <c r="O25" s="9" t="s">
        <v>66</v>
      </c>
      <c r="P25" s="11" t="s">
        <v>2104</v>
      </c>
      <c r="Q25" s="9" t="s">
        <v>63</v>
      </c>
      <c r="R25" s="9" t="s">
        <v>68</v>
      </c>
      <c r="S25" s="11" t="s">
        <v>2105</v>
      </c>
      <c r="T25" s="11" t="s">
        <v>70</v>
      </c>
      <c r="U25" s="9" t="s">
        <v>58</v>
      </c>
      <c r="V25" s="9" t="s">
        <v>58</v>
      </c>
      <c r="W25" s="9" t="s">
        <v>70</v>
      </c>
      <c r="X25" s="9" t="s">
        <v>58</v>
      </c>
      <c r="Y25" s="9" t="s">
        <v>58</v>
      </c>
      <c r="Z25" s="9" t="s">
        <v>58</v>
      </c>
      <c r="AA25" s="9" t="s">
        <v>63</v>
      </c>
      <c r="AB25" s="11" t="s">
        <v>71</v>
      </c>
      <c r="AC25" s="11" t="s">
        <v>94</v>
      </c>
      <c r="AD25" s="9" t="s">
        <v>58</v>
      </c>
      <c r="AE25" s="11" t="s">
        <v>58</v>
      </c>
      <c r="AF25" s="11" t="s">
        <v>121</v>
      </c>
      <c r="AG25" s="9" t="s">
        <v>58</v>
      </c>
      <c r="AH25" s="11" t="s">
        <v>58</v>
      </c>
      <c r="AI25" s="11" t="s">
        <v>271</v>
      </c>
      <c r="AJ25" s="11" t="s">
        <v>58</v>
      </c>
      <c r="AK25" s="11" t="s">
        <v>58</v>
      </c>
      <c r="AL25" s="11" t="s">
        <v>77</v>
      </c>
      <c r="AM25" s="9" t="s">
        <v>78</v>
      </c>
      <c r="AN25" s="9" t="s">
        <v>78</v>
      </c>
      <c r="AO25" s="14">
        <v>2500000</v>
      </c>
      <c r="AP25" s="13" t="s">
        <v>64</v>
      </c>
      <c r="AQ25" s="21" t="s">
        <v>2103</v>
      </c>
      <c r="AR25" s="51" t="s">
        <v>59</v>
      </c>
      <c r="AS25" s="14" t="s">
        <v>59</v>
      </c>
      <c r="AT25" s="13" t="s">
        <v>58</v>
      </c>
      <c r="AU25" s="11" t="s">
        <v>2107</v>
      </c>
    </row>
    <row r="26" spans="1:47" s="18" customFormat="1" ht="63.75" x14ac:dyDescent="0.2">
      <c r="A26" s="9">
        <v>2016</v>
      </c>
      <c r="B26" s="9" t="s">
        <v>2098</v>
      </c>
      <c r="C26" s="9" t="s">
        <v>2164</v>
      </c>
      <c r="D26" s="9" t="s">
        <v>58</v>
      </c>
      <c r="E26" s="9" t="s">
        <v>58</v>
      </c>
      <c r="F26" s="9" t="s">
        <v>58</v>
      </c>
      <c r="G26" s="9" t="s">
        <v>3585</v>
      </c>
      <c r="H26" s="9" t="s">
        <v>59</v>
      </c>
      <c r="I26" s="9" t="s">
        <v>59</v>
      </c>
      <c r="J26" s="19" t="s">
        <v>59</v>
      </c>
      <c r="K26" s="9" t="s">
        <v>63</v>
      </c>
      <c r="L26" s="9" t="s">
        <v>64</v>
      </c>
      <c r="M26" s="10" t="s">
        <v>2103</v>
      </c>
      <c r="N26" s="9" t="s">
        <v>70</v>
      </c>
      <c r="O26" s="9" t="s">
        <v>66</v>
      </c>
      <c r="P26" s="11" t="s">
        <v>2104</v>
      </c>
      <c r="Q26" s="9" t="s">
        <v>70</v>
      </c>
      <c r="R26" s="9" t="s">
        <v>68</v>
      </c>
      <c r="S26" s="11" t="s">
        <v>2105</v>
      </c>
      <c r="T26" s="9" t="s">
        <v>70</v>
      </c>
      <c r="U26" s="9" t="s">
        <v>58</v>
      </c>
      <c r="V26" s="9" t="s">
        <v>58</v>
      </c>
      <c r="W26" s="9" t="s">
        <v>70</v>
      </c>
      <c r="X26" s="9" t="s">
        <v>58</v>
      </c>
      <c r="Y26" s="9" t="s">
        <v>58</v>
      </c>
      <c r="Z26" s="9" t="s">
        <v>58</v>
      </c>
      <c r="AA26" s="9" t="s">
        <v>70</v>
      </c>
      <c r="AB26" s="9" t="s">
        <v>148</v>
      </c>
      <c r="AC26" s="9" t="s">
        <v>161</v>
      </c>
      <c r="AD26" s="11" t="s">
        <v>105</v>
      </c>
      <c r="AE26" s="9" t="s">
        <v>58</v>
      </c>
      <c r="AF26" s="9" t="s">
        <v>84</v>
      </c>
      <c r="AG26" s="9" t="s">
        <v>58</v>
      </c>
      <c r="AH26" s="9" t="s">
        <v>58</v>
      </c>
      <c r="AI26" s="9" t="s">
        <v>224</v>
      </c>
      <c r="AJ26" s="11" t="s">
        <v>58</v>
      </c>
      <c r="AK26" s="9" t="s">
        <v>58</v>
      </c>
      <c r="AL26" s="9" t="s">
        <v>59</v>
      </c>
      <c r="AM26" s="9" t="s">
        <v>78</v>
      </c>
      <c r="AN26" s="9" t="s">
        <v>78</v>
      </c>
      <c r="AO26" s="13">
        <v>600000</v>
      </c>
      <c r="AP26" s="13" t="s">
        <v>64</v>
      </c>
      <c r="AQ26" s="20" t="s">
        <v>2103</v>
      </c>
      <c r="AR26" s="50" t="s">
        <v>59</v>
      </c>
      <c r="AS26" s="13" t="s">
        <v>59</v>
      </c>
      <c r="AT26" s="13" t="s">
        <v>58</v>
      </c>
      <c r="AU26" s="9" t="s">
        <v>2107</v>
      </c>
    </row>
    <row r="27" spans="1:47" s="18" customFormat="1" ht="76.5" x14ac:dyDescent="0.2">
      <c r="A27" s="9">
        <v>2016</v>
      </c>
      <c r="B27" s="9" t="s">
        <v>2098</v>
      </c>
      <c r="C27" s="9" t="s">
        <v>220</v>
      </c>
      <c r="D27" s="9" t="s">
        <v>208</v>
      </c>
      <c r="E27" s="9" t="s">
        <v>58</v>
      </c>
      <c r="F27" s="9" t="s">
        <v>58</v>
      </c>
      <c r="G27" s="9" t="s">
        <v>58</v>
      </c>
      <c r="H27" s="9" t="s">
        <v>59</v>
      </c>
      <c r="I27" s="9" t="s">
        <v>193</v>
      </c>
      <c r="J27" s="19" t="s">
        <v>194</v>
      </c>
      <c r="K27" s="11" t="s">
        <v>70</v>
      </c>
      <c r="L27" s="9" t="s">
        <v>64</v>
      </c>
      <c r="M27" s="10" t="s">
        <v>2103</v>
      </c>
      <c r="N27" s="9" t="s">
        <v>70</v>
      </c>
      <c r="O27" s="9" t="s">
        <v>66</v>
      </c>
      <c r="P27" s="11" t="s">
        <v>2104</v>
      </c>
      <c r="Q27" s="9" t="s">
        <v>70</v>
      </c>
      <c r="R27" s="9" t="s">
        <v>68</v>
      </c>
      <c r="S27" s="11" t="s">
        <v>2105</v>
      </c>
      <c r="T27" s="9" t="s">
        <v>70</v>
      </c>
      <c r="U27" s="9" t="s">
        <v>58</v>
      </c>
      <c r="V27" s="9" t="s">
        <v>58</v>
      </c>
      <c r="W27" s="9" t="s">
        <v>63</v>
      </c>
      <c r="X27" s="9">
        <v>2016</v>
      </c>
      <c r="Y27" s="9" t="s">
        <v>61</v>
      </c>
      <c r="Z27" s="9" t="s">
        <v>209</v>
      </c>
      <c r="AA27" s="9" t="s">
        <v>63</v>
      </c>
      <c r="AB27" s="9" t="s">
        <v>221</v>
      </c>
      <c r="AC27" s="11" t="s">
        <v>94</v>
      </c>
      <c r="AD27" s="9" t="s">
        <v>58</v>
      </c>
      <c r="AE27" s="9" t="s">
        <v>58</v>
      </c>
      <c r="AF27" s="9" t="s">
        <v>222</v>
      </c>
      <c r="AG27" s="9" t="s">
        <v>210</v>
      </c>
      <c r="AH27" s="9" t="s">
        <v>223</v>
      </c>
      <c r="AI27" s="9" t="s">
        <v>224</v>
      </c>
      <c r="AJ27" s="9" t="s">
        <v>117</v>
      </c>
      <c r="AK27" s="9" t="s">
        <v>142</v>
      </c>
      <c r="AL27" s="9" t="s">
        <v>172</v>
      </c>
      <c r="AM27" s="9" t="s">
        <v>58</v>
      </c>
      <c r="AN27" s="9" t="s">
        <v>59</v>
      </c>
      <c r="AO27" s="13">
        <v>45104596</v>
      </c>
      <c r="AP27" s="13" t="s">
        <v>66</v>
      </c>
      <c r="AQ27" s="20" t="s">
        <v>200</v>
      </c>
      <c r="AR27" s="50">
        <v>39051730.579999998</v>
      </c>
      <c r="AS27" s="13" t="s">
        <v>66</v>
      </c>
      <c r="AT27" s="13" t="s">
        <v>200</v>
      </c>
      <c r="AU27" s="9"/>
    </row>
    <row r="28" spans="1:47" s="18" customFormat="1" ht="63.75" x14ac:dyDescent="0.2">
      <c r="A28" s="11">
        <v>2016</v>
      </c>
      <c r="B28" s="11" t="s">
        <v>2098</v>
      </c>
      <c r="C28" s="11" t="s">
        <v>2165</v>
      </c>
      <c r="D28" s="11" t="s">
        <v>59</v>
      </c>
      <c r="E28" s="9" t="s">
        <v>58</v>
      </c>
      <c r="F28" s="11" t="s">
        <v>58</v>
      </c>
      <c r="G28" s="9" t="s">
        <v>59</v>
      </c>
      <c r="H28" s="11" t="s">
        <v>59</v>
      </c>
      <c r="I28" s="9" t="s">
        <v>59</v>
      </c>
      <c r="J28" s="11" t="s">
        <v>59</v>
      </c>
      <c r="K28" s="11" t="s">
        <v>63</v>
      </c>
      <c r="L28" s="9" t="s">
        <v>64</v>
      </c>
      <c r="M28" s="10" t="s">
        <v>2103</v>
      </c>
      <c r="N28" s="11" t="s">
        <v>70</v>
      </c>
      <c r="O28" s="9" t="s">
        <v>66</v>
      </c>
      <c r="P28" s="11" t="s">
        <v>2104</v>
      </c>
      <c r="Q28" s="9" t="s">
        <v>70</v>
      </c>
      <c r="R28" s="9" t="s">
        <v>68</v>
      </c>
      <c r="S28" s="11" t="s">
        <v>2105</v>
      </c>
      <c r="T28" s="11" t="s">
        <v>70</v>
      </c>
      <c r="U28" s="9" t="s">
        <v>58</v>
      </c>
      <c r="V28" s="9" t="s">
        <v>58</v>
      </c>
      <c r="W28" s="9" t="s">
        <v>70</v>
      </c>
      <c r="X28" s="9" t="s">
        <v>58</v>
      </c>
      <c r="Y28" s="9" t="s">
        <v>58</v>
      </c>
      <c r="Z28" s="9" t="s">
        <v>58</v>
      </c>
      <c r="AA28" s="9" t="s">
        <v>70</v>
      </c>
      <c r="AB28" s="11" t="s">
        <v>113</v>
      </c>
      <c r="AC28" s="11" t="s">
        <v>82</v>
      </c>
      <c r="AD28" s="11" t="s">
        <v>83</v>
      </c>
      <c r="AE28" s="11" t="s">
        <v>58</v>
      </c>
      <c r="AF28" s="11" t="s">
        <v>116</v>
      </c>
      <c r="AG28" s="11" t="s">
        <v>84</v>
      </c>
      <c r="AH28" s="11" t="s">
        <v>58</v>
      </c>
      <c r="AI28" s="11" t="s">
        <v>75</v>
      </c>
      <c r="AJ28" s="11" t="s">
        <v>58</v>
      </c>
      <c r="AK28" s="11" t="s">
        <v>58</v>
      </c>
      <c r="AL28" s="9" t="s">
        <v>59</v>
      </c>
      <c r="AM28" s="9" t="s">
        <v>78</v>
      </c>
      <c r="AN28" s="9" t="s">
        <v>78</v>
      </c>
      <c r="AO28" s="14">
        <v>4000000</v>
      </c>
      <c r="AP28" s="13" t="s">
        <v>64</v>
      </c>
      <c r="AQ28" s="21" t="s">
        <v>2103</v>
      </c>
      <c r="AR28" s="51" t="s">
        <v>59</v>
      </c>
      <c r="AS28" s="14" t="s">
        <v>59</v>
      </c>
      <c r="AT28" s="13" t="s">
        <v>58</v>
      </c>
      <c r="AU28" s="11" t="s">
        <v>2107</v>
      </c>
    </row>
    <row r="29" spans="1:47" x14ac:dyDescent="0.25">
      <c r="AP29"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29">
    <cfRule type="expression" dxfId="267" priority="15">
      <formula>MOD(ROW(),2)=1</formula>
    </cfRule>
  </conditionalFormatting>
  <conditionalFormatting sqref="AC6 AC18:AC20 AC22:AC24 AC28 AD12:AD15 AD17:AD25 AG7 AG9 AG13:AG15 AG22 AG24:AG26 G6 G9 G16:G19 G27 Y7:Y8 Y10:Y12 AP6:AP8 AP12:AP16 AP20:AP21 AP25:AP26 AP28 AT6:AT19 AT21:AT26 AT28 AD27:AD28 U25:V28 K27:T27 W27:AC27 AE27:AU27 AD6:AD10 U6:V21 A6:E28 AE6 AE20">
    <cfRule type="expression" dxfId="130" priority="3">
      <formula>MOD(ROW(),2)=1</formula>
    </cfRule>
  </conditionalFormatting>
  <conditionalFormatting sqref="AE12:AI12 AF6:AI6 AE21:AO21 AE7:AF7 AH7:AI7 AE10:AI10 AE9:AF9 AH9:AO9 AE13:AF15 AE23:AI23 AE22:AF22 AH22:AI22 AE24:AF25 AJ6:AO8 AF20:AO20 F10:J11 F20:H21 H6:T6 H16:T16 H17:J18 H27:J27 H19 J20:T21 H9:J9 F27 F9 F6 F16:F19 J19 F22:W24 Z17:AC17 K17:T19 AA22:AB24 AA21:AC21 Z18:AB18 AA26:AF26 AA25:AC25 F28:T28 F7:T8 F12:T15 Z12:AC12 Z11:AI11 Z7:AC8 K9:T11 Z10:AC10 AE8:AI8 AJ10:AO16 AP9:AS11 AE17:AS19 AJ22:AS24 AQ12:AS16 AQ20:AU20 AJ25:AO26 AQ25:AS26 AE28:AO28 AQ28:AS28 I19:I21 W10:X12 W9:AC9 W7:X8 W13:AC15 W17:Y18 W19:W21 W6:AB6 W28 F25:T26 W25:W26 AA19:AB20 AA28:AB28 AQ6:AS8 AU6:AU19 AQ21:AS21 AU21:AU26 AU28 AH13:AI15 AH24:AI26 W16:AI16">
    <cfRule type="expression" dxfId="129" priority="2">
      <formula>MOD(ROW(),2)=1</formula>
    </cfRule>
  </conditionalFormatting>
  <conditionalFormatting sqref="X19:Z26 X28:Z28">
    <cfRule type="expression" dxfId="128" priority="1">
      <formula>MOD(ROW(),2)=1</formula>
    </cfRule>
  </conditionalFormatting>
  <hyperlinks>
    <hyperlink ref="Z17" r:id="rId1" xr:uid="{8979ACC6-4CA0-4BBE-A833-6B5941FFC8A8}"/>
    <hyperlink ref="J17" r:id="rId2" xr:uid="{8E08B334-B630-43B7-ABF6-3A85D3FECA9B}"/>
    <hyperlink ref="Z18" r:id="rId3" xr:uid="{27E0DB6F-4A3A-4B9C-8BAB-1AC57A65B129}"/>
    <hyperlink ref="J20" r:id="rId4" xr:uid="{6230783B-3340-4AA7-A82C-8CB58554DFDC}"/>
    <hyperlink ref="J21" r:id="rId5" xr:uid="{01F11C4F-D73A-453A-9B3B-E4C415E1E838}"/>
    <hyperlink ref="AQ6" r:id="rId6" xr:uid="{98C2C291-F163-46B8-B578-F5A2D83A9116}"/>
    <hyperlink ref="AQ7" r:id="rId7" xr:uid="{3326D25F-2A0B-46D3-89CF-D4AA99011A00}"/>
    <hyperlink ref="AQ8" r:id="rId8" xr:uid="{CE107A7C-E571-44CD-A0A6-D1C39F207526}"/>
    <hyperlink ref="AQ12" r:id="rId9" xr:uid="{7BFB667D-8317-4183-8FD8-7660278E001B}"/>
    <hyperlink ref="AQ13" r:id="rId10" xr:uid="{3C9D2822-1AB3-4824-8456-18D3864048F5}"/>
    <hyperlink ref="AQ14" r:id="rId11" xr:uid="{93937299-644A-4CC0-B85B-33EE99C379D0}"/>
    <hyperlink ref="AQ15" r:id="rId12" xr:uid="{2CFCF294-C349-4B8D-B649-1284AF673085}"/>
    <hyperlink ref="AQ16" r:id="rId13" xr:uid="{5335A3F1-CC53-4C9B-8133-AD7706609BA2}"/>
    <hyperlink ref="AQ20" r:id="rId14" xr:uid="{5B24BFB0-5EAD-4FD9-9422-208184B70C01}"/>
    <hyperlink ref="AQ21" r:id="rId15" xr:uid="{FDC59BAF-CACF-42EC-BAB4-528365236705}"/>
    <hyperlink ref="AQ25" r:id="rId16" xr:uid="{84B08B0E-5275-417B-9959-E922545BF8FD}"/>
    <hyperlink ref="AQ26" r:id="rId17" xr:uid="{F8B0F25B-10DC-4949-9A41-A918A6F5A8D7}"/>
    <hyperlink ref="AQ28" r:id="rId18" xr:uid="{699CD74A-02BA-4C17-A367-96828CCB6B24}"/>
    <hyperlink ref="J6" r:id="rId19" xr:uid="{2FC88CA1-E178-42C3-A064-2D6D07DDB88B}"/>
    <hyperlink ref="J8" r:id="rId20" xr:uid="{5D4422B8-A284-4E75-AB0D-6DEF4D8C645A}"/>
    <hyperlink ref="J14" r:id="rId21" xr:uid="{4A1A0AB4-CE6E-4E4F-A2BE-89B6D7DA234F}"/>
    <hyperlink ref="J19" r:id="rId22" xr:uid="{AA889AD7-1E26-45F9-8961-1A73A7AB1890}"/>
    <hyperlink ref="V22" r:id="rId23" xr:uid="{B3E8DA0A-0897-4E4C-92E8-4E311522C2CA}"/>
    <hyperlink ref="V23" r:id="rId24" xr:uid="{123AB20F-DE7A-4E8D-8D0D-860C5186B8B3}"/>
    <hyperlink ref="V24" r:id="rId25" xr:uid="{0E3277F8-44B7-43E2-A71A-45CDA8E27A07}"/>
    <hyperlink ref="M6" r:id="rId26" xr:uid="{0A7D8A88-6FD9-4ADA-8D01-8C555DC47CBE}"/>
    <hyperlink ref="M7:M28" r:id="rId27" display="http://www.nayarit.gob.mx/transparenciafiscal/des/3_marco_programatico_presupuestal/presupuesto_egresos/2016/Publicacion.pdf" xr:uid="{951302B3-A259-452E-83F2-E25DBFA14443}"/>
    <hyperlink ref="P6" r:id="rId28" xr:uid="{BFBEE9F0-FAC4-41AB-9BBB-4C1808E871AB}"/>
    <hyperlink ref="P7:P28" r:id="rId29" display="http://www.nayarit.gob.mx/transparenciafiscal/rendicion_cuentas.asp" xr:uid="{6B5B1D64-B16D-457F-93AC-C1DF88951AC8}"/>
    <hyperlink ref="S6" r:id="rId30" display="http://qroo.gob.mx/transparencia/primer-informe-de-gobierno-2016-2022" xr:uid="{B074D468-4D2D-4077-86CF-DDAF61A8346E}"/>
    <hyperlink ref="S7:S28" r:id="rId31" display="http://qroo.gob.mx/transparencia/primer-informe-de-gobierno-2016-2022" xr:uid="{621C6E36-A8D6-4085-BCC4-5AB28AC994C0}"/>
  </hyperlinks>
  <pageMargins left="0.7" right="0.7" top="0.75" bottom="0.75" header="0.3" footer="0.3"/>
  <pageSetup orientation="portrait" r:id="rId32"/>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02E0D-C32F-4EF8-AB9B-2E8DECDB0862}">
  <dimension ref="A1:AU25"/>
  <sheetViews>
    <sheetView zoomScale="85" zoomScaleNormal="85" workbookViewId="0">
      <selection sqref="A1:G1"/>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3671</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76.5" x14ac:dyDescent="0.2">
      <c r="A6" s="9">
        <v>2016</v>
      </c>
      <c r="B6" s="9" t="s">
        <v>2236</v>
      </c>
      <c r="C6" s="9" t="s">
        <v>2166</v>
      </c>
      <c r="D6" s="9" t="s">
        <v>2167</v>
      </c>
      <c r="E6" s="9" t="s">
        <v>58</v>
      </c>
      <c r="F6" s="9" t="s">
        <v>58</v>
      </c>
      <c r="G6" s="9" t="s">
        <v>58</v>
      </c>
      <c r="H6" s="9" t="s">
        <v>2168</v>
      </c>
      <c r="I6" s="9" t="s">
        <v>61</v>
      </c>
      <c r="J6" s="19" t="s">
        <v>2169</v>
      </c>
      <c r="K6" s="9" t="s">
        <v>63</v>
      </c>
      <c r="L6" s="9" t="s">
        <v>64</v>
      </c>
      <c r="M6" s="10" t="s">
        <v>2170</v>
      </c>
      <c r="N6" s="9" t="s">
        <v>63</v>
      </c>
      <c r="O6" s="9" t="s">
        <v>66</v>
      </c>
      <c r="P6" s="11" t="s">
        <v>2171</v>
      </c>
      <c r="Q6" s="9" t="s">
        <v>63</v>
      </c>
      <c r="R6" s="9" t="s">
        <v>68</v>
      </c>
      <c r="S6" s="11" t="s">
        <v>2172</v>
      </c>
      <c r="T6" s="9" t="s">
        <v>63</v>
      </c>
      <c r="U6" s="9" t="s">
        <v>2173</v>
      </c>
      <c r="V6" s="9" t="s">
        <v>2174</v>
      </c>
      <c r="W6" s="9" t="s">
        <v>63</v>
      </c>
      <c r="X6" s="9">
        <v>2016</v>
      </c>
      <c r="Y6" s="9" t="s">
        <v>61</v>
      </c>
      <c r="Z6" s="9" t="s">
        <v>2175</v>
      </c>
      <c r="AA6" s="9" t="s">
        <v>63</v>
      </c>
      <c r="AB6" s="9" t="s">
        <v>89</v>
      </c>
      <c r="AC6" s="11" t="s">
        <v>105</v>
      </c>
      <c r="AD6" s="9" t="s">
        <v>82</v>
      </c>
      <c r="AE6" s="9" t="s">
        <v>83</v>
      </c>
      <c r="AF6" s="9" t="s">
        <v>350</v>
      </c>
      <c r="AG6" s="9" t="s">
        <v>121</v>
      </c>
      <c r="AH6" s="9" t="s">
        <v>58</v>
      </c>
      <c r="AI6" s="9" t="s">
        <v>207</v>
      </c>
      <c r="AJ6" s="9" t="s">
        <v>2176</v>
      </c>
      <c r="AK6" s="9" t="s">
        <v>58</v>
      </c>
      <c r="AL6" s="9" t="s">
        <v>172</v>
      </c>
      <c r="AM6" s="9" t="s">
        <v>78</v>
      </c>
      <c r="AN6" s="9" t="s">
        <v>78</v>
      </c>
      <c r="AO6" s="13">
        <v>249260000</v>
      </c>
      <c r="AP6" s="13" t="s">
        <v>64</v>
      </c>
      <c r="AQ6" s="20" t="s">
        <v>2170</v>
      </c>
      <c r="AR6" s="50" t="s">
        <v>59</v>
      </c>
      <c r="AS6" s="13" t="s">
        <v>59</v>
      </c>
      <c r="AT6" s="13" t="s">
        <v>58</v>
      </c>
      <c r="AU6" s="9" t="s">
        <v>2177</v>
      </c>
    </row>
    <row r="7" spans="1:47" s="18" customFormat="1" ht="89.25" x14ac:dyDescent="0.2">
      <c r="A7" s="11">
        <v>2016</v>
      </c>
      <c r="B7" s="11" t="s">
        <v>2236</v>
      </c>
      <c r="C7" s="11" t="s">
        <v>2178</v>
      </c>
      <c r="D7" s="9" t="s">
        <v>58</v>
      </c>
      <c r="E7" s="9" t="s">
        <v>58</v>
      </c>
      <c r="F7" s="11" t="s">
        <v>58</v>
      </c>
      <c r="G7" s="9" t="s">
        <v>2179</v>
      </c>
      <c r="H7" s="11" t="s">
        <v>2180</v>
      </c>
      <c r="I7" s="9" t="s">
        <v>61</v>
      </c>
      <c r="J7" s="11" t="s">
        <v>2181</v>
      </c>
      <c r="K7" s="11" t="s">
        <v>70</v>
      </c>
      <c r="L7" s="9" t="s">
        <v>64</v>
      </c>
      <c r="M7" s="10" t="s">
        <v>2170</v>
      </c>
      <c r="N7" s="11" t="s">
        <v>70</v>
      </c>
      <c r="O7" s="9" t="s">
        <v>66</v>
      </c>
      <c r="P7" s="11" t="s">
        <v>2171</v>
      </c>
      <c r="Q7" s="9" t="s">
        <v>63</v>
      </c>
      <c r="R7" s="9" t="s">
        <v>68</v>
      </c>
      <c r="S7" s="11" t="s">
        <v>2172</v>
      </c>
      <c r="T7" s="11" t="s">
        <v>70</v>
      </c>
      <c r="U7" s="9" t="s">
        <v>58</v>
      </c>
      <c r="V7" s="9" t="s">
        <v>58</v>
      </c>
      <c r="W7" s="9" t="s">
        <v>63</v>
      </c>
      <c r="X7" s="9">
        <v>2016</v>
      </c>
      <c r="Y7" s="9" t="s">
        <v>61</v>
      </c>
      <c r="Z7" s="11" t="s">
        <v>2181</v>
      </c>
      <c r="AA7" s="9" t="s">
        <v>70</v>
      </c>
      <c r="AB7" s="11" t="s">
        <v>89</v>
      </c>
      <c r="AC7" s="11" t="s">
        <v>82</v>
      </c>
      <c r="AD7" s="11" t="s">
        <v>83</v>
      </c>
      <c r="AE7" s="11" t="s">
        <v>72</v>
      </c>
      <c r="AF7" s="11" t="s">
        <v>140</v>
      </c>
      <c r="AG7" s="11" t="s">
        <v>73</v>
      </c>
      <c r="AH7" s="11" t="s">
        <v>350</v>
      </c>
      <c r="AI7" s="11" t="s">
        <v>272</v>
      </c>
      <c r="AJ7" s="11" t="s">
        <v>58</v>
      </c>
      <c r="AK7" s="11" t="s">
        <v>58</v>
      </c>
      <c r="AL7" s="9" t="s">
        <v>172</v>
      </c>
      <c r="AM7" s="9" t="s">
        <v>78</v>
      </c>
      <c r="AN7" s="9" t="s">
        <v>78</v>
      </c>
      <c r="AO7" s="51" t="s">
        <v>59</v>
      </c>
      <c r="AP7" s="14" t="s">
        <v>59</v>
      </c>
      <c r="AQ7" s="21" t="s">
        <v>59</v>
      </c>
      <c r="AR7" s="51">
        <v>13051212.18</v>
      </c>
      <c r="AS7" s="13" t="s">
        <v>66</v>
      </c>
      <c r="AT7" s="14" t="s">
        <v>2182</v>
      </c>
      <c r="AU7" s="11"/>
    </row>
    <row r="8" spans="1:47" s="18" customFormat="1" ht="63.75" x14ac:dyDescent="0.2">
      <c r="A8" s="9">
        <v>2016</v>
      </c>
      <c r="B8" s="9" t="s">
        <v>2236</v>
      </c>
      <c r="C8" s="9" t="s">
        <v>2183</v>
      </c>
      <c r="D8" s="9" t="s">
        <v>2167</v>
      </c>
      <c r="E8" s="9" t="s">
        <v>58</v>
      </c>
      <c r="F8" s="9" t="s">
        <v>58</v>
      </c>
      <c r="G8" s="9" t="s">
        <v>58</v>
      </c>
      <c r="H8" s="9" t="s">
        <v>2184</v>
      </c>
      <c r="I8" s="9" t="s">
        <v>61</v>
      </c>
      <c r="J8" s="19" t="s">
        <v>2175</v>
      </c>
      <c r="K8" s="9" t="s">
        <v>63</v>
      </c>
      <c r="L8" s="9" t="s">
        <v>64</v>
      </c>
      <c r="M8" s="10" t="s">
        <v>2170</v>
      </c>
      <c r="N8" s="9" t="s">
        <v>63</v>
      </c>
      <c r="O8" s="9" t="s">
        <v>66</v>
      </c>
      <c r="P8" s="11" t="s">
        <v>2171</v>
      </c>
      <c r="Q8" s="9" t="s">
        <v>63</v>
      </c>
      <c r="R8" s="9" t="s">
        <v>68</v>
      </c>
      <c r="S8" s="11" t="s">
        <v>2172</v>
      </c>
      <c r="T8" s="9" t="s">
        <v>70</v>
      </c>
      <c r="U8" s="9" t="s">
        <v>58</v>
      </c>
      <c r="V8" s="9" t="s">
        <v>58</v>
      </c>
      <c r="W8" s="9" t="s">
        <v>63</v>
      </c>
      <c r="X8" s="9" t="s">
        <v>59</v>
      </c>
      <c r="Y8" s="9" t="s">
        <v>61</v>
      </c>
      <c r="Z8" s="9" t="s">
        <v>2175</v>
      </c>
      <c r="AA8" s="9" t="s">
        <v>63</v>
      </c>
      <c r="AB8" s="9" t="s">
        <v>104</v>
      </c>
      <c r="AC8" s="9" t="s">
        <v>72</v>
      </c>
      <c r="AD8" s="9" t="s">
        <v>58</v>
      </c>
      <c r="AE8" s="9" t="s">
        <v>58</v>
      </c>
      <c r="AF8" s="9" t="s">
        <v>73</v>
      </c>
      <c r="AG8" s="9" t="s">
        <v>121</v>
      </c>
      <c r="AH8" s="9" t="s">
        <v>533</v>
      </c>
      <c r="AI8" s="9" t="s">
        <v>571</v>
      </c>
      <c r="AJ8" s="9" t="s">
        <v>152</v>
      </c>
      <c r="AK8" s="9" t="s">
        <v>2176</v>
      </c>
      <c r="AL8" s="9" t="s">
        <v>78</v>
      </c>
      <c r="AM8" s="9" t="s">
        <v>78</v>
      </c>
      <c r="AN8" s="9" t="s">
        <v>78</v>
      </c>
      <c r="AO8" s="13">
        <v>489677839</v>
      </c>
      <c r="AP8" s="13" t="s">
        <v>66</v>
      </c>
      <c r="AQ8" s="20" t="s">
        <v>2171</v>
      </c>
      <c r="AR8" s="50" t="s">
        <v>59</v>
      </c>
      <c r="AS8" s="13" t="s">
        <v>59</v>
      </c>
      <c r="AT8" s="13" t="s">
        <v>58</v>
      </c>
      <c r="AU8" s="9"/>
    </row>
    <row r="9" spans="1:47" s="18" customFormat="1" ht="76.5" x14ac:dyDescent="0.2">
      <c r="A9" s="11">
        <v>2016</v>
      </c>
      <c r="B9" s="11" t="s">
        <v>2236</v>
      </c>
      <c r="C9" s="11" t="s">
        <v>2185</v>
      </c>
      <c r="D9" s="11" t="s">
        <v>2167</v>
      </c>
      <c r="E9" s="9" t="s">
        <v>58</v>
      </c>
      <c r="F9" s="11" t="s">
        <v>58</v>
      </c>
      <c r="G9" s="9" t="s">
        <v>58</v>
      </c>
      <c r="H9" s="11" t="s">
        <v>2186</v>
      </c>
      <c r="I9" s="9" t="s">
        <v>61</v>
      </c>
      <c r="J9" s="11" t="s">
        <v>2175</v>
      </c>
      <c r="K9" s="11" t="s">
        <v>63</v>
      </c>
      <c r="L9" s="9" t="s">
        <v>64</v>
      </c>
      <c r="M9" s="10" t="s">
        <v>2170</v>
      </c>
      <c r="N9" s="11" t="s">
        <v>63</v>
      </c>
      <c r="O9" s="9" t="s">
        <v>66</v>
      </c>
      <c r="P9" s="11" t="s">
        <v>2171</v>
      </c>
      <c r="Q9" s="9" t="s">
        <v>63</v>
      </c>
      <c r="R9" s="9" t="s">
        <v>68</v>
      </c>
      <c r="S9" s="11" t="s">
        <v>2172</v>
      </c>
      <c r="T9" s="11" t="s">
        <v>63</v>
      </c>
      <c r="U9" s="11" t="s">
        <v>2187</v>
      </c>
      <c r="V9" s="11" t="s">
        <v>2188</v>
      </c>
      <c r="W9" s="9" t="s">
        <v>63</v>
      </c>
      <c r="X9" s="9" t="s">
        <v>59</v>
      </c>
      <c r="Y9" s="9" t="s">
        <v>61</v>
      </c>
      <c r="Z9" s="11" t="s">
        <v>2175</v>
      </c>
      <c r="AA9" s="9" t="s">
        <v>63</v>
      </c>
      <c r="AB9" s="11" t="s">
        <v>89</v>
      </c>
      <c r="AC9" s="11" t="s">
        <v>82</v>
      </c>
      <c r="AD9" s="11" t="s">
        <v>83</v>
      </c>
      <c r="AE9" s="11" t="s">
        <v>72</v>
      </c>
      <c r="AF9" s="11" t="s">
        <v>171</v>
      </c>
      <c r="AG9" s="11" t="s">
        <v>121</v>
      </c>
      <c r="AH9" s="11" t="s">
        <v>58</v>
      </c>
      <c r="AI9" s="11" t="s">
        <v>207</v>
      </c>
      <c r="AJ9" s="11" t="s">
        <v>2176</v>
      </c>
      <c r="AK9" s="11" t="s">
        <v>58</v>
      </c>
      <c r="AL9" s="9" t="s">
        <v>172</v>
      </c>
      <c r="AM9" s="9" t="s">
        <v>110</v>
      </c>
      <c r="AN9" s="9" t="s">
        <v>78</v>
      </c>
      <c r="AO9" s="14">
        <v>84000000</v>
      </c>
      <c r="AP9" s="13" t="s">
        <v>64</v>
      </c>
      <c r="AQ9" s="21" t="s">
        <v>2170</v>
      </c>
      <c r="AR9" s="51" t="s">
        <v>59</v>
      </c>
      <c r="AS9" s="14" t="s">
        <v>59</v>
      </c>
      <c r="AT9" s="13" t="s">
        <v>58</v>
      </c>
      <c r="AU9" s="11" t="s">
        <v>2189</v>
      </c>
    </row>
    <row r="10" spans="1:47" s="18" customFormat="1" ht="114.75" x14ac:dyDescent="0.2">
      <c r="A10" s="9">
        <v>2016</v>
      </c>
      <c r="B10" s="9" t="s">
        <v>2236</v>
      </c>
      <c r="C10" s="9" t="s">
        <v>2190</v>
      </c>
      <c r="D10" s="9" t="s">
        <v>2167</v>
      </c>
      <c r="E10" s="9" t="s">
        <v>58</v>
      </c>
      <c r="F10" s="9" t="s">
        <v>58</v>
      </c>
      <c r="G10" s="9" t="s">
        <v>58</v>
      </c>
      <c r="H10" s="9" t="s">
        <v>2191</v>
      </c>
      <c r="I10" s="9" t="s">
        <v>2192</v>
      </c>
      <c r="J10" s="19" t="s">
        <v>2193</v>
      </c>
      <c r="K10" s="9" t="s">
        <v>63</v>
      </c>
      <c r="L10" s="9" t="s">
        <v>64</v>
      </c>
      <c r="M10" s="10" t="s">
        <v>2170</v>
      </c>
      <c r="N10" s="9" t="s">
        <v>63</v>
      </c>
      <c r="O10" s="9" t="s">
        <v>66</v>
      </c>
      <c r="P10" s="11" t="s">
        <v>2171</v>
      </c>
      <c r="Q10" s="9" t="s">
        <v>70</v>
      </c>
      <c r="R10" s="9" t="s">
        <v>68</v>
      </c>
      <c r="S10" s="11" t="s">
        <v>2172</v>
      </c>
      <c r="T10" s="9" t="s">
        <v>70</v>
      </c>
      <c r="U10" s="9" t="s">
        <v>58</v>
      </c>
      <c r="V10" s="9" t="s">
        <v>58</v>
      </c>
      <c r="W10" s="9" t="s">
        <v>70</v>
      </c>
      <c r="X10" s="9" t="s">
        <v>58</v>
      </c>
      <c r="Y10" s="9" t="s">
        <v>58</v>
      </c>
      <c r="Z10" s="9" t="s">
        <v>58</v>
      </c>
      <c r="AA10" s="9" t="s">
        <v>70</v>
      </c>
      <c r="AB10" s="9" t="s">
        <v>81</v>
      </c>
      <c r="AC10" s="11" t="s">
        <v>94</v>
      </c>
      <c r="AD10" s="9" t="s">
        <v>58</v>
      </c>
      <c r="AE10" s="9" t="s">
        <v>58</v>
      </c>
      <c r="AF10" s="9" t="s">
        <v>121</v>
      </c>
      <c r="AG10" s="9" t="s">
        <v>146</v>
      </c>
      <c r="AH10" s="9" t="s">
        <v>58</v>
      </c>
      <c r="AI10" s="9" t="s">
        <v>76</v>
      </c>
      <c r="AJ10" s="9" t="s">
        <v>231</v>
      </c>
      <c r="AK10" s="9" t="s">
        <v>981</v>
      </c>
      <c r="AL10" s="9" t="s">
        <v>77</v>
      </c>
      <c r="AM10" s="9" t="s">
        <v>78</v>
      </c>
      <c r="AN10" s="9" t="s">
        <v>199</v>
      </c>
      <c r="AO10" s="50" t="s">
        <v>59</v>
      </c>
      <c r="AP10" s="14" t="s">
        <v>59</v>
      </c>
      <c r="AQ10" s="20" t="s">
        <v>59</v>
      </c>
      <c r="AR10" s="50" t="s">
        <v>59</v>
      </c>
      <c r="AS10" s="13" t="s">
        <v>59</v>
      </c>
      <c r="AT10" s="13" t="s">
        <v>58</v>
      </c>
      <c r="AU10" s="9"/>
    </row>
    <row r="11" spans="1:47" s="18" customFormat="1" ht="63.75" x14ac:dyDescent="0.2">
      <c r="A11" s="11">
        <v>2016</v>
      </c>
      <c r="B11" s="11" t="s">
        <v>2236</v>
      </c>
      <c r="C11" s="11" t="s">
        <v>2194</v>
      </c>
      <c r="D11" s="11" t="s">
        <v>2167</v>
      </c>
      <c r="E11" s="9" t="s">
        <v>58</v>
      </c>
      <c r="F11" s="11" t="s">
        <v>58</v>
      </c>
      <c r="G11" s="9" t="s">
        <v>58</v>
      </c>
      <c r="H11" s="11" t="s">
        <v>2195</v>
      </c>
      <c r="I11" s="9" t="s">
        <v>3651</v>
      </c>
      <c r="J11" s="11" t="s">
        <v>2196</v>
      </c>
      <c r="K11" s="11" t="s">
        <v>70</v>
      </c>
      <c r="L11" s="9" t="s">
        <v>64</v>
      </c>
      <c r="M11" s="10" t="s">
        <v>2170</v>
      </c>
      <c r="N11" s="11" t="s">
        <v>70</v>
      </c>
      <c r="O11" s="9" t="s">
        <v>66</v>
      </c>
      <c r="P11" s="11" t="s">
        <v>2171</v>
      </c>
      <c r="Q11" s="9" t="s">
        <v>63</v>
      </c>
      <c r="R11" s="9" t="s">
        <v>68</v>
      </c>
      <c r="S11" s="11" t="s">
        <v>2172</v>
      </c>
      <c r="T11" s="11" t="s">
        <v>70</v>
      </c>
      <c r="U11" s="9" t="s">
        <v>58</v>
      </c>
      <c r="V11" s="9" t="s">
        <v>58</v>
      </c>
      <c r="W11" s="9" t="s">
        <v>70</v>
      </c>
      <c r="X11" s="9" t="s">
        <v>58</v>
      </c>
      <c r="Y11" s="9" t="s">
        <v>58</v>
      </c>
      <c r="Z11" s="9" t="s">
        <v>58</v>
      </c>
      <c r="AA11" s="9" t="s">
        <v>63</v>
      </c>
      <c r="AB11" s="11" t="s">
        <v>148</v>
      </c>
      <c r="AC11" s="11" t="s">
        <v>94</v>
      </c>
      <c r="AD11" s="9" t="s">
        <v>58</v>
      </c>
      <c r="AE11" s="11" t="s">
        <v>58</v>
      </c>
      <c r="AF11" s="11" t="s">
        <v>146</v>
      </c>
      <c r="AG11" s="11" t="s">
        <v>121</v>
      </c>
      <c r="AH11" s="11" t="s">
        <v>58</v>
      </c>
      <c r="AI11" s="11" t="s">
        <v>152</v>
      </c>
      <c r="AJ11" s="11" t="s">
        <v>1026</v>
      </c>
      <c r="AK11" s="11" t="s">
        <v>177</v>
      </c>
      <c r="AL11" s="11" t="s">
        <v>77</v>
      </c>
      <c r="AM11" s="9" t="s">
        <v>78</v>
      </c>
      <c r="AN11" s="9" t="s">
        <v>78</v>
      </c>
      <c r="AO11" s="51" t="s">
        <v>59</v>
      </c>
      <c r="AP11" s="14" t="s">
        <v>59</v>
      </c>
      <c r="AQ11" s="21" t="s">
        <v>59</v>
      </c>
      <c r="AR11" s="51" t="s">
        <v>59</v>
      </c>
      <c r="AS11" s="14" t="s">
        <v>59</v>
      </c>
      <c r="AT11" s="13" t="s">
        <v>58</v>
      </c>
      <c r="AU11" s="11"/>
    </row>
    <row r="12" spans="1:47" s="18" customFormat="1" ht="76.5" x14ac:dyDescent="0.2">
      <c r="A12" s="9">
        <v>2016</v>
      </c>
      <c r="B12" s="9" t="s">
        <v>2236</v>
      </c>
      <c r="C12" s="9" t="s">
        <v>2197</v>
      </c>
      <c r="D12" s="9" t="s">
        <v>2167</v>
      </c>
      <c r="E12" s="9" t="s">
        <v>58</v>
      </c>
      <c r="F12" s="9" t="s">
        <v>58</v>
      </c>
      <c r="G12" s="9" t="s">
        <v>58</v>
      </c>
      <c r="H12" s="9" t="s">
        <v>2198</v>
      </c>
      <c r="I12" s="9" t="s">
        <v>2199</v>
      </c>
      <c r="J12" s="19" t="s">
        <v>2200</v>
      </c>
      <c r="K12" s="9" t="s">
        <v>63</v>
      </c>
      <c r="L12" s="9" t="s">
        <v>64</v>
      </c>
      <c r="M12" s="10" t="s">
        <v>2170</v>
      </c>
      <c r="N12" s="9" t="s">
        <v>63</v>
      </c>
      <c r="O12" s="9" t="s">
        <v>66</v>
      </c>
      <c r="P12" s="11" t="s">
        <v>2171</v>
      </c>
      <c r="Q12" s="9" t="s">
        <v>63</v>
      </c>
      <c r="R12" s="9" t="s">
        <v>68</v>
      </c>
      <c r="S12" s="11" t="s">
        <v>2172</v>
      </c>
      <c r="T12" s="9" t="s">
        <v>70</v>
      </c>
      <c r="U12" s="9" t="s">
        <v>58</v>
      </c>
      <c r="V12" s="9" t="s">
        <v>58</v>
      </c>
      <c r="W12" s="9" t="s">
        <v>63</v>
      </c>
      <c r="X12" s="9">
        <v>2015</v>
      </c>
      <c r="Y12" s="9" t="s">
        <v>2201</v>
      </c>
      <c r="Z12" s="9" t="s">
        <v>2202</v>
      </c>
      <c r="AA12" s="9" t="s">
        <v>70</v>
      </c>
      <c r="AB12" s="9" t="s">
        <v>89</v>
      </c>
      <c r="AC12" s="9" t="s">
        <v>59</v>
      </c>
      <c r="AD12" s="9" t="s">
        <v>58</v>
      </c>
      <c r="AE12" s="9" t="s">
        <v>58</v>
      </c>
      <c r="AF12" s="9" t="s">
        <v>358</v>
      </c>
      <c r="AG12" s="9" t="s">
        <v>58</v>
      </c>
      <c r="AH12" s="9" t="s">
        <v>58</v>
      </c>
      <c r="AI12" s="9" t="s">
        <v>370</v>
      </c>
      <c r="AJ12" s="9" t="s">
        <v>75</v>
      </c>
      <c r="AK12" s="9" t="s">
        <v>310</v>
      </c>
      <c r="AL12" s="9" t="s">
        <v>78</v>
      </c>
      <c r="AM12" s="9" t="s">
        <v>78</v>
      </c>
      <c r="AN12" s="9" t="s">
        <v>78</v>
      </c>
      <c r="AO12" s="13">
        <v>112270000</v>
      </c>
      <c r="AP12" s="13" t="s">
        <v>64</v>
      </c>
      <c r="AQ12" s="20" t="s">
        <v>2170</v>
      </c>
      <c r="AR12" s="50" t="s">
        <v>59</v>
      </c>
      <c r="AS12" s="13" t="s">
        <v>59</v>
      </c>
      <c r="AT12" s="13" t="s">
        <v>58</v>
      </c>
      <c r="AU12" s="9"/>
    </row>
    <row r="13" spans="1:47" s="18" customFormat="1" ht="63.75" x14ac:dyDescent="0.2">
      <c r="A13" s="11">
        <v>2016</v>
      </c>
      <c r="B13" s="11" t="s">
        <v>2236</v>
      </c>
      <c r="C13" s="11" t="s">
        <v>2203</v>
      </c>
      <c r="D13" s="11" t="s">
        <v>2204</v>
      </c>
      <c r="E13" s="9" t="s">
        <v>58</v>
      </c>
      <c r="F13" s="11" t="s">
        <v>58</v>
      </c>
      <c r="G13" s="9" t="s">
        <v>58</v>
      </c>
      <c r="H13" s="11" t="s">
        <v>2205</v>
      </c>
      <c r="I13" s="9" t="s">
        <v>2206</v>
      </c>
      <c r="J13" s="11" t="s">
        <v>2207</v>
      </c>
      <c r="K13" s="11" t="s">
        <v>70</v>
      </c>
      <c r="L13" s="9" t="s">
        <v>64</v>
      </c>
      <c r="M13" s="10" t="s">
        <v>2170</v>
      </c>
      <c r="N13" s="11" t="s">
        <v>70</v>
      </c>
      <c r="O13" s="9" t="s">
        <v>66</v>
      </c>
      <c r="P13" s="11" t="s">
        <v>2171</v>
      </c>
      <c r="Q13" s="9" t="s">
        <v>63</v>
      </c>
      <c r="R13" s="9" t="s">
        <v>68</v>
      </c>
      <c r="S13" s="11" t="s">
        <v>2172</v>
      </c>
      <c r="T13" s="11" t="s">
        <v>70</v>
      </c>
      <c r="U13" s="9" t="s">
        <v>58</v>
      </c>
      <c r="V13" s="9" t="s">
        <v>58</v>
      </c>
      <c r="W13" s="9" t="s">
        <v>70</v>
      </c>
      <c r="X13" s="9" t="s">
        <v>58</v>
      </c>
      <c r="Y13" s="9" t="s">
        <v>58</v>
      </c>
      <c r="Z13" s="9" t="s">
        <v>58</v>
      </c>
      <c r="AA13" s="9" t="s">
        <v>70</v>
      </c>
      <c r="AB13" s="11" t="s">
        <v>113</v>
      </c>
      <c r="AC13" s="11" t="s">
        <v>82</v>
      </c>
      <c r="AD13" s="11" t="s">
        <v>83</v>
      </c>
      <c r="AE13" s="11" t="s">
        <v>58</v>
      </c>
      <c r="AF13" s="11" t="s">
        <v>116</v>
      </c>
      <c r="AG13" s="11" t="s">
        <v>116</v>
      </c>
      <c r="AH13" s="11" t="s">
        <v>58</v>
      </c>
      <c r="AI13" s="11" t="s">
        <v>310</v>
      </c>
      <c r="AJ13" s="11" t="s">
        <v>58</v>
      </c>
      <c r="AK13" s="11" t="s">
        <v>58</v>
      </c>
      <c r="AL13" s="11" t="s">
        <v>77</v>
      </c>
      <c r="AM13" s="9" t="s">
        <v>78</v>
      </c>
      <c r="AN13" s="9" t="s">
        <v>78</v>
      </c>
      <c r="AO13" s="51" t="s">
        <v>59</v>
      </c>
      <c r="AP13" s="14" t="s">
        <v>59</v>
      </c>
      <c r="AQ13" s="21" t="s">
        <v>59</v>
      </c>
      <c r="AR13" s="51" t="s">
        <v>59</v>
      </c>
      <c r="AS13" s="14" t="s">
        <v>59</v>
      </c>
      <c r="AT13" s="13" t="s">
        <v>58</v>
      </c>
      <c r="AU13" s="11"/>
    </row>
    <row r="14" spans="1:47" s="18" customFormat="1" ht="63.75" x14ac:dyDescent="0.2">
      <c r="A14" s="9">
        <v>2016</v>
      </c>
      <c r="B14" s="9" t="s">
        <v>2236</v>
      </c>
      <c r="C14" s="9" t="s">
        <v>2208</v>
      </c>
      <c r="D14" s="9" t="s">
        <v>2204</v>
      </c>
      <c r="E14" s="9" t="s">
        <v>58</v>
      </c>
      <c r="F14" s="9" t="s">
        <v>58</v>
      </c>
      <c r="G14" s="9" t="s">
        <v>58</v>
      </c>
      <c r="H14" s="9" t="s">
        <v>2209</v>
      </c>
      <c r="I14" s="9" t="s">
        <v>2206</v>
      </c>
      <c r="J14" s="19" t="s">
        <v>2207</v>
      </c>
      <c r="K14" s="11" t="s">
        <v>70</v>
      </c>
      <c r="L14" s="9" t="s">
        <v>64</v>
      </c>
      <c r="M14" s="10" t="s">
        <v>2170</v>
      </c>
      <c r="N14" s="9" t="s">
        <v>70</v>
      </c>
      <c r="O14" s="9" t="s">
        <v>66</v>
      </c>
      <c r="P14" s="11" t="s">
        <v>2171</v>
      </c>
      <c r="Q14" s="9" t="s">
        <v>63</v>
      </c>
      <c r="R14" s="9" t="s">
        <v>68</v>
      </c>
      <c r="S14" s="11" t="s">
        <v>2172</v>
      </c>
      <c r="T14" s="9" t="s">
        <v>70</v>
      </c>
      <c r="U14" s="9" t="s">
        <v>58</v>
      </c>
      <c r="V14" s="9" t="s">
        <v>58</v>
      </c>
      <c r="W14" s="9" t="s">
        <v>70</v>
      </c>
      <c r="X14" s="9" t="s">
        <v>58</v>
      </c>
      <c r="Y14" s="9" t="s">
        <v>58</v>
      </c>
      <c r="Z14" s="9" t="s">
        <v>58</v>
      </c>
      <c r="AA14" s="9" t="s">
        <v>70</v>
      </c>
      <c r="AB14" s="9" t="s">
        <v>113</v>
      </c>
      <c r="AC14" s="11" t="s">
        <v>82</v>
      </c>
      <c r="AD14" s="11" t="s">
        <v>83</v>
      </c>
      <c r="AE14" s="9" t="s">
        <v>58</v>
      </c>
      <c r="AF14" s="9" t="s">
        <v>141</v>
      </c>
      <c r="AG14" s="9" t="s">
        <v>58</v>
      </c>
      <c r="AH14" s="9" t="s">
        <v>58</v>
      </c>
      <c r="AI14" s="9" t="s">
        <v>75</v>
      </c>
      <c r="AJ14" s="11" t="s">
        <v>58</v>
      </c>
      <c r="AK14" s="9" t="s">
        <v>58</v>
      </c>
      <c r="AL14" s="9" t="s">
        <v>77</v>
      </c>
      <c r="AM14" s="9" t="s">
        <v>78</v>
      </c>
      <c r="AN14" s="9" t="s">
        <v>78</v>
      </c>
      <c r="AO14" s="50" t="s">
        <v>59</v>
      </c>
      <c r="AP14" s="14" t="s">
        <v>59</v>
      </c>
      <c r="AQ14" s="20" t="s">
        <v>59</v>
      </c>
      <c r="AR14" s="50" t="s">
        <v>59</v>
      </c>
      <c r="AS14" s="13" t="s">
        <v>59</v>
      </c>
      <c r="AT14" s="13" t="s">
        <v>58</v>
      </c>
      <c r="AU14" s="9"/>
    </row>
    <row r="15" spans="1:47" s="18" customFormat="1" ht="127.5" x14ac:dyDescent="0.2">
      <c r="A15" s="11">
        <v>2016</v>
      </c>
      <c r="B15" s="11" t="s">
        <v>2236</v>
      </c>
      <c r="C15" s="11" t="s">
        <v>2210</v>
      </c>
      <c r="D15" s="11" t="s">
        <v>2204</v>
      </c>
      <c r="E15" s="9" t="s">
        <v>58</v>
      </c>
      <c r="F15" s="11" t="s">
        <v>58</v>
      </c>
      <c r="G15" s="9" t="s">
        <v>58</v>
      </c>
      <c r="H15" s="11" t="s">
        <v>2211</v>
      </c>
      <c r="I15" s="9" t="s">
        <v>2206</v>
      </c>
      <c r="J15" s="11" t="s">
        <v>2207</v>
      </c>
      <c r="K15" s="11" t="s">
        <v>70</v>
      </c>
      <c r="L15" s="9" t="s">
        <v>64</v>
      </c>
      <c r="M15" s="10" t="s">
        <v>2170</v>
      </c>
      <c r="N15" s="11" t="s">
        <v>70</v>
      </c>
      <c r="O15" s="9" t="s">
        <v>66</v>
      </c>
      <c r="P15" s="11" t="s">
        <v>2171</v>
      </c>
      <c r="Q15" s="9" t="s">
        <v>63</v>
      </c>
      <c r="R15" s="9" t="s">
        <v>68</v>
      </c>
      <c r="S15" s="11" t="s">
        <v>2172</v>
      </c>
      <c r="T15" s="11" t="s">
        <v>70</v>
      </c>
      <c r="U15" s="9" t="s">
        <v>58</v>
      </c>
      <c r="V15" s="9" t="s">
        <v>58</v>
      </c>
      <c r="W15" s="9" t="s">
        <v>70</v>
      </c>
      <c r="X15" s="9" t="s">
        <v>58</v>
      </c>
      <c r="Y15" s="9" t="s">
        <v>58</v>
      </c>
      <c r="Z15" s="9" t="s">
        <v>58</v>
      </c>
      <c r="AA15" s="9" t="s">
        <v>70</v>
      </c>
      <c r="AB15" s="11" t="s">
        <v>89</v>
      </c>
      <c r="AC15" s="11" t="s">
        <v>82</v>
      </c>
      <c r="AD15" s="11" t="s">
        <v>83</v>
      </c>
      <c r="AE15" s="11" t="s">
        <v>58</v>
      </c>
      <c r="AF15" s="11" t="s">
        <v>156</v>
      </c>
      <c r="AG15" s="9" t="s">
        <v>58</v>
      </c>
      <c r="AH15" s="11" t="s">
        <v>58</v>
      </c>
      <c r="AI15" s="11" t="s">
        <v>101</v>
      </c>
      <c r="AJ15" s="11" t="s">
        <v>58</v>
      </c>
      <c r="AK15" s="11" t="s">
        <v>58</v>
      </c>
      <c r="AL15" s="9" t="s">
        <v>59</v>
      </c>
      <c r="AM15" s="9" t="s">
        <v>78</v>
      </c>
      <c r="AN15" s="9" t="s">
        <v>78</v>
      </c>
      <c r="AO15" s="51" t="s">
        <v>59</v>
      </c>
      <c r="AP15" s="14" t="s">
        <v>59</v>
      </c>
      <c r="AQ15" s="21" t="s">
        <v>59</v>
      </c>
      <c r="AR15" s="51" t="s">
        <v>59</v>
      </c>
      <c r="AS15" s="14" t="s">
        <v>59</v>
      </c>
      <c r="AT15" s="13" t="s">
        <v>58</v>
      </c>
      <c r="AU15" s="11"/>
    </row>
    <row r="16" spans="1:47" s="18" customFormat="1" ht="63.75" x14ac:dyDescent="0.2">
      <c r="A16" s="9">
        <v>2016</v>
      </c>
      <c r="B16" s="9" t="s">
        <v>2236</v>
      </c>
      <c r="C16" s="9" t="s">
        <v>2212</v>
      </c>
      <c r="D16" s="9" t="s">
        <v>2204</v>
      </c>
      <c r="E16" s="9" t="s">
        <v>58</v>
      </c>
      <c r="F16" s="9" t="s">
        <v>58</v>
      </c>
      <c r="G16" s="9" t="s">
        <v>58</v>
      </c>
      <c r="H16" s="9" t="s">
        <v>2213</v>
      </c>
      <c r="I16" s="9" t="s">
        <v>2206</v>
      </c>
      <c r="J16" s="19" t="s">
        <v>2207</v>
      </c>
      <c r="K16" s="11" t="s">
        <v>70</v>
      </c>
      <c r="L16" s="9" t="s">
        <v>64</v>
      </c>
      <c r="M16" s="10" t="s">
        <v>2170</v>
      </c>
      <c r="N16" s="9" t="s">
        <v>70</v>
      </c>
      <c r="O16" s="9" t="s">
        <v>66</v>
      </c>
      <c r="P16" s="11" t="s">
        <v>2171</v>
      </c>
      <c r="Q16" s="9" t="s">
        <v>63</v>
      </c>
      <c r="R16" s="9" t="s">
        <v>68</v>
      </c>
      <c r="S16" s="11" t="s">
        <v>2172</v>
      </c>
      <c r="T16" s="9" t="s">
        <v>70</v>
      </c>
      <c r="U16" s="9" t="s">
        <v>58</v>
      </c>
      <c r="V16" s="9" t="s">
        <v>58</v>
      </c>
      <c r="W16" s="9" t="s">
        <v>70</v>
      </c>
      <c r="X16" s="9" t="s">
        <v>58</v>
      </c>
      <c r="Y16" s="9" t="s">
        <v>58</v>
      </c>
      <c r="Z16" s="9" t="s">
        <v>58</v>
      </c>
      <c r="AA16" s="9" t="s">
        <v>70</v>
      </c>
      <c r="AB16" s="9" t="s">
        <v>89</v>
      </c>
      <c r="AC16" s="11" t="s">
        <v>82</v>
      </c>
      <c r="AD16" s="11" t="s">
        <v>83</v>
      </c>
      <c r="AE16" s="9" t="s">
        <v>58</v>
      </c>
      <c r="AF16" s="9" t="s">
        <v>156</v>
      </c>
      <c r="AG16" s="9" t="s">
        <v>58</v>
      </c>
      <c r="AH16" s="9" t="s">
        <v>58</v>
      </c>
      <c r="AI16" s="9" t="s">
        <v>226</v>
      </c>
      <c r="AJ16" s="9" t="s">
        <v>75</v>
      </c>
      <c r="AK16" s="9" t="s">
        <v>101</v>
      </c>
      <c r="AL16" s="9" t="s">
        <v>77</v>
      </c>
      <c r="AM16" s="9" t="s">
        <v>78</v>
      </c>
      <c r="AN16" s="9" t="s">
        <v>78</v>
      </c>
      <c r="AO16" s="50" t="s">
        <v>59</v>
      </c>
      <c r="AP16" s="14" t="s">
        <v>59</v>
      </c>
      <c r="AQ16" s="20" t="s">
        <v>59</v>
      </c>
      <c r="AR16" s="50" t="s">
        <v>59</v>
      </c>
      <c r="AS16" s="13" t="s">
        <v>59</v>
      </c>
      <c r="AT16" s="13" t="s">
        <v>58</v>
      </c>
      <c r="AU16" s="9"/>
    </row>
    <row r="17" spans="1:47" s="18" customFormat="1" ht="63.75" x14ac:dyDescent="0.2">
      <c r="A17" s="11">
        <v>2016</v>
      </c>
      <c r="B17" s="11" t="s">
        <v>2236</v>
      </c>
      <c r="C17" s="11" t="s">
        <v>2214</v>
      </c>
      <c r="D17" s="11" t="s">
        <v>1620</v>
      </c>
      <c r="E17" s="9" t="s">
        <v>58</v>
      </c>
      <c r="F17" s="11" t="s">
        <v>58</v>
      </c>
      <c r="G17" s="9" t="s">
        <v>58</v>
      </c>
      <c r="H17" s="11" t="s">
        <v>2215</v>
      </c>
      <c r="I17" s="9" t="s">
        <v>2206</v>
      </c>
      <c r="J17" s="11" t="s">
        <v>2207</v>
      </c>
      <c r="K17" s="11" t="s">
        <v>70</v>
      </c>
      <c r="L17" s="9" t="s">
        <v>64</v>
      </c>
      <c r="M17" s="10" t="s">
        <v>2170</v>
      </c>
      <c r="N17" s="11" t="s">
        <v>70</v>
      </c>
      <c r="O17" s="9" t="s">
        <v>66</v>
      </c>
      <c r="P17" s="11" t="s">
        <v>2171</v>
      </c>
      <c r="Q17" s="9" t="s">
        <v>63</v>
      </c>
      <c r="R17" s="9" t="s">
        <v>68</v>
      </c>
      <c r="S17" s="11" t="s">
        <v>2172</v>
      </c>
      <c r="T17" s="11" t="s">
        <v>70</v>
      </c>
      <c r="U17" s="9" t="s">
        <v>58</v>
      </c>
      <c r="V17" s="9" t="s">
        <v>58</v>
      </c>
      <c r="W17" s="9" t="s">
        <v>70</v>
      </c>
      <c r="X17" s="9" t="s">
        <v>58</v>
      </c>
      <c r="Y17" s="9" t="s">
        <v>58</v>
      </c>
      <c r="Z17" s="9" t="s">
        <v>58</v>
      </c>
      <c r="AA17" s="9" t="s">
        <v>70</v>
      </c>
      <c r="AB17" s="11" t="s">
        <v>89</v>
      </c>
      <c r="AC17" s="11" t="s">
        <v>94</v>
      </c>
      <c r="AD17" s="9" t="s">
        <v>58</v>
      </c>
      <c r="AE17" s="11" t="s">
        <v>58</v>
      </c>
      <c r="AF17" s="11" t="s">
        <v>121</v>
      </c>
      <c r="AG17" s="9" t="s">
        <v>58</v>
      </c>
      <c r="AH17" s="11" t="s">
        <v>58</v>
      </c>
      <c r="AI17" s="11" t="s">
        <v>189</v>
      </c>
      <c r="AJ17" s="11" t="s">
        <v>58</v>
      </c>
      <c r="AK17" s="11" t="s">
        <v>58</v>
      </c>
      <c r="AL17" s="9" t="s">
        <v>59</v>
      </c>
      <c r="AM17" s="9" t="s">
        <v>78</v>
      </c>
      <c r="AN17" s="9" t="s">
        <v>78</v>
      </c>
      <c r="AO17" s="51" t="s">
        <v>59</v>
      </c>
      <c r="AP17" s="14" t="s">
        <v>59</v>
      </c>
      <c r="AQ17" s="21" t="s">
        <v>59</v>
      </c>
      <c r="AR17" s="51" t="s">
        <v>59</v>
      </c>
      <c r="AS17" s="14" t="s">
        <v>59</v>
      </c>
      <c r="AT17" s="13" t="s">
        <v>58</v>
      </c>
      <c r="AU17" s="11"/>
    </row>
    <row r="18" spans="1:47" s="18" customFormat="1" ht="102" x14ac:dyDescent="0.2">
      <c r="A18" s="9">
        <v>2016</v>
      </c>
      <c r="B18" s="9" t="s">
        <v>2236</v>
      </c>
      <c r="C18" s="9" t="s">
        <v>2216</v>
      </c>
      <c r="D18" s="9" t="s">
        <v>2167</v>
      </c>
      <c r="E18" s="9" t="s">
        <v>58</v>
      </c>
      <c r="F18" s="9" t="s">
        <v>58</v>
      </c>
      <c r="G18" s="9" t="s">
        <v>58</v>
      </c>
      <c r="H18" s="9" t="s">
        <v>2217</v>
      </c>
      <c r="I18" s="9" t="s">
        <v>2206</v>
      </c>
      <c r="J18" s="19" t="s">
        <v>2207</v>
      </c>
      <c r="K18" s="11" t="s">
        <v>70</v>
      </c>
      <c r="L18" s="9" t="s">
        <v>64</v>
      </c>
      <c r="M18" s="10" t="s">
        <v>2170</v>
      </c>
      <c r="N18" s="9" t="s">
        <v>70</v>
      </c>
      <c r="O18" s="9" t="s">
        <v>66</v>
      </c>
      <c r="P18" s="11" t="s">
        <v>2171</v>
      </c>
      <c r="Q18" s="9" t="s">
        <v>63</v>
      </c>
      <c r="R18" s="9" t="s">
        <v>68</v>
      </c>
      <c r="S18" s="11" t="s">
        <v>2172</v>
      </c>
      <c r="T18" s="9" t="s">
        <v>70</v>
      </c>
      <c r="U18" s="9" t="s">
        <v>58</v>
      </c>
      <c r="V18" s="9" t="s">
        <v>58</v>
      </c>
      <c r="W18" s="9" t="s">
        <v>70</v>
      </c>
      <c r="X18" s="9" t="s">
        <v>58</v>
      </c>
      <c r="Y18" s="9" t="s">
        <v>58</v>
      </c>
      <c r="Z18" s="9" t="s">
        <v>58</v>
      </c>
      <c r="AA18" s="9" t="s">
        <v>70</v>
      </c>
      <c r="AB18" s="9" t="s">
        <v>71</v>
      </c>
      <c r="AC18" s="11" t="s">
        <v>94</v>
      </c>
      <c r="AD18" s="9" t="s">
        <v>58</v>
      </c>
      <c r="AE18" s="9" t="s">
        <v>58</v>
      </c>
      <c r="AF18" s="9" t="s">
        <v>2218</v>
      </c>
      <c r="AG18" s="9" t="s">
        <v>146</v>
      </c>
      <c r="AH18" s="9" t="s">
        <v>58</v>
      </c>
      <c r="AI18" s="9" t="s">
        <v>189</v>
      </c>
      <c r="AJ18" s="11" t="s">
        <v>58</v>
      </c>
      <c r="AK18" s="9" t="s">
        <v>58</v>
      </c>
      <c r="AL18" s="9" t="s">
        <v>59</v>
      </c>
      <c r="AM18" s="9" t="s">
        <v>78</v>
      </c>
      <c r="AN18" s="9" t="s">
        <v>78</v>
      </c>
      <c r="AO18" s="50" t="s">
        <v>59</v>
      </c>
      <c r="AP18" s="14" t="s">
        <v>59</v>
      </c>
      <c r="AQ18" s="20" t="s">
        <v>59</v>
      </c>
      <c r="AR18" s="50" t="s">
        <v>59</v>
      </c>
      <c r="AS18" s="13" t="s">
        <v>59</v>
      </c>
      <c r="AT18" s="13" t="s">
        <v>58</v>
      </c>
      <c r="AU18" s="9"/>
    </row>
    <row r="19" spans="1:47" s="18" customFormat="1" ht="102" x14ac:dyDescent="0.2">
      <c r="A19" s="11">
        <v>2016</v>
      </c>
      <c r="B19" s="11" t="s">
        <v>2236</v>
      </c>
      <c r="C19" s="11" t="s">
        <v>2219</v>
      </c>
      <c r="D19" s="11" t="s">
        <v>2167</v>
      </c>
      <c r="E19" s="9" t="s">
        <v>58</v>
      </c>
      <c r="F19" s="11" t="s">
        <v>58</v>
      </c>
      <c r="G19" s="9" t="s">
        <v>58</v>
      </c>
      <c r="H19" s="11" t="s">
        <v>2220</v>
      </c>
      <c r="I19" s="9" t="s">
        <v>2206</v>
      </c>
      <c r="J19" s="11" t="s">
        <v>2207</v>
      </c>
      <c r="K19" s="11" t="s">
        <v>70</v>
      </c>
      <c r="L19" s="9" t="s">
        <v>64</v>
      </c>
      <c r="M19" s="10" t="s">
        <v>2170</v>
      </c>
      <c r="N19" s="11" t="s">
        <v>70</v>
      </c>
      <c r="O19" s="9" t="s">
        <v>66</v>
      </c>
      <c r="P19" s="11" t="s">
        <v>2171</v>
      </c>
      <c r="Q19" s="9" t="s">
        <v>63</v>
      </c>
      <c r="R19" s="9" t="s">
        <v>68</v>
      </c>
      <c r="S19" s="11" t="s">
        <v>2172</v>
      </c>
      <c r="T19" s="11" t="s">
        <v>70</v>
      </c>
      <c r="U19" s="9" t="s">
        <v>58</v>
      </c>
      <c r="V19" s="9" t="s">
        <v>58</v>
      </c>
      <c r="W19" s="9" t="s">
        <v>70</v>
      </c>
      <c r="X19" s="9" t="s">
        <v>58</v>
      </c>
      <c r="Y19" s="9" t="s">
        <v>58</v>
      </c>
      <c r="Z19" s="9" t="s">
        <v>58</v>
      </c>
      <c r="AA19" s="9" t="s">
        <v>70</v>
      </c>
      <c r="AB19" s="11" t="s">
        <v>71</v>
      </c>
      <c r="AC19" s="11" t="s">
        <v>105</v>
      </c>
      <c r="AD19" s="9" t="s">
        <v>82</v>
      </c>
      <c r="AE19" s="11" t="s">
        <v>58</v>
      </c>
      <c r="AF19" s="11" t="s">
        <v>2221</v>
      </c>
      <c r="AG19" s="11" t="s">
        <v>125</v>
      </c>
      <c r="AH19" s="11" t="s">
        <v>58</v>
      </c>
      <c r="AI19" s="11" t="s">
        <v>231</v>
      </c>
      <c r="AJ19" s="11" t="s">
        <v>75</v>
      </c>
      <c r="AK19" s="11" t="s">
        <v>2222</v>
      </c>
      <c r="AL19" s="9" t="s">
        <v>59</v>
      </c>
      <c r="AM19" s="9" t="s">
        <v>78</v>
      </c>
      <c r="AN19" s="9" t="s">
        <v>78</v>
      </c>
      <c r="AO19" s="51" t="s">
        <v>59</v>
      </c>
      <c r="AP19" s="14" t="s">
        <v>59</v>
      </c>
      <c r="AQ19" s="21" t="s">
        <v>59</v>
      </c>
      <c r="AR19" s="51" t="s">
        <v>59</v>
      </c>
      <c r="AS19" s="14" t="s">
        <v>59</v>
      </c>
      <c r="AT19" s="13" t="s">
        <v>58</v>
      </c>
      <c r="AU19" s="11" t="s">
        <v>2223</v>
      </c>
    </row>
    <row r="20" spans="1:47" s="18" customFormat="1" ht="63.75" x14ac:dyDescent="0.2">
      <c r="A20" s="9">
        <v>2016</v>
      </c>
      <c r="B20" s="9" t="s">
        <v>2236</v>
      </c>
      <c r="C20" s="9" t="s">
        <v>2224</v>
      </c>
      <c r="D20" s="9" t="s">
        <v>2167</v>
      </c>
      <c r="E20" s="9" t="s">
        <v>58</v>
      </c>
      <c r="F20" s="9" t="s">
        <v>58</v>
      </c>
      <c r="G20" s="9" t="s">
        <v>58</v>
      </c>
      <c r="H20" s="9" t="s">
        <v>2225</v>
      </c>
      <c r="I20" s="9" t="s">
        <v>2206</v>
      </c>
      <c r="J20" s="19" t="s">
        <v>2207</v>
      </c>
      <c r="K20" s="11" t="s">
        <v>70</v>
      </c>
      <c r="L20" s="9" t="s">
        <v>64</v>
      </c>
      <c r="M20" s="10" t="s">
        <v>2170</v>
      </c>
      <c r="N20" s="9" t="s">
        <v>70</v>
      </c>
      <c r="O20" s="9" t="s">
        <v>66</v>
      </c>
      <c r="P20" s="11" t="s">
        <v>2171</v>
      </c>
      <c r="Q20" s="9" t="s">
        <v>63</v>
      </c>
      <c r="R20" s="9" t="s">
        <v>68</v>
      </c>
      <c r="S20" s="11" t="s">
        <v>2172</v>
      </c>
      <c r="T20" s="9" t="s">
        <v>70</v>
      </c>
      <c r="U20" s="9" t="s">
        <v>58</v>
      </c>
      <c r="V20" s="9" t="s">
        <v>58</v>
      </c>
      <c r="W20" s="9" t="s">
        <v>70</v>
      </c>
      <c r="X20" s="9" t="s">
        <v>58</v>
      </c>
      <c r="Y20" s="9" t="s">
        <v>58</v>
      </c>
      <c r="Z20" s="9" t="s">
        <v>58</v>
      </c>
      <c r="AA20" s="9" t="s">
        <v>70</v>
      </c>
      <c r="AB20" s="9" t="s">
        <v>89</v>
      </c>
      <c r="AC20" s="11" t="s">
        <v>94</v>
      </c>
      <c r="AD20" s="9" t="s">
        <v>58</v>
      </c>
      <c r="AE20" s="9" t="s">
        <v>58</v>
      </c>
      <c r="AF20" s="9" t="s">
        <v>94</v>
      </c>
      <c r="AG20" s="9" t="s">
        <v>58</v>
      </c>
      <c r="AH20" s="9" t="s">
        <v>58</v>
      </c>
      <c r="AI20" s="9" t="s">
        <v>101</v>
      </c>
      <c r="AJ20" s="11" t="s">
        <v>58</v>
      </c>
      <c r="AK20" s="9" t="s">
        <v>58</v>
      </c>
      <c r="AL20" s="9" t="s">
        <v>59</v>
      </c>
      <c r="AM20" s="9" t="s">
        <v>78</v>
      </c>
      <c r="AN20" s="9" t="s">
        <v>78</v>
      </c>
      <c r="AO20" s="50" t="s">
        <v>59</v>
      </c>
      <c r="AP20" s="14" t="s">
        <v>59</v>
      </c>
      <c r="AQ20" s="20" t="s">
        <v>59</v>
      </c>
      <c r="AR20" s="50" t="s">
        <v>59</v>
      </c>
      <c r="AS20" s="13" t="s">
        <v>59</v>
      </c>
      <c r="AT20" s="13" t="s">
        <v>58</v>
      </c>
      <c r="AU20" s="9"/>
    </row>
    <row r="21" spans="1:47" s="18" customFormat="1" ht="63.75" x14ac:dyDescent="0.2">
      <c r="A21" s="11">
        <v>2016</v>
      </c>
      <c r="B21" s="11" t="s">
        <v>2236</v>
      </c>
      <c r="C21" s="11" t="s">
        <v>2226</v>
      </c>
      <c r="D21" s="11" t="s">
        <v>2167</v>
      </c>
      <c r="E21" s="9" t="s">
        <v>58</v>
      </c>
      <c r="F21" s="11" t="s">
        <v>58</v>
      </c>
      <c r="G21" s="9" t="s">
        <v>58</v>
      </c>
      <c r="H21" s="11" t="s">
        <v>59</v>
      </c>
      <c r="I21" s="9" t="s">
        <v>59</v>
      </c>
      <c r="J21" s="11" t="s">
        <v>59</v>
      </c>
      <c r="K21" s="11" t="s">
        <v>70</v>
      </c>
      <c r="L21" s="9" t="s">
        <v>64</v>
      </c>
      <c r="M21" s="10" t="s">
        <v>2170</v>
      </c>
      <c r="N21" s="11" t="s">
        <v>70</v>
      </c>
      <c r="O21" s="9" t="s">
        <v>66</v>
      </c>
      <c r="P21" s="11" t="s">
        <v>2171</v>
      </c>
      <c r="Q21" s="9" t="s">
        <v>63</v>
      </c>
      <c r="R21" s="9" t="s">
        <v>68</v>
      </c>
      <c r="S21" s="11" t="s">
        <v>2172</v>
      </c>
      <c r="T21" s="11" t="s">
        <v>70</v>
      </c>
      <c r="U21" s="9" t="s">
        <v>58</v>
      </c>
      <c r="V21" s="9" t="s">
        <v>58</v>
      </c>
      <c r="W21" s="9" t="s">
        <v>70</v>
      </c>
      <c r="X21" s="9" t="s">
        <v>58</v>
      </c>
      <c r="Y21" s="9" t="s">
        <v>58</v>
      </c>
      <c r="Z21" s="9" t="s">
        <v>58</v>
      </c>
      <c r="AA21" s="9" t="s">
        <v>70</v>
      </c>
      <c r="AB21" s="11" t="s">
        <v>93</v>
      </c>
      <c r="AC21" s="11" t="s">
        <v>94</v>
      </c>
      <c r="AD21" s="9" t="s">
        <v>58</v>
      </c>
      <c r="AE21" s="11" t="s">
        <v>58</v>
      </c>
      <c r="AF21" s="9" t="s">
        <v>94</v>
      </c>
      <c r="AG21" s="9" t="s">
        <v>58</v>
      </c>
      <c r="AH21" s="11" t="s">
        <v>58</v>
      </c>
      <c r="AI21" s="9" t="s">
        <v>224</v>
      </c>
      <c r="AJ21" s="11" t="s">
        <v>58</v>
      </c>
      <c r="AK21" s="11" t="s">
        <v>58</v>
      </c>
      <c r="AL21" s="9" t="s">
        <v>59</v>
      </c>
      <c r="AM21" s="9" t="s">
        <v>78</v>
      </c>
      <c r="AN21" s="9" t="s">
        <v>78</v>
      </c>
      <c r="AO21" s="51" t="s">
        <v>59</v>
      </c>
      <c r="AP21" s="14" t="s">
        <v>59</v>
      </c>
      <c r="AQ21" s="21" t="s">
        <v>59</v>
      </c>
      <c r="AR21" s="51" t="s">
        <v>59</v>
      </c>
      <c r="AS21" s="14" t="s">
        <v>59</v>
      </c>
      <c r="AT21" s="13" t="s">
        <v>58</v>
      </c>
      <c r="AU21" s="11"/>
    </row>
    <row r="22" spans="1:47" s="18" customFormat="1" ht="63.75" x14ac:dyDescent="0.2">
      <c r="A22" s="9">
        <v>2016</v>
      </c>
      <c r="B22" s="9" t="s">
        <v>2236</v>
      </c>
      <c r="C22" s="9" t="s">
        <v>2227</v>
      </c>
      <c r="D22" s="9" t="s">
        <v>2167</v>
      </c>
      <c r="E22" s="9" t="s">
        <v>58</v>
      </c>
      <c r="F22" s="9" t="s">
        <v>58</v>
      </c>
      <c r="G22" s="9" t="s">
        <v>58</v>
      </c>
      <c r="H22" s="9" t="s">
        <v>59</v>
      </c>
      <c r="I22" s="9" t="s">
        <v>59</v>
      </c>
      <c r="J22" s="19" t="s">
        <v>59</v>
      </c>
      <c r="K22" s="11" t="s">
        <v>70</v>
      </c>
      <c r="L22" s="9" t="s">
        <v>64</v>
      </c>
      <c r="M22" s="10" t="s">
        <v>2170</v>
      </c>
      <c r="N22" s="9" t="s">
        <v>70</v>
      </c>
      <c r="O22" s="9" t="s">
        <v>66</v>
      </c>
      <c r="P22" s="11" t="s">
        <v>2171</v>
      </c>
      <c r="Q22" s="9" t="s">
        <v>63</v>
      </c>
      <c r="R22" s="9" t="s">
        <v>68</v>
      </c>
      <c r="S22" s="11" t="s">
        <v>2172</v>
      </c>
      <c r="T22" s="9" t="s">
        <v>70</v>
      </c>
      <c r="U22" s="9" t="s">
        <v>58</v>
      </c>
      <c r="V22" s="9" t="s">
        <v>58</v>
      </c>
      <c r="W22" s="9" t="s">
        <v>70</v>
      </c>
      <c r="X22" s="9" t="s">
        <v>58</v>
      </c>
      <c r="Y22" s="9" t="s">
        <v>58</v>
      </c>
      <c r="Z22" s="9" t="s">
        <v>58</v>
      </c>
      <c r="AA22" s="9" t="s">
        <v>70</v>
      </c>
      <c r="AB22" s="9" t="s">
        <v>148</v>
      </c>
      <c r="AC22" s="11" t="s">
        <v>94</v>
      </c>
      <c r="AD22" s="9" t="s">
        <v>58</v>
      </c>
      <c r="AE22" s="9" t="s">
        <v>58</v>
      </c>
      <c r="AF22" s="9" t="s">
        <v>146</v>
      </c>
      <c r="AG22" s="9" t="s">
        <v>58</v>
      </c>
      <c r="AH22" s="9" t="s">
        <v>58</v>
      </c>
      <c r="AI22" s="11" t="s">
        <v>152</v>
      </c>
      <c r="AJ22" s="11" t="s">
        <v>58</v>
      </c>
      <c r="AK22" s="9" t="s">
        <v>58</v>
      </c>
      <c r="AL22" s="9" t="s">
        <v>59</v>
      </c>
      <c r="AM22" s="9" t="s">
        <v>78</v>
      </c>
      <c r="AN22" s="9" t="s">
        <v>78</v>
      </c>
      <c r="AO22" s="50" t="s">
        <v>59</v>
      </c>
      <c r="AP22" s="14" t="s">
        <v>59</v>
      </c>
      <c r="AQ22" s="20" t="s">
        <v>59</v>
      </c>
      <c r="AR22" s="50" t="s">
        <v>59</v>
      </c>
      <c r="AS22" s="13" t="s">
        <v>59</v>
      </c>
      <c r="AT22" s="13" t="s">
        <v>58</v>
      </c>
      <c r="AU22" s="9" t="s">
        <v>2228</v>
      </c>
    </row>
    <row r="23" spans="1:47" s="18" customFormat="1" ht="76.5" x14ac:dyDescent="0.2">
      <c r="A23" s="11">
        <v>2016</v>
      </c>
      <c r="B23" s="11" t="s">
        <v>2236</v>
      </c>
      <c r="C23" s="11" t="s">
        <v>220</v>
      </c>
      <c r="D23" s="11" t="s">
        <v>208</v>
      </c>
      <c r="E23" s="9" t="s">
        <v>58</v>
      </c>
      <c r="F23" s="11" t="s">
        <v>58</v>
      </c>
      <c r="G23" s="9" t="s">
        <v>58</v>
      </c>
      <c r="H23" s="11" t="s">
        <v>59</v>
      </c>
      <c r="I23" s="9" t="s">
        <v>193</v>
      </c>
      <c r="J23" s="11" t="s">
        <v>194</v>
      </c>
      <c r="K23" s="11" t="s">
        <v>70</v>
      </c>
      <c r="L23" s="9" t="s">
        <v>64</v>
      </c>
      <c r="M23" s="10" t="s">
        <v>2170</v>
      </c>
      <c r="N23" s="11" t="s">
        <v>70</v>
      </c>
      <c r="O23" s="9" t="s">
        <v>66</v>
      </c>
      <c r="P23" s="11" t="s">
        <v>2171</v>
      </c>
      <c r="Q23" s="9" t="s">
        <v>70</v>
      </c>
      <c r="R23" s="9" t="s">
        <v>68</v>
      </c>
      <c r="S23" s="11" t="s">
        <v>2172</v>
      </c>
      <c r="T23" s="11" t="s">
        <v>70</v>
      </c>
      <c r="U23" s="9" t="s">
        <v>58</v>
      </c>
      <c r="V23" s="9" t="s">
        <v>58</v>
      </c>
      <c r="W23" s="9" t="s">
        <v>63</v>
      </c>
      <c r="X23" s="9">
        <v>2016</v>
      </c>
      <c r="Y23" s="9" t="s">
        <v>61</v>
      </c>
      <c r="Z23" s="11" t="s">
        <v>209</v>
      </c>
      <c r="AA23" s="9" t="s">
        <v>63</v>
      </c>
      <c r="AB23" s="11" t="s">
        <v>221</v>
      </c>
      <c r="AC23" s="11" t="s">
        <v>94</v>
      </c>
      <c r="AD23" s="9" t="s">
        <v>58</v>
      </c>
      <c r="AE23" s="11" t="s">
        <v>58</v>
      </c>
      <c r="AF23" s="11" t="s">
        <v>222</v>
      </c>
      <c r="AG23" s="11" t="s">
        <v>210</v>
      </c>
      <c r="AH23" s="11" t="s">
        <v>223</v>
      </c>
      <c r="AI23" s="9" t="s">
        <v>224</v>
      </c>
      <c r="AJ23" s="11" t="s">
        <v>117</v>
      </c>
      <c r="AK23" s="11" t="s">
        <v>142</v>
      </c>
      <c r="AL23" s="9" t="s">
        <v>172</v>
      </c>
      <c r="AM23" s="9" t="s">
        <v>58</v>
      </c>
      <c r="AN23" s="9" t="s">
        <v>59</v>
      </c>
      <c r="AO23" s="14">
        <v>126536222</v>
      </c>
      <c r="AP23" s="13" t="s">
        <v>66</v>
      </c>
      <c r="AQ23" s="21" t="s">
        <v>200</v>
      </c>
      <c r="AR23" s="51">
        <v>74024101.769999996</v>
      </c>
      <c r="AS23" s="13" t="s">
        <v>66</v>
      </c>
      <c r="AT23" s="14" t="s">
        <v>200</v>
      </c>
      <c r="AU23" s="11"/>
    </row>
    <row r="24" spans="1:47" s="18" customFormat="1" ht="63.75" x14ac:dyDescent="0.2">
      <c r="A24" s="9">
        <v>2016</v>
      </c>
      <c r="B24" s="9" t="s">
        <v>2236</v>
      </c>
      <c r="C24" s="9" t="s">
        <v>2229</v>
      </c>
      <c r="D24" s="9" t="s">
        <v>58</v>
      </c>
      <c r="E24" s="9" t="s">
        <v>58</v>
      </c>
      <c r="F24" s="9" t="s">
        <v>58</v>
      </c>
      <c r="G24" s="9" t="s">
        <v>2230</v>
      </c>
      <c r="H24" s="9" t="s">
        <v>2231</v>
      </c>
      <c r="I24" s="9" t="s">
        <v>2232</v>
      </c>
      <c r="J24" s="19" t="s">
        <v>2233</v>
      </c>
      <c r="K24" s="11" t="s">
        <v>70</v>
      </c>
      <c r="L24" s="9" t="s">
        <v>64</v>
      </c>
      <c r="M24" s="10" t="s">
        <v>2170</v>
      </c>
      <c r="N24" s="9" t="s">
        <v>70</v>
      </c>
      <c r="O24" s="9" t="s">
        <v>66</v>
      </c>
      <c r="P24" s="11" t="s">
        <v>2171</v>
      </c>
      <c r="Q24" s="9" t="s">
        <v>63</v>
      </c>
      <c r="R24" s="9" t="s">
        <v>68</v>
      </c>
      <c r="S24" s="11" t="s">
        <v>2193</v>
      </c>
      <c r="T24" s="9" t="s">
        <v>70</v>
      </c>
      <c r="U24" s="9" t="s">
        <v>58</v>
      </c>
      <c r="V24" s="9" t="s">
        <v>58</v>
      </c>
      <c r="W24" s="9" t="s">
        <v>63</v>
      </c>
      <c r="X24" s="9">
        <v>2015</v>
      </c>
      <c r="Y24" s="9" t="s">
        <v>2232</v>
      </c>
      <c r="Z24" s="9" t="s">
        <v>2233</v>
      </c>
      <c r="AA24" s="9" t="s">
        <v>63</v>
      </c>
      <c r="AB24" s="9" t="s">
        <v>93</v>
      </c>
      <c r="AC24" s="11" t="s">
        <v>105</v>
      </c>
      <c r="AD24" s="9" t="s">
        <v>58</v>
      </c>
      <c r="AE24" s="9" t="s">
        <v>58</v>
      </c>
      <c r="AF24" s="9" t="s">
        <v>106</v>
      </c>
      <c r="AG24" s="9" t="s">
        <v>85</v>
      </c>
      <c r="AH24" s="9" t="s">
        <v>58</v>
      </c>
      <c r="AI24" s="9" t="s">
        <v>122</v>
      </c>
      <c r="AJ24" s="9" t="s">
        <v>152</v>
      </c>
      <c r="AK24" s="9" t="s">
        <v>58</v>
      </c>
      <c r="AL24" s="9" t="s">
        <v>77</v>
      </c>
      <c r="AM24" s="9" t="s">
        <v>78</v>
      </c>
      <c r="AN24" s="9" t="s">
        <v>78</v>
      </c>
      <c r="AO24" s="50" t="s">
        <v>59</v>
      </c>
      <c r="AP24" s="14" t="s">
        <v>59</v>
      </c>
      <c r="AQ24" s="20" t="s">
        <v>59</v>
      </c>
      <c r="AR24" s="50">
        <v>2620007.33</v>
      </c>
      <c r="AS24" s="13" t="s">
        <v>2234</v>
      </c>
      <c r="AT24" s="13" t="s">
        <v>2235</v>
      </c>
      <c r="AU24" s="9"/>
    </row>
    <row r="25" spans="1:47" x14ac:dyDescent="0.25">
      <c r="AP25"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25">
    <cfRule type="expression" dxfId="264" priority="15">
      <formula>MOD(ROW(),2)=1</formula>
    </cfRule>
  </conditionalFormatting>
  <conditionalFormatting sqref="AC13:AC16 AC7:AC9 AD7:AD18 AG12 AG14:AG17 AG20:AG22 G6 Y6:Y9 AP6 AP9 AP12 U7:V8 AT6 AT8:AT22 AD20:AD24 F8:G23 U10:V24 H13:J23 K13:T24 W23:AC23 AE23:AU24 A6:E24 AE7 AE9">
    <cfRule type="expression" dxfId="133" priority="3">
      <formula>MOD(ROW(),2)=1</formula>
    </cfRule>
  </conditionalFormatting>
  <conditionalFormatting sqref="AE13:AI13 AE12:AF12 AE18:AI18 AE14:AF17 AH16:AO16 AH14:AI15 AH17:AI17 AJ17:AK18 AH12:AO12 AF9:AO9 AJ13:AO15 AL17:AO22 F24:J24 H6:X6 H9:X9 F6 AA17:AC18 AA19:AK19 AA13:AB16 F7:T7 Z7:AB9 AE20:AF22 AE10:AS11 AP13:AS22 AE8:AS8 AQ6:AS6 AQ9:AS9 AQ12:AS12 AF7:AU7 H10:T12 H8:T8 W7:X8 W12:AC12 W13:W22 W24:AC24 W10:W11 AA10:AC11 AA20:AC22 AU6 AU8:AU22 AH20:AK22 Z6:AO6">
    <cfRule type="expression" dxfId="132" priority="2">
      <formula>MOD(ROW(),2)=1</formula>
    </cfRule>
  </conditionalFormatting>
  <conditionalFormatting sqref="X10:Z11 X13:Z22">
    <cfRule type="expression" dxfId="131" priority="1">
      <formula>MOD(ROW(),2)=1</formula>
    </cfRule>
  </conditionalFormatting>
  <hyperlinks>
    <hyperlink ref="S6" r:id="rId1" xr:uid="{88EA7C4E-7585-4ACC-8ABA-64F171F4E874}"/>
    <hyperlink ref="Z7" r:id="rId2" xr:uid="{B69C7E6D-A531-4177-AE29-1BC5431F7ABB}"/>
    <hyperlink ref="J6" r:id="rId3" xr:uid="{C7A6BE91-D885-49C2-A4E0-4BEC41A949C1}"/>
    <hyperlink ref="J7" r:id="rId4" xr:uid="{3E6A47AB-055D-4C9A-9473-EB83C723034B}"/>
    <hyperlink ref="J10" r:id="rId5" xr:uid="{0857DC10-4CB8-4BCD-A0D8-848529EA6C96}"/>
    <hyperlink ref="J11" r:id="rId6" xr:uid="{329727BA-A6BF-4730-816D-722AEDD92823}"/>
    <hyperlink ref="J13" r:id="rId7" xr:uid="{C0527056-52E8-4586-9397-CB0D1299A055}"/>
    <hyperlink ref="J14" r:id="rId8" xr:uid="{7C373CAF-2734-4C47-8A64-C705FAF60157}"/>
    <hyperlink ref="J15" r:id="rId9" xr:uid="{7A22D060-5502-4F62-87C4-48EED5629D15}"/>
    <hyperlink ref="J16" r:id="rId10" xr:uid="{EC3251BC-1C1B-4BA3-99CC-280B74B10AE1}"/>
    <hyperlink ref="J17" r:id="rId11" xr:uid="{7BA4AE4C-F241-4D74-A104-3EF3973C3E06}"/>
    <hyperlink ref="J18" r:id="rId12" xr:uid="{2E12DA52-092B-4C66-B63E-68A6A6D37829}"/>
    <hyperlink ref="J19" r:id="rId13" xr:uid="{0DA7C14E-CA3A-41D4-BBFA-49E10299AB74}"/>
    <hyperlink ref="J20" r:id="rId14" xr:uid="{3ECCA86D-99A4-45C3-B98E-FDB5B57236EA}"/>
    <hyperlink ref="X7" r:id="rId15" display="http://secfin.bcs.gob.mx/fnz/wp-content/themes/fnz_bcs/assets/images/boletines/2016/38.pdf" xr:uid="{40A8AB27-4FF9-49AA-89C7-A43E57F67567}"/>
    <hyperlink ref="J8" r:id="rId16" xr:uid="{7E750FB9-431E-4792-AF58-2C5D068EE6B3}"/>
    <hyperlink ref="J9" r:id="rId17" xr:uid="{F5E5109A-A1A9-4D60-A218-5204E2247315}"/>
    <hyperlink ref="J12" r:id="rId18" xr:uid="{CAE57E3A-3554-43C0-8C05-32058643F3D1}"/>
    <hyperlink ref="V6" r:id="rId19" xr:uid="{77C81BA1-1856-4253-8EC1-3E80819F041B}"/>
    <hyperlink ref="V9" r:id="rId20" xr:uid="{88B211C5-D31E-48A5-AD6E-7EFB5AFBB44B}"/>
    <hyperlink ref="P6" r:id="rId21" xr:uid="{40E7EBF3-D3DF-4396-A2C7-54630BFCA444}"/>
    <hyperlink ref="M6" r:id="rId22" xr:uid="{6AAC3878-BE51-4634-B6BF-2F2844641467}"/>
    <hyperlink ref="M7:M24" r:id="rId23" display="http://www.hcnl.gob.mx/trabajo_legislativo/leyes/pdf/LEY%20DE%20EGRESOS%20DEL%20ESTADO%20PARA%20EL%20AN%CC%83O%202016.pdf" xr:uid="{B4BDC1AA-74CB-4AE2-B4C7-663282C131BB}"/>
    <hyperlink ref="P7:P24" r:id="rId24" display="http://sgi.nl.gob.mx/Transparencia_2015/Archivos/SFyTGE_0006_0001_2016_A00_000002.pdf" xr:uid="{08AFEF9F-0510-4FAB-BBB5-D112CDB7C399}"/>
    <hyperlink ref="S7:S24" r:id="rId25" display="http://www.nl.gob.mx/sites/default/files/info_2_oct_11.pdf_x000a__x000a_" xr:uid="{9526025D-596D-491D-97A0-FDB27D6225A5}"/>
    <hyperlink ref="Z6" r:id="rId26" xr:uid="{D1298F45-154A-4B11-A6D0-B7BE403D8584}"/>
    <hyperlink ref="AQ6" r:id="rId27" xr:uid="{4F32E223-9C90-4C4A-80FB-A0FD5DDCDACB}"/>
    <hyperlink ref="Z8" r:id="rId28" xr:uid="{5324167F-993B-4C02-AD04-56F5800EE261}"/>
    <hyperlink ref="AQ8" r:id="rId29" xr:uid="{DBE140EA-E1D6-4EEF-8E30-23A2B4AA7BA6}"/>
    <hyperlink ref="Z9" r:id="rId30" xr:uid="{13B85AB6-E64A-4AB5-A64D-F13ACFC77391}"/>
    <hyperlink ref="AQ9" r:id="rId31" xr:uid="{C7C1F9FD-0AF7-42CA-A15B-217867675852}"/>
    <hyperlink ref="Z12" r:id="rId32" xr:uid="{96D1D5E9-1BD2-4692-9859-E57DF507D7A4}"/>
    <hyperlink ref="AQ12" r:id="rId33" xr:uid="{1B5408BF-6B53-4C00-AEF5-4F05C7CD7D17}"/>
    <hyperlink ref="AT7" r:id="rId34" xr:uid="{79494D44-588F-439F-BF35-99A9C7ACC7C9}"/>
    <hyperlink ref="S24" r:id="rId35" xr:uid="{D29D9114-D6C7-4550-8B8B-F621A3ED4617}"/>
    <hyperlink ref="AT24" r:id="rId36" xr:uid="{1B1DE7F1-23A7-4169-81B9-91968FEABCC5}"/>
  </hyperlinks>
  <pageMargins left="0.7" right="0.7" top="0.75" bottom="0.75" header="0.3" footer="0.3"/>
  <pageSetup orientation="portrait" r:id="rId37"/>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04578-8AB7-4324-9797-DB4B84F7F74C}">
  <dimension ref="A1:AU40"/>
  <sheetViews>
    <sheetView zoomScaleNormal="100" workbookViewId="0">
      <selection activeCell="B5" sqref="B5"/>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3670</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89.25" x14ac:dyDescent="0.2">
      <c r="A6" s="11">
        <v>2016</v>
      </c>
      <c r="B6" s="11" t="s">
        <v>2237</v>
      </c>
      <c r="C6" s="11" t="s">
        <v>2238</v>
      </c>
      <c r="D6" s="9" t="s">
        <v>58</v>
      </c>
      <c r="E6" s="9" t="s">
        <v>58</v>
      </c>
      <c r="F6" s="11" t="s">
        <v>58</v>
      </c>
      <c r="G6" s="9" t="s">
        <v>2239</v>
      </c>
      <c r="H6" s="11" t="s">
        <v>2240</v>
      </c>
      <c r="I6" s="9" t="s">
        <v>2241</v>
      </c>
      <c r="J6" s="11" t="s">
        <v>2242</v>
      </c>
      <c r="K6" s="11" t="s">
        <v>63</v>
      </c>
      <c r="L6" s="9" t="s">
        <v>64</v>
      </c>
      <c r="M6" s="10" t="s">
        <v>2243</v>
      </c>
      <c r="N6" s="11" t="s">
        <v>63</v>
      </c>
      <c r="O6" s="9" t="s">
        <v>66</v>
      </c>
      <c r="P6" s="11" t="s">
        <v>2244</v>
      </c>
      <c r="Q6" s="9" t="s">
        <v>70</v>
      </c>
      <c r="R6" s="9" t="s">
        <v>68</v>
      </c>
      <c r="S6" s="11" t="s">
        <v>2245</v>
      </c>
      <c r="T6" s="11" t="s">
        <v>70</v>
      </c>
      <c r="U6" s="9" t="s">
        <v>58</v>
      </c>
      <c r="V6" s="9" t="s">
        <v>58</v>
      </c>
      <c r="W6" s="9" t="s">
        <v>63</v>
      </c>
      <c r="X6" s="9">
        <v>2016</v>
      </c>
      <c r="Y6" s="9" t="s">
        <v>61</v>
      </c>
      <c r="Z6" s="11" t="s">
        <v>2246</v>
      </c>
      <c r="AA6" s="9" t="s">
        <v>70</v>
      </c>
      <c r="AB6" s="11" t="s">
        <v>81</v>
      </c>
      <c r="AC6" s="11" t="s">
        <v>82</v>
      </c>
      <c r="AD6" s="11" t="s">
        <v>83</v>
      </c>
      <c r="AE6" s="11" t="s">
        <v>72</v>
      </c>
      <c r="AF6" s="11" t="s">
        <v>146</v>
      </c>
      <c r="AG6" s="11" t="s">
        <v>121</v>
      </c>
      <c r="AH6" s="11" t="s">
        <v>58</v>
      </c>
      <c r="AI6" s="11" t="s">
        <v>231</v>
      </c>
      <c r="AJ6" s="11" t="s">
        <v>58</v>
      </c>
      <c r="AK6" s="11" t="s">
        <v>58</v>
      </c>
      <c r="AL6" s="11" t="s">
        <v>77</v>
      </c>
      <c r="AM6" s="9" t="s">
        <v>78</v>
      </c>
      <c r="AN6" s="9" t="s">
        <v>78</v>
      </c>
      <c r="AO6" s="14">
        <v>63933305</v>
      </c>
      <c r="AP6" s="13" t="s">
        <v>64</v>
      </c>
      <c r="AQ6" s="21" t="s">
        <v>2247</v>
      </c>
      <c r="AR6" s="51" t="s">
        <v>59</v>
      </c>
      <c r="AS6" s="14" t="s">
        <v>59</v>
      </c>
      <c r="AT6" s="13" t="s">
        <v>58</v>
      </c>
      <c r="AU6" s="11"/>
    </row>
    <row r="7" spans="1:47" s="18" customFormat="1" ht="102" x14ac:dyDescent="0.2">
      <c r="A7" s="9">
        <v>2016</v>
      </c>
      <c r="B7" s="9" t="s">
        <v>2237</v>
      </c>
      <c r="C7" s="9" t="s">
        <v>2251</v>
      </c>
      <c r="D7" s="9" t="s">
        <v>2248</v>
      </c>
      <c r="E7" s="9" t="s">
        <v>2252</v>
      </c>
      <c r="F7" s="9" t="s">
        <v>58</v>
      </c>
      <c r="G7" s="9" t="s">
        <v>58</v>
      </c>
      <c r="H7" s="9" t="s">
        <v>2253</v>
      </c>
      <c r="I7" s="9" t="s">
        <v>61</v>
      </c>
      <c r="J7" s="19" t="s">
        <v>2249</v>
      </c>
      <c r="K7" s="9" t="s">
        <v>63</v>
      </c>
      <c r="L7" s="9" t="s">
        <v>64</v>
      </c>
      <c r="M7" s="10" t="s">
        <v>2243</v>
      </c>
      <c r="N7" s="9" t="s">
        <v>63</v>
      </c>
      <c r="O7" s="9" t="s">
        <v>66</v>
      </c>
      <c r="P7" s="11" t="s">
        <v>2244</v>
      </c>
      <c r="Q7" s="9" t="s">
        <v>63</v>
      </c>
      <c r="R7" s="9" t="s">
        <v>68</v>
      </c>
      <c r="S7" s="11" t="s">
        <v>2245</v>
      </c>
      <c r="T7" s="9" t="s">
        <v>70</v>
      </c>
      <c r="U7" s="9" t="s">
        <v>58</v>
      </c>
      <c r="V7" s="9" t="s">
        <v>58</v>
      </c>
      <c r="W7" s="9" t="s">
        <v>63</v>
      </c>
      <c r="X7" s="9">
        <v>2016</v>
      </c>
      <c r="Y7" s="9" t="s">
        <v>61</v>
      </c>
      <c r="Z7" s="9" t="s">
        <v>2250</v>
      </c>
      <c r="AA7" s="9" t="s">
        <v>63</v>
      </c>
      <c r="AB7" s="9" t="s">
        <v>81</v>
      </c>
      <c r="AC7" s="11" t="s">
        <v>105</v>
      </c>
      <c r="AD7" s="9" t="s">
        <v>58</v>
      </c>
      <c r="AE7" s="9" t="s">
        <v>58</v>
      </c>
      <c r="AF7" s="9" t="s">
        <v>140</v>
      </c>
      <c r="AG7" s="9" t="s">
        <v>58</v>
      </c>
      <c r="AH7" s="9" t="s">
        <v>58</v>
      </c>
      <c r="AI7" s="9" t="s">
        <v>135</v>
      </c>
      <c r="AJ7" s="9" t="s">
        <v>375</v>
      </c>
      <c r="AK7" s="9" t="s">
        <v>58</v>
      </c>
      <c r="AL7" s="9" t="s">
        <v>77</v>
      </c>
      <c r="AM7" s="9" t="s">
        <v>78</v>
      </c>
      <c r="AN7" s="9" t="s">
        <v>78</v>
      </c>
      <c r="AO7" s="13">
        <v>3000539</v>
      </c>
      <c r="AP7" s="13" t="s">
        <v>64</v>
      </c>
      <c r="AQ7" s="20" t="s">
        <v>2247</v>
      </c>
      <c r="AR7" s="50" t="s">
        <v>59</v>
      </c>
      <c r="AS7" s="13" t="s">
        <v>59</v>
      </c>
      <c r="AT7" s="13" t="s">
        <v>58</v>
      </c>
      <c r="AU7" s="9" t="s">
        <v>2254</v>
      </c>
    </row>
    <row r="8" spans="1:47" s="18" customFormat="1" ht="127.5" x14ac:dyDescent="0.2">
      <c r="A8" s="11">
        <v>2016</v>
      </c>
      <c r="B8" s="11" t="s">
        <v>2237</v>
      </c>
      <c r="C8" s="11" t="s">
        <v>2255</v>
      </c>
      <c r="D8" s="9" t="s">
        <v>58</v>
      </c>
      <c r="E8" s="9" t="s">
        <v>58</v>
      </c>
      <c r="F8" s="11" t="s">
        <v>58</v>
      </c>
      <c r="G8" s="9" t="s">
        <v>2256</v>
      </c>
      <c r="H8" s="11" t="s">
        <v>2257</v>
      </c>
      <c r="I8" s="9" t="s">
        <v>2241</v>
      </c>
      <c r="J8" s="11" t="s">
        <v>2242</v>
      </c>
      <c r="K8" s="11" t="s">
        <v>70</v>
      </c>
      <c r="L8" s="9" t="s">
        <v>64</v>
      </c>
      <c r="M8" s="10" t="s">
        <v>2243</v>
      </c>
      <c r="N8" s="11" t="s">
        <v>63</v>
      </c>
      <c r="O8" s="9" t="s">
        <v>66</v>
      </c>
      <c r="P8" s="11" t="s">
        <v>2244</v>
      </c>
      <c r="Q8" s="9" t="s">
        <v>63</v>
      </c>
      <c r="R8" s="9" t="s">
        <v>68</v>
      </c>
      <c r="S8" s="11" t="s">
        <v>2245</v>
      </c>
      <c r="T8" s="11" t="s">
        <v>70</v>
      </c>
      <c r="U8" s="9" t="s">
        <v>58</v>
      </c>
      <c r="V8" s="9" t="s">
        <v>58</v>
      </c>
      <c r="W8" s="9" t="s">
        <v>70</v>
      </c>
      <c r="X8" s="9" t="s">
        <v>58</v>
      </c>
      <c r="Y8" s="9" t="s">
        <v>58</v>
      </c>
      <c r="Z8" s="9" t="s">
        <v>58</v>
      </c>
      <c r="AA8" s="9" t="s">
        <v>70</v>
      </c>
      <c r="AB8" s="11" t="s">
        <v>113</v>
      </c>
      <c r="AC8" s="11" t="s">
        <v>82</v>
      </c>
      <c r="AD8" s="11" t="s">
        <v>83</v>
      </c>
      <c r="AE8" s="11" t="s">
        <v>72</v>
      </c>
      <c r="AF8" s="11" t="s">
        <v>116</v>
      </c>
      <c r="AG8" s="9" t="s">
        <v>58</v>
      </c>
      <c r="AH8" s="11" t="s">
        <v>58</v>
      </c>
      <c r="AI8" s="11" t="s">
        <v>75</v>
      </c>
      <c r="AJ8" s="11" t="s">
        <v>58</v>
      </c>
      <c r="AK8" s="11" t="s">
        <v>58</v>
      </c>
      <c r="AL8" s="11" t="s">
        <v>77</v>
      </c>
      <c r="AM8" s="9" t="s">
        <v>78</v>
      </c>
      <c r="AN8" s="9" t="s">
        <v>78</v>
      </c>
      <c r="AO8" s="51" t="s">
        <v>59</v>
      </c>
      <c r="AP8" s="14" t="s">
        <v>59</v>
      </c>
      <c r="AQ8" s="21" t="s">
        <v>59</v>
      </c>
      <c r="AR8" s="51" t="s">
        <v>59</v>
      </c>
      <c r="AS8" s="14" t="s">
        <v>59</v>
      </c>
      <c r="AT8" s="13" t="s">
        <v>58</v>
      </c>
      <c r="AU8" s="11"/>
    </row>
    <row r="9" spans="1:47" s="18" customFormat="1" ht="89.25" x14ac:dyDescent="0.2">
      <c r="A9" s="9">
        <v>2016</v>
      </c>
      <c r="B9" s="9" t="s">
        <v>2237</v>
      </c>
      <c r="C9" s="9" t="s">
        <v>2258</v>
      </c>
      <c r="D9" s="9" t="s">
        <v>2259</v>
      </c>
      <c r="E9" s="9" t="s">
        <v>58</v>
      </c>
      <c r="F9" s="9" t="s">
        <v>58</v>
      </c>
      <c r="G9" s="9" t="s">
        <v>2260</v>
      </c>
      <c r="H9" s="9" t="s">
        <v>2261</v>
      </c>
      <c r="I9" s="9" t="s">
        <v>2241</v>
      </c>
      <c r="J9" s="19" t="s">
        <v>2242</v>
      </c>
      <c r="K9" s="9" t="s">
        <v>63</v>
      </c>
      <c r="L9" s="9" t="s">
        <v>64</v>
      </c>
      <c r="M9" s="10" t="s">
        <v>2243</v>
      </c>
      <c r="N9" s="9" t="s">
        <v>63</v>
      </c>
      <c r="O9" s="9" t="s">
        <v>66</v>
      </c>
      <c r="P9" s="11" t="s">
        <v>2244</v>
      </c>
      <c r="Q9" s="9" t="s">
        <v>63</v>
      </c>
      <c r="R9" s="9" t="s">
        <v>68</v>
      </c>
      <c r="S9" s="11" t="s">
        <v>2245</v>
      </c>
      <c r="T9" s="9" t="s">
        <v>70</v>
      </c>
      <c r="U9" s="9" t="s">
        <v>58</v>
      </c>
      <c r="V9" s="9" t="s">
        <v>58</v>
      </c>
      <c r="W9" s="9" t="s">
        <v>70</v>
      </c>
      <c r="X9" s="9" t="s">
        <v>58</v>
      </c>
      <c r="Y9" s="9" t="s">
        <v>58</v>
      </c>
      <c r="Z9" s="9" t="s">
        <v>58</v>
      </c>
      <c r="AA9" s="9" t="s">
        <v>70</v>
      </c>
      <c r="AB9" s="9" t="s">
        <v>182</v>
      </c>
      <c r="AC9" s="11" t="s">
        <v>82</v>
      </c>
      <c r="AD9" s="11" t="s">
        <v>83</v>
      </c>
      <c r="AE9" s="11" t="s">
        <v>72</v>
      </c>
      <c r="AF9" s="9" t="s">
        <v>146</v>
      </c>
      <c r="AG9" s="9" t="s">
        <v>121</v>
      </c>
      <c r="AH9" s="9" t="s">
        <v>58</v>
      </c>
      <c r="AI9" s="9" t="s">
        <v>183</v>
      </c>
      <c r="AJ9" s="11" t="s">
        <v>58</v>
      </c>
      <c r="AK9" s="9" t="s">
        <v>58</v>
      </c>
      <c r="AL9" s="9" t="s">
        <v>77</v>
      </c>
      <c r="AM9" s="9" t="s">
        <v>78</v>
      </c>
      <c r="AN9" s="9" t="s">
        <v>78</v>
      </c>
      <c r="AO9" s="13">
        <v>69415675</v>
      </c>
      <c r="AP9" s="13" t="s">
        <v>64</v>
      </c>
      <c r="AQ9" s="20" t="s">
        <v>2247</v>
      </c>
      <c r="AR9" s="13">
        <v>63165295</v>
      </c>
      <c r="AS9" s="13" t="s">
        <v>66</v>
      </c>
      <c r="AT9" s="13" t="s">
        <v>2244</v>
      </c>
      <c r="AU9" s="9"/>
    </row>
    <row r="10" spans="1:47" s="18" customFormat="1" ht="89.25" x14ac:dyDescent="0.2">
      <c r="A10" s="11">
        <v>2016</v>
      </c>
      <c r="B10" s="11" t="s">
        <v>2237</v>
      </c>
      <c r="C10" s="11" t="s">
        <v>2262</v>
      </c>
      <c r="D10" s="11" t="s">
        <v>2263</v>
      </c>
      <c r="E10" s="9" t="s">
        <v>58</v>
      </c>
      <c r="F10" s="11" t="s">
        <v>58</v>
      </c>
      <c r="G10" s="9" t="s">
        <v>58</v>
      </c>
      <c r="H10" s="11" t="s">
        <v>2264</v>
      </c>
      <c r="I10" s="9" t="s">
        <v>2241</v>
      </c>
      <c r="J10" s="11" t="s">
        <v>2242</v>
      </c>
      <c r="K10" s="11" t="s">
        <v>63</v>
      </c>
      <c r="L10" s="9" t="s">
        <v>64</v>
      </c>
      <c r="M10" s="10" t="s">
        <v>2243</v>
      </c>
      <c r="N10" s="11" t="s">
        <v>63</v>
      </c>
      <c r="O10" s="9" t="s">
        <v>66</v>
      </c>
      <c r="P10" s="11" t="s">
        <v>2244</v>
      </c>
      <c r="Q10" s="9" t="s">
        <v>63</v>
      </c>
      <c r="R10" s="9" t="s">
        <v>68</v>
      </c>
      <c r="S10" s="11" t="s">
        <v>2245</v>
      </c>
      <c r="T10" s="11" t="s">
        <v>70</v>
      </c>
      <c r="U10" s="9" t="s">
        <v>58</v>
      </c>
      <c r="V10" s="9" t="s">
        <v>58</v>
      </c>
      <c r="W10" s="9" t="s">
        <v>70</v>
      </c>
      <c r="X10" s="9" t="s">
        <v>58</v>
      </c>
      <c r="Y10" s="9" t="s">
        <v>58</v>
      </c>
      <c r="Z10" s="9" t="s">
        <v>58</v>
      </c>
      <c r="AA10" s="9" t="s">
        <v>70</v>
      </c>
      <c r="AB10" s="11" t="s">
        <v>113</v>
      </c>
      <c r="AC10" s="11" t="s">
        <v>82</v>
      </c>
      <c r="AD10" s="11" t="s">
        <v>83</v>
      </c>
      <c r="AE10" s="11" t="s">
        <v>72</v>
      </c>
      <c r="AF10" s="11" t="s">
        <v>116</v>
      </c>
      <c r="AG10" s="9" t="s">
        <v>58</v>
      </c>
      <c r="AH10" s="11" t="s">
        <v>58</v>
      </c>
      <c r="AI10" s="11" t="s">
        <v>132</v>
      </c>
      <c r="AJ10" s="11" t="s">
        <v>75</v>
      </c>
      <c r="AK10" s="11" t="s">
        <v>58</v>
      </c>
      <c r="AL10" s="11" t="s">
        <v>77</v>
      </c>
      <c r="AM10" s="9" t="s">
        <v>78</v>
      </c>
      <c r="AN10" s="9" t="s">
        <v>78</v>
      </c>
      <c r="AO10" s="14">
        <v>1509441</v>
      </c>
      <c r="AP10" s="13" t="s">
        <v>64</v>
      </c>
      <c r="AQ10" s="21" t="s">
        <v>2247</v>
      </c>
      <c r="AR10" s="51">
        <v>2119758.5</v>
      </c>
      <c r="AS10" s="13" t="s">
        <v>66</v>
      </c>
      <c r="AT10" s="13" t="s">
        <v>58</v>
      </c>
      <c r="AU10" s="11"/>
    </row>
    <row r="11" spans="1:47" s="18" customFormat="1" ht="102" x14ac:dyDescent="0.2">
      <c r="A11" s="9">
        <v>2016</v>
      </c>
      <c r="B11" s="9" t="s">
        <v>2237</v>
      </c>
      <c r="C11" s="9" t="s">
        <v>2265</v>
      </c>
      <c r="D11" s="9" t="s">
        <v>58</v>
      </c>
      <c r="E11" s="9" t="s">
        <v>58</v>
      </c>
      <c r="F11" s="9" t="s">
        <v>58</v>
      </c>
      <c r="G11" s="9" t="s">
        <v>2266</v>
      </c>
      <c r="H11" s="9" t="s">
        <v>2267</v>
      </c>
      <c r="I11" s="9" t="s">
        <v>2241</v>
      </c>
      <c r="J11" s="19" t="s">
        <v>2242</v>
      </c>
      <c r="K11" s="11" t="s">
        <v>70</v>
      </c>
      <c r="L11" s="9" t="s">
        <v>64</v>
      </c>
      <c r="M11" s="10" t="s">
        <v>2243</v>
      </c>
      <c r="N11" s="9" t="s">
        <v>63</v>
      </c>
      <c r="O11" s="9" t="s">
        <v>66</v>
      </c>
      <c r="P11" s="11" t="s">
        <v>2244</v>
      </c>
      <c r="Q11" s="9" t="s">
        <v>63</v>
      </c>
      <c r="R11" s="9" t="s">
        <v>68</v>
      </c>
      <c r="S11" s="11" t="s">
        <v>2245</v>
      </c>
      <c r="T11" s="9" t="s">
        <v>70</v>
      </c>
      <c r="U11" s="9" t="s">
        <v>58</v>
      </c>
      <c r="V11" s="9" t="s">
        <v>58</v>
      </c>
      <c r="W11" s="9" t="s">
        <v>70</v>
      </c>
      <c r="X11" s="9" t="s">
        <v>58</v>
      </c>
      <c r="Y11" s="9" t="s">
        <v>58</v>
      </c>
      <c r="Z11" s="9" t="s">
        <v>58</v>
      </c>
      <c r="AA11" s="9" t="s">
        <v>70</v>
      </c>
      <c r="AB11" s="9" t="s">
        <v>81</v>
      </c>
      <c r="AC11" s="11" t="s">
        <v>94</v>
      </c>
      <c r="AD11" s="9" t="s">
        <v>58</v>
      </c>
      <c r="AE11" s="9" t="s">
        <v>58</v>
      </c>
      <c r="AF11" s="9" t="s">
        <v>526</v>
      </c>
      <c r="AG11" s="9" t="s">
        <v>202</v>
      </c>
      <c r="AH11" s="9" t="s">
        <v>1020</v>
      </c>
      <c r="AI11" s="9" t="s">
        <v>142</v>
      </c>
      <c r="AJ11" s="9" t="s">
        <v>76</v>
      </c>
      <c r="AK11" s="11" t="s">
        <v>75</v>
      </c>
      <c r="AL11" s="9" t="s">
        <v>59</v>
      </c>
      <c r="AM11" s="9" t="s">
        <v>78</v>
      </c>
      <c r="AN11" s="9" t="s">
        <v>78</v>
      </c>
      <c r="AO11" s="50" t="s">
        <v>59</v>
      </c>
      <c r="AP11" s="14" t="s">
        <v>59</v>
      </c>
      <c r="AQ11" s="20" t="s">
        <v>59</v>
      </c>
      <c r="AR11" s="21">
        <v>182090307</v>
      </c>
      <c r="AS11" s="21" t="s">
        <v>66</v>
      </c>
      <c r="AT11" s="21" t="s">
        <v>3679</v>
      </c>
      <c r="AU11" s="9"/>
    </row>
    <row r="12" spans="1:47" s="18" customFormat="1" ht="89.25" x14ac:dyDescent="0.2">
      <c r="A12" s="11">
        <v>2016</v>
      </c>
      <c r="B12" s="11" t="s">
        <v>2237</v>
      </c>
      <c r="C12" s="11" t="s">
        <v>2268</v>
      </c>
      <c r="D12" s="11" t="s">
        <v>2269</v>
      </c>
      <c r="E12" s="11" t="s">
        <v>2259</v>
      </c>
      <c r="F12" s="11" t="s">
        <v>58</v>
      </c>
      <c r="G12" s="9" t="s">
        <v>58</v>
      </c>
      <c r="H12" s="11" t="s">
        <v>2270</v>
      </c>
      <c r="I12" s="9" t="s">
        <v>2241</v>
      </c>
      <c r="J12" s="11" t="s">
        <v>2242</v>
      </c>
      <c r="K12" s="11" t="s">
        <v>63</v>
      </c>
      <c r="L12" s="9" t="s">
        <v>64</v>
      </c>
      <c r="M12" s="10" t="s">
        <v>2243</v>
      </c>
      <c r="N12" s="11" t="s">
        <v>63</v>
      </c>
      <c r="O12" s="9" t="s">
        <v>66</v>
      </c>
      <c r="P12" s="11" t="s">
        <v>2244</v>
      </c>
      <c r="Q12" s="9" t="s">
        <v>63</v>
      </c>
      <c r="R12" s="9" t="s">
        <v>68</v>
      </c>
      <c r="S12" s="11" t="s">
        <v>2245</v>
      </c>
      <c r="T12" s="11" t="s">
        <v>70</v>
      </c>
      <c r="U12" s="9" t="s">
        <v>58</v>
      </c>
      <c r="V12" s="9" t="s">
        <v>58</v>
      </c>
      <c r="W12" s="9" t="s">
        <v>70</v>
      </c>
      <c r="X12" s="9" t="s">
        <v>58</v>
      </c>
      <c r="Y12" s="9" t="s">
        <v>58</v>
      </c>
      <c r="Z12" s="9" t="s">
        <v>58</v>
      </c>
      <c r="AA12" s="9" t="s">
        <v>70</v>
      </c>
      <c r="AB12" s="11" t="s">
        <v>81</v>
      </c>
      <c r="AC12" s="11" t="s">
        <v>82</v>
      </c>
      <c r="AD12" s="11" t="s">
        <v>83</v>
      </c>
      <c r="AE12" s="11" t="s">
        <v>72</v>
      </c>
      <c r="AF12" s="11" t="s">
        <v>2221</v>
      </c>
      <c r="AG12" s="9" t="s">
        <v>58</v>
      </c>
      <c r="AH12" s="11" t="s">
        <v>58</v>
      </c>
      <c r="AI12" s="11" t="s">
        <v>75</v>
      </c>
      <c r="AJ12" s="11" t="s">
        <v>142</v>
      </c>
      <c r="AK12" s="11" t="s">
        <v>58</v>
      </c>
      <c r="AL12" s="9" t="s">
        <v>59</v>
      </c>
      <c r="AM12" s="9" t="s">
        <v>78</v>
      </c>
      <c r="AN12" s="9" t="s">
        <v>78</v>
      </c>
      <c r="AO12" s="14">
        <v>85864239</v>
      </c>
      <c r="AP12" s="13" t="s">
        <v>64</v>
      </c>
      <c r="AQ12" s="21" t="s">
        <v>2247</v>
      </c>
      <c r="AR12" s="51">
        <v>45399509.450000003</v>
      </c>
      <c r="AS12" s="13" t="s">
        <v>66</v>
      </c>
      <c r="AT12" s="14" t="s">
        <v>2244</v>
      </c>
      <c r="AU12" s="11"/>
    </row>
    <row r="13" spans="1:47" s="18" customFormat="1" ht="89.25" x14ac:dyDescent="0.2">
      <c r="A13" s="9">
        <v>2016</v>
      </c>
      <c r="B13" s="9" t="s">
        <v>2237</v>
      </c>
      <c r="C13" s="9" t="s">
        <v>2271</v>
      </c>
      <c r="D13" s="9" t="s">
        <v>2259</v>
      </c>
      <c r="E13" s="9" t="s">
        <v>58</v>
      </c>
      <c r="F13" s="9" t="s">
        <v>58</v>
      </c>
      <c r="G13" s="9" t="s">
        <v>2272</v>
      </c>
      <c r="H13" s="9" t="s">
        <v>2273</v>
      </c>
      <c r="I13" s="9" t="s">
        <v>2241</v>
      </c>
      <c r="J13" s="19" t="s">
        <v>2242</v>
      </c>
      <c r="K13" s="9" t="s">
        <v>63</v>
      </c>
      <c r="L13" s="9" t="s">
        <v>64</v>
      </c>
      <c r="M13" s="10" t="s">
        <v>2243</v>
      </c>
      <c r="N13" s="9" t="s">
        <v>63</v>
      </c>
      <c r="O13" s="9" t="s">
        <v>66</v>
      </c>
      <c r="P13" s="11" t="s">
        <v>2244</v>
      </c>
      <c r="Q13" s="9" t="s">
        <v>63</v>
      </c>
      <c r="R13" s="9" t="s">
        <v>68</v>
      </c>
      <c r="S13" s="11" t="s">
        <v>2245</v>
      </c>
      <c r="T13" s="9" t="s">
        <v>70</v>
      </c>
      <c r="U13" s="9" t="s">
        <v>58</v>
      </c>
      <c r="V13" s="9" t="s">
        <v>58</v>
      </c>
      <c r="W13" s="9" t="s">
        <v>70</v>
      </c>
      <c r="X13" s="9" t="s">
        <v>58</v>
      </c>
      <c r="Y13" s="9" t="s">
        <v>58</v>
      </c>
      <c r="Z13" s="9" t="s">
        <v>58</v>
      </c>
      <c r="AA13" s="9" t="s">
        <v>70</v>
      </c>
      <c r="AB13" s="9" t="s">
        <v>81</v>
      </c>
      <c r="AC13" s="11" t="s">
        <v>82</v>
      </c>
      <c r="AD13" s="11" t="s">
        <v>83</v>
      </c>
      <c r="AE13" s="11" t="s">
        <v>72</v>
      </c>
      <c r="AF13" s="9" t="s">
        <v>140</v>
      </c>
      <c r="AG13" s="9" t="s">
        <v>1020</v>
      </c>
      <c r="AH13" s="9" t="s">
        <v>58</v>
      </c>
      <c r="AI13" s="9" t="s">
        <v>231</v>
      </c>
      <c r="AJ13" s="9" t="s">
        <v>142</v>
      </c>
      <c r="AK13" s="11" t="s">
        <v>75</v>
      </c>
      <c r="AL13" s="9" t="s">
        <v>59</v>
      </c>
      <c r="AM13" s="9" t="s">
        <v>78</v>
      </c>
      <c r="AN13" s="9" t="s">
        <v>78</v>
      </c>
      <c r="AO13" s="50" t="s">
        <v>59</v>
      </c>
      <c r="AP13" s="13" t="s">
        <v>64</v>
      </c>
      <c r="AQ13" s="20" t="s">
        <v>2247</v>
      </c>
      <c r="AR13" s="50" t="s">
        <v>59</v>
      </c>
      <c r="AS13" s="13" t="s">
        <v>59</v>
      </c>
      <c r="AT13" s="13" t="s">
        <v>58</v>
      </c>
      <c r="AU13" s="9"/>
    </row>
    <row r="14" spans="1:47" s="18" customFormat="1" ht="165.75" x14ac:dyDescent="0.2">
      <c r="A14" s="11">
        <v>2016</v>
      </c>
      <c r="B14" s="11" t="s">
        <v>2237</v>
      </c>
      <c r="C14" s="11" t="s">
        <v>2274</v>
      </c>
      <c r="D14" s="11" t="s">
        <v>2259</v>
      </c>
      <c r="E14" s="11" t="s">
        <v>58</v>
      </c>
      <c r="F14" s="11" t="s">
        <v>58</v>
      </c>
      <c r="G14" s="9" t="s">
        <v>3644</v>
      </c>
      <c r="H14" s="11" t="s">
        <v>2275</v>
      </c>
      <c r="I14" s="9" t="s">
        <v>2241</v>
      </c>
      <c r="J14" s="11" t="s">
        <v>2242</v>
      </c>
      <c r="K14" s="11" t="s">
        <v>63</v>
      </c>
      <c r="L14" s="9" t="s">
        <v>64</v>
      </c>
      <c r="M14" s="10" t="s">
        <v>2243</v>
      </c>
      <c r="N14" s="11" t="s">
        <v>63</v>
      </c>
      <c r="O14" s="9" t="s">
        <v>66</v>
      </c>
      <c r="P14" s="11" t="s">
        <v>2244</v>
      </c>
      <c r="Q14" s="9" t="s">
        <v>63</v>
      </c>
      <c r="R14" s="9" t="s">
        <v>68</v>
      </c>
      <c r="S14" s="11" t="s">
        <v>2245</v>
      </c>
      <c r="T14" s="11" t="s">
        <v>70</v>
      </c>
      <c r="U14" s="9" t="s">
        <v>58</v>
      </c>
      <c r="V14" s="9" t="s">
        <v>58</v>
      </c>
      <c r="W14" s="9" t="s">
        <v>70</v>
      </c>
      <c r="X14" s="9" t="s">
        <v>58</v>
      </c>
      <c r="Y14" s="9" t="s">
        <v>58</v>
      </c>
      <c r="Z14" s="9" t="s">
        <v>58</v>
      </c>
      <c r="AA14" s="9" t="s">
        <v>70</v>
      </c>
      <c r="AB14" s="11" t="s">
        <v>81</v>
      </c>
      <c r="AC14" s="11" t="s">
        <v>82</v>
      </c>
      <c r="AD14" s="11" t="s">
        <v>83</v>
      </c>
      <c r="AE14" s="11" t="s">
        <v>72</v>
      </c>
      <c r="AF14" s="11" t="s">
        <v>166</v>
      </c>
      <c r="AG14" s="11" t="s">
        <v>1696</v>
      </c>
      <c r="AH14" s="11" t="s">
        <v>140</v>
      </c>
      <c r="AI14" s="11" t="s">
        <v>75</v>
      </c>
      <c r="AJ14" s="11" t="s">
        <v>142</v>
      </c>
      <c r="AK14" s="11" t="s">
        <v>135</v>
      </c>
      <c r="AL14" s="9" t="s">
        <v>59</v>
      </c>
      <c r="AM14" s="9" t="s">
        <v>78</v>
      </c>
      <c r="AN14" s="9" t="s">
        <v>78</v>
      </c>
      <c r="AO14" s="14">
        <v>1157674714</v>
      </c>
      <c r="AP14" s="13" t="s">
        <v>64</v>
      </c>
      <c r="AQ14" s="21" t="s">
        <v>2247</v>
      </c>
      <c r="AR14" s="51" t="s">
        <v>59</v>
      </c>
      <c r="AS14" s="14" t="s">
        <v>59</v>
      </c>
      <c r="AT14" s="13" t="s">
        <v>58</v>
      </c>
      <c r="AU14" s="11"/>
    </row>
    <row r="15" spans="1:47" s="18" customFormat="1" ht="89.25" x14ac:dyDescent="0.2">
      <c r="A15" s="9">
        <v>2016</v>
      </c>
      <c r="B15" s="9" t="s">
        <v>2237</v>
      </c>
      <c r="C15" s="9" t="s">
        <v>2276</v>
      </c>
      <c r="D15" s="9" t="s">
        <v>2248</v>
      </c>
      <c r="E15" s="9" t="s">
        <v>58</v>
      </c>
      <c r="F15" s="9" t="s">
        <v>58</v>
      </c>
      <c r="G15" s="9" t="s">
        <v>58</v>
      </c>
      <c r="H15" s="9" t="s">
        <v>2277</v>
      </c>
      <c r="I15" s="9" t="s">
        <v>2241</v>
      </c>
      <c r="J15" s="19" t="s">
        <v>2242</v>
      </c>
      <c r="K15" s="9" t="s">
        <v>63</v>
      </c>
      <c r="L15" s="9" t="s">
        <v>64</v>
      </c>
      <c r="M15" s="10" t="s">
        <v>2243</v>
      </c>
      <c r="N15" s="9" t="s">
        <v>70</v>
      </c>
      <c r="O15" s="9" t="s">
        <v>66</v>
      </c>
      <c r="P15" s="11" t="s">
        <v>2244</v>
      </c>
      <c r="Q15" s="9" t="s">
        <v>70</v>
      </c>
      <c r="R15" s="9" t="s">
        <v>68</v>
      </c>
      <c r="S15" s="11" t="s">
        <v>2245</v>
      </c>
      <c r="T15" s="9" t="s">
        <v>70</v>
      </c>
      <c r="U15" s="9" t="s">
        <v>58</v>
      </c>
      <c r="V15" s="9" t="s">
        <v>58</v>
      </c>
      <c r="W15" s="9" t="s">
        <v>70</v>
      </c>
      <c r="X15" s="9" t="s">
        <v>58</v>
      </c>
      <c r="Y15" s="9" t="s">
        <v>58</v>
      </c>
      <c r="Z15" s="9" t="s">
        <v>58</v>
      </c>
      <c r="AA15" s="9" t="s">
        <v>70</v>
      </c>
      <c r="AB15" s="9" t="s">
        <v>81</v>
      </c>
      <c r="AC15" s="11" t="s">
        <v>94</v>
      </c>
      <c r="AD15" s="9" t="s">
        <v>58</v>
      </c>
      <c r="AE15" s="9" t="s">
        <v>58</v>
      </c>
      <c r="AF15" s="9" t="s">
        <v>125</v>
      </c>
      <c r="AG15" s="9" t="s">
        <v>58</v>
      </c>
      <c r="AH15" s="9" t="s">
        <v>58</v>
      </c>
      <c r="AI15" s="9" t="s">
        <v>75</v>
      </c>
      <c r="AJ15" s="9" t="s">
        <v>310</v>
      </c>
      <c r="AK15" s="9" t="s">
        <v>58</v>
      </c>
      <c r="AL15" s="9" t="s">
        <v>77</v>
      </c>
      <c r="AM15" s="9" t="s">
        <v>78</v>
      </c>
      <c r="AN15" s="9" t="s">
        <v>78</v>
      </c>
      <c r="AO15" s="13">
        <v>425000</v>
      </c>
      <c r="AP15" s="13" t="s">
        <v>64</v>
      </c>
      <c r="AQ15" s="20" t="s">
        <v>2247</v>
      </c>
      <c r="AR15" s="50" t="s">
        <v>59</v>
      </c>
      <c r="AS15" s="13" t="s">
        <v>59</v>
      </c>
      <c r="AT15" s="13" t="s">
        <v>58</v>
      </c>
      <c r="AU15" s="9"/>
    </row>
    <row r="16" spans="1:47" s="18" customFormat="1" ht="114.75" x14ac:dyDescent="0.2">
      <c r="A16" s="11">
        <v>2016</v>
      </c>
      <c r="B16" s="11" t="s">
        <v>2237</v>
      </c>
      <c r="C16" s="11" t="s">
        <v>2278</v>
      </c>
      <c r="D16" s="9" t="s">
        <v>58</v>
      </c>
      <c r="E16" s="9" t="s">
        <v>58</v>
      </c>
      <c r="F16" s="11" t="s">
        <v>58</v>
      </c>
      <c r="G16" s="9" t="s">
        <v>2279</v>
      </c>
      <c r="H16" s="11" t="s">
        <v>2280</v>
      </c>
      <c r="I16" s="9" t="s">
        <v>2241</v>
      </c>
      <c r="J16" s="11" t="s">
        <v>2242</v>
      </c>
      <c r="K16" s="11" t="s">
        <v>63</v>
      </c>
      <c r="L16" s="9" t="s">
        <v>64</v>
      </c>
      <c r="M16" s="10" t="s">
        <v>2243</v>
      </c>
      <c r="N16" s="11" t="s">
        <v>63</v>
      </c>
      <c r="O16" s="9" t="s">
        <v>66</v>
      </c>
      <c r="P16" s="11" t="s">
        <v>2244</v>
      </c>
      <c r="Q16" s="9" t="s">
        <v>70</v>
      </c>
      <c r="R16" s="9" t="s">
        <v>68</v>
      </c>
      <c r="S16" s="11" t="s">
        <v>2245</v>
      </c>
      <c r="T16" s="11" t="s">
        <v>70</v>
      </c>
      <c r="U16" s="9" t="s">
        <v>58</v>
      </c>
      <c r="V16" s="9" t="s">
        <v>58</v>
      </c>
      <c r="W16" s="9" t="s">
        <v>70</v>
      </c>
      <c r="X16" s="9" t="s">
        <v>58</v>
      </c>
      <c r="Y16" s="9" t="s">
        <v>58</v>
      </c>
      <c r="Z16" s="9" t="s">
        <v>58</v>
      </c>
      <c r="AA16" s="9" t="s">
        <v>70</v>
      </c>
      <c r="AB16" s="11" t="s">
        <v>89</v>
      </c>
      <c r="AC16" s="11" t="s">
        <v>94</v>
      </c>
      <c r="AD16" s="9" t="s">
        <v>58</v>
      </c>
      <c r="AE16" s="11" t="s">
        <v>58</v>
      </c>
      <c r="AF16" s="11" t="s">
        <v>114</v>
      </c>
      <c r="AG16" s="11" t="s">
        <v>1079</v>
      </c>
      <c r="AH16" s="11" t="s">
        <v>572</v>
      </c>
      <c r="AI16" s="11" t="s">
        <v>207</v>
      </c>
      <c r="AJ16" s="11" t="s">
        <v>189</v>
      </c>
      <c r="AK16" s="11" t="s">
        <v>75</v>
      </c>
      <c r="AL16" s="9" t="s">
        <v>78</v>
      </c>
      <c r="AM16" s="9" t="s">
        <v>78</v>
      </c>
      <c r="AN16" s="9" t="s">
        <v>78</v>
      </c>
      <c r="AO16" s="14">
        <v>10316003</v>
      </c>
      <c r="AP16" s="13" t="s">
        <v>64</v>
      </c>
      <c r="AQ16" s="21" t="s">
        <v>2247</v>
      </c>
      <c r="AR16" s="14">
        <v>38459095</v>
      </c>
      <c r="AS16" s="13" t="s">
        <v>66</v>
      </c>
      <c r="AT16" s="14" t="s">
        <v>2244</v>
      </c>
      <c r="AU16" s="11"/>
    </row>
    <row r="17" spans="1:47" s="18" customFormat="1" ht="114.75" x14ac:dyDescent="0.2">
      <c r="A17" s="9">
        <v>2016</v>
      </c>
      <c r="B17" s="9" t="s">
        <v>2237</v>
      </c>
      <c r="C17" s="9" t="s">
        <v>2281</v>
      </c>
      <c r="D17" s="9" t="s">
        <v>2248</v>
      </c>
      <c r="E17" s="9" t="s">
        <v>58</v>
      </c>
      <c r="F17" s="9" t="s">
        <v>58</v>
      </c>
      <c r="G17" s="9" t="s">
        <v>2279</v>
      </c>
      <c r="H17" s="9" t="s">
        <v>2282</v>
      </c>
      <c r="I17" s="9" t="s">
        <v>2241</v>
      </c>
      <c r="J17" s="19" t="s">
        <v>2242</v>
      </c>
      <c r="K17" s="11" t="s">
        <v>70</v>
      </c>
      <c r="L17" s="9" t="s">
        <v>64</v>
      </c>
      <c r="M17" s="10" t="s">
        <v>2243</v>
      </c>
      <c r="N17" s="9" t="s">
        <v>70</v>
      </c>
      <c r="O17" s="9" t="s">
        <v>66</v>
      </c>
      <c r="P17" s="11" t="s">
        <v>2244</v>
      </c>
      <c r="Q17" s="9" t="s">
        <v>70</v>
      </c>
      <c r="R17" s="9" t="s">
        <v>68</v>
      </c>
      <c r="S17" s="11" t="s">
        <v>2245</v>
      </c>
      <c r="T17" s="9" t="s">
        <v>70</v>
      </c>
      <c r="U17" s="9" t="s">
        <v>58</v>
      </c>
      <c r="V17" s="9" t="s">
        <v>58</v>
      </c>
      <c r="W17" s="9" t="s">
        <v>70</v>
      </c>
      <c r="X17" s="9" t="s">
        <v>58</v>
      </c>
      <c r="Y17" s="9" t="s">
        <v>58</v>
      </c>
      <c r="Z17" s="9" t="s">
        <v>58</v>
      </c>
      <c r="AA17" s="9" t="s">
        <v>70</v>
      </c>
      <c r="AB17" s="9" t="s">
        <v>89</v>
      </c>
      <c r="AC17" s="11" t="s">
        <v>94</v>
      </c>
      <c r="AD17" s="9" t="s">
        <v>58</v>
      </c>
      <c r="AE17" s="9" t="s">
        <v>58</v>
      </c>
      <c r="AF17" s="9" t="s">
        <v>114</v>
      </c>
      <c r="AG17" s="9" t="s">
        <v>1079</v>
      </c>
      <c r="AH17" s="9" t="s">
        <v>572</v>
      </c>
      <c r="AI17" s="9" t="s">
        <v>207</v>
      </c>
      <c r="AJ17" s="9" t="s">
        <v>189</v>
      </c>
      <c r="AK17" s="11" t="s">
        <v>75</v>
      </c>
      <c r="AL17" s="9" t="s">
        <v>78</v>
      </c>
      <c r="AM17" s="9" t="s">
        <v>78</v>
      </c>
      <c r="AN17" s="9" t="s">
        <v>78</v>
      </c>
      <c r="AO17" s="50" t="s">
        <v>59</v>
      </c>
      <c r="AP17" s="14" t="s">
        <v>59</v>
      </c>
      <c r="AQ17" s="20" t="s">
        <v>59</v>
      </c>
      <c r="AR17" s="50" t="s">
        <v>59</v>
      </c>
      <c r="AS17" s="13" t="s">
        <v>59</v>
      </c>
      <c r="AT17" s="13" t="s">
        <v>58</v>
      </c>
      <c r="AU17" s="9"/>
    </row>
    <row r="18" spans="1:47" s="18" customFormat="1" ht="89.25" x14ac:dyDescent="0.2">
      <c r="A18" s="11">
        <v>2016</v>
      </c>
      <c r="B18" s="11" t="s">
        <v>2237</v>
      </c>
      <c r="C18" s="11" t="s">
        <v>2283</v>
      </c>
      <c r="D18" s="9" t="s">
        <v>58</v>
      </c>
      <c r="E18" s="9" t="s">
        <v>58</v>
      </c>
      <c r="F18" s="11" t="s">
        <v>58</v>
      </c>
      <c r="G18" s="9" t="s">
        <v>2284</v>
      </c>
      <c r="H18" s="11" t="s">
        <v>2285</v>
      </c>
      <c r="I18" s="9" t="s">
        <v>2241</v>
      </c>
      <c r="J18" s="11" t="s">
        <v>2242</v>
      </c>
      <c r="K18" s="11" t="s">
        <v>63</v>
      </c>
      <c r="L18" s="9" t="s">
        <v>64</v>
      </c>
      <c r="M18" s="10" t="s">
        <v>2243</v>
      </c>
      <c r="N18" s="11" t="s">
        <v>63</v>
      </c>
      <c r="O18" s="9" t="s">
        <v>66</v>
      </c>
      <c r="P18" s="11" t="s">
        <v>2244</v>
      </c>
      <c r="Q18" s="9" t="s">
        <v>70</v>
      </c>
      <c r="R18" s="9" t="s">
        <v>68</v>
      </c>
      <c r="S18" s="11" t="s">
        <v>2245</v>
      </c>
      <c r="T18" s="11" t="s">
        <v>70</v>
      </c>
      <c r="U18" s="9" t="s">
        <v>58</v>
      </c>
      <c r="V18" s="9" t="s">
        <v>58</v>
      </c>
      <c r="W18" s="9" t="s">
        <v>70</v>
      </c>
      <c r="X18" s="9" t="s">
        <v>58</v>
      </c>
      <c r="Y18" s="9" t="s">
        <v>58</v>
      </c>
      <c r="Z18" s="9" t="s">
        <v>58</v>
      </c>
      <c r="AA18" s="9" t="s">
        <v>70</v>
      </c>
      <c r="AB18" s="11" t="s">
        <v>71</v>
      </c>
      <c r="AC18" s="9" t="s">
        <v>72</v>
      </c>
      <c r="AD18" s="9" t="s">
        <v>58</v>
      </c>
      <c r="AE18" s="11" t="s">
        <v>58</v>
      </c>
      <c r="AF18" s="11" t="s">
        <v>977</v>
      </c>
      <c r="AG18" s="9" t="s">
        <v>58</v>
      </c>
      <c r="AH18" s="11" t="s">
        <v>58</v>
      </c>
      <c r="AI18" s="11" t="s">
        <v>571</v>
      </c>
      <c r="AJ18" s="11" t="s">
        <v>58</v>
      </c>
      <c r="AK18" s="11" t="s">
        <v>58</v>
      </c>
      <c r="AL18" s="9" t="s">
        <v>172</v>
      </c>
      <c r="AM18" s="9" t="s">
        <v>78</v>
      </c>
      <c r="AN18" s="9" t="s">
        <v>78</v>
      </c>
      <c r="AO18" s="14">
        <v>53029008</v>
      </c>
      <c r="AP18" s="13" t="s">
        <v>64</v>
      </c>
      <c r="AQ18" s="21" t="s">
        <v>2247</v>
      </c>
      <c r="AR18" s="51" t="s">
        <v>59</v>
      </c>
      <c r="AS18" s="14" t="s">
        <v>59</v>
      </c>
      <c r="AT18" s="13" t="s">
        <v>58</v>
      </c>
      <c r="AU18" s="11"/>
    </row>
    <row r="19" spans="1:47" s="18" customFormat="1" ht="102" x14ac:dyDescent="0.2">
      <c r="A19" s="9">
        <v>2016</v>
      </c>
      <c r="B19" s="9" t="s">
        <v>2237</v>
      </c>
      <c r="C19" s="9" t="s">
        <v>2286</v>
      </c>
      <c r="D19" s="9" t="s">
        <v>2287</v>
      </c>
      <c r="E19" s="9" t="s">
        <v>58</v>
      </c>
      <c r="F19" s="9" t="s">
        <v>58</v>
      </c>
      <c r="G19" s="9" t="s">
        <v>58</v>
      </c>
      <c r="H19" s="9" t="s">
        <v>2288</v>
      </c>
      <c r="I19" s="9" t="s">
        <v>2241</v>
      </c>
      <c r="J19" s="19" t="s">
        <v>2242</v>
      </c>
      <c r="K19" s="11" t="s">
        <v>70</v>
      </c>
      <c r="L19" s="9" t="s">
        <v>64</v>
      </c>
      <c r="M19" s="10" t="s">
        <v>2243</v>
      </c>
      <c r="N19" s="9" t="s">
        <v>63</v>
      </c>
      <c r="O19" s="9" t="s">
        <v>66</v>
      </c>
      <c r="P19" s="11" t="s">
        <v>2244</v>
      </c>
      <c r="Q19" s="9" t="s">
        <v>70</v>
      </c>
      <c r="R19" s="9" t="s">
        <v>68</v>
      </c>
      <c r="S19" s="11" t="s">
        <v>2245</v>
      </c>
      <c r="T19" s="9" t="s">
        <v>70</v>
      </c>
      <c r="U19" s="9" t="s">
        <v>58</v>
      </c>
      <c r="V19" s="9" t="s">
        <v>58</v>
      </c>
      <c r="W19" s="9" t="s">
        <v>70</v>
      </c>
      <c r="X19" s="9" t="s">
        <v>58</v>
      </c>
      <c r="Y19" s="9" t="s">
        <v>58</v>
      </c>
      <c r="Z19" s="9" t="s">
        <v>58</v>
      </c>
      <c r="AA19" s="9" t="s">
        <v>70</v>
      </c>
      <c r="AB19" s="9" t="s">
        <v>71</v>
      </c>
      <c r="AC19" s="11" t="s">
        <v>94</v>
      </c>
      <c r="AD19" s="9" t="s">
        <v>58</v>
      </c>
      <c r="AE19" s="9" t="s">
        <v>58</v>
      </c>
      <c r="AF19" s="9" t="s">
        <v>490</v>
      </c>
      <c r="AG19" s="9" t="s">
        <v>357</v>
      </c>
      <c r="AH19" s="9" t="s">
        <v>201</v>
      </c>
      <c r="AI19" s="9" t="s">
        <v>189</v>
      </c>
      <c r="AJ19" s="11" t="s">
        <v>58</v>
      </c>
      <c r="AK19" s="9" t="s">
        <v>58</v>
      </c>
      <c r="AL19" s="9" t="s">
        <v>354</v>
      </c>
      <c r="AM19" s="9" t="s">
        <v>78</v>
      </c>
      <c r="AN19" s="9" t="s">
        <v>78</v>
      </c>
      <c r="AO19" s="50" t="s">
        <v>59</v>
      </c>
      <c r="AP19" s="14" t="s">
        <v>59</v>
      </c>
      <c r="AQ19" s="20" t="s">
        <v>59</v>
      </c>
      <c r="AR19" s="13">
        <v>2105000</v>
      </c>
      <c r="AS19" s="13" t="s">
        <v>66</v>
      </c>
      <c r="AT19" s="13" t="s">
        <v>2244</v>
      </c>
      <c r="AU19" s="9" t="s">
        <v>2289</v>
      </c>
    </row>
    <row r="20" spans="1:47" s="18" customFormat="1" ht="89.25" x14ac:dyDescent="0.2">
      <c r="A20" s="11">
        <v>2016</v>
      </c>
      <c r="B20" s="11" t="s">
        <v>2237</v>
      </c>
      <c r="C20" s="11" t="s">
        <v>2290</v>
      </c>
      <c r="D20" s="11" t="s">
        <v>2259</v>
      </c>
      <c r="E20" s="9" t="s">
        <v>58</v>
      </c>
      <c r="F20" s="11" t="s">
        <v>58</v>
      </c>
      <c r="G20" s="9" t="s">
        <v>1713</v>
      </c>
      <c r="H20" s="11" t="s">
        <v>2291</v>
      </c>
      <c r="I20" s="9" t="s">
        <v>2241</v>
      </c>
      <c r="J20" s="11" t="s">
        <v>2242</v>
      </c>
      <c r="K20" s="11" t="s">
        <v>70</v>
      </c>
      <c r="L20" s="9" t="s">
        <v>64</v>
      </c>
      <c r="M20" s="10" t="s">
        <v>2243</v>
      </c>
      <c r="N20" s="11" t="s">
        <v>63</v>
      </c>
      <c r="O20" s="9" t="s">
        <v>66</v>
      </c>
      <c r="P20" s="11" t="s">
        <v>2244</v>
      </c>
      <c r="Q20" s="9" t="s">
        <v>63</v>
      </c>
      <c r="R20" s="9" t="s">
        <v>68</v>
      </c>
      <c r="S20" s="11" t="s">
        <v>2245</v>
      </c>
      <c r="T20" s="11" t="s">
        <v>70</v>
      </c>
      <c r="U20" s="9" t="s">
        <v>58</v>
      </c>
      <c r="V20" s="9" t="s">
        <v>58</v>
      </c>
      <c r="W20" s="9" t="s">
        <v>70</v>
      </c>
      <c r="X20" s="9" t="s">
        <v>58</v>
      </c>
      <c r="Y20" s="9" t="s">
        <v>58</v>
      </c>
      <c r="Z20" s="9" t="s">
        <v>58</v>
      </c>
      <c r="AA20" s="9" t="s">
        <v>70</v>
      </c>
      <c r="AB20" s="11" t="s">
        <v>221</v>
      </c>
      <c r="AC20" s="11" t="s">
        <v>94</v>
      </c>
      <c r="AD20" s="9" t="s">
        <v>58</v>
      </c>
      <c r="AE20" s="11" t="s">
        <v>58</v>
      </c>
      <c r="AF20" s="9" t="s">
        <v>94</v>
      </c>
      <c r="AG20" s="11" t="s">
        <v>146</v>
      </c>
      <c r="AH20" s="11" t="s">
        <v>58</v>
      </c>
      <c r="AI20" s="11" t="s">
        <v>142</v>
      </c>
      <c r="AJ20" s="11" t="s">
        <v>75</v>
      </c>
      <c r="AK20" s="11" t="s">
        <v>58</v>
      </c>
      <c r="AL20" s="11" t="s">
        <v>77</v>
      </c>
      <c r="AM20" s="9" t="s">
        <v>78</v>
      </c>
      <c r="AN20" s="9" t="s">
        <v>78</v>
      </c>
      <c r="AO20" s="51" t="s">
        <v>59</v>
      </c>
      <c r="AP20" s="14" t="s">
        <v>59</v>
      </c>
      <c r="AQ20" s="21" t="s">
        <v>59</v>
      </c>
      <c r="AR20" s="51" t="s">
        <v>59</v>
      </c>
      <c r="AS20" s="13" t="s">
        <v>66</v>
      </c>
      <c r="AT20" s="14" t="s">
        <v>2244</v>
      </c>
      <c r="AU20" s="11"/>
    </row>
    <row r="21" spans="1:47" s="18" customFormat="1" ht="102" x14ac:dyDescent="0.2">
      <c r="A21" s="9">
        <v>2016</v>
      </c>
      <c r="B21" s="9" t="s">
        <v>2237</v>
      </c>
      <c r="C21" s="9" t="s">
        <v>2292</v>
      </c>
      <c r="D21" s="9" t="s">
        <v>2259</v>
      </c>
      <c r="E21" s="9" t="s">
        <v>2293</v>
      </c>
      <c r="F21" s="9" t="s">
        <v>58</v>
      </c>
      <c r="G21" s="9" t="s">
        <v>2294</v>
      </c>
      <c r="H21" s="9" t="s">
        <v>2267</v>
      </c>
      <c r="I21" s="9" t="s">
        <v>2241</v>
      </c>
      <c r="J21" s="19" t="s">
        <v>2242</v>
      </c>
      <c r="K21" s="9" t="s">
        <v>63</v>
      </c>
      <c r="L21" s="9" t="s">
        <v>64</v>
      </c>
      <c r="M21" s="10" t="s">
        <v>2243</v>
      </c>
      <c r="N21" s="9" t="s">
        <v>63</v>
      </c>
      <c r="O21" s="9" t="s">
        <v>66</v>
      </c>
      <c r="P21" s="11" t="s">
        <v>2244</v>
      </c>
      <c r="Q21" s="9" t="s">
        <v>63</v>
      </c>
      <c r="R21" s="9" t="s">
        <v>68</v>
      </c>
      <c r="S21" s="11" t="s">
        <v>2245</v>
      </c>
      <c r="T21" s="9" t="s">
        <v>70</v>
      </c>
      <c r="U21" s="9" t="s">
        <v>58</v>
      </c>
      <c r="V21" s="9" t="s">
        <v>58</v>
      </c>
      <c r="W21" s="9" t="s">
        <v>70</v>
      </c>
      <c r="X21" s="9" t="s">
        <v>58</v>
      </c>
      <c r="Y21" s="9" t="s">
        <v>58</v>
      </c>
      <c r="Z21" s="9" t="s">
        <v>58</v>
      </c>
      <c r="AA21" s="9" t="s">
        <v>70</v>
      </c>
      <c r="AB21" s="9" t="s">
        <v>81</v>
      </c>
      <c r="AC21" s="11" t="s">
        <v>94</v>
      </c>
      <c r="AD21" s="9" t="s">
        <v>58</v>
      </c>
      <c r="AE21" s="9" t="s">
        <v>58</v>
      </c>
      <c r="AF21" s="9" t="s">
        <v>526</v>
      </c>
      <c r="AG21" s="9" t="s">
        <v>2295</v>
      </c>
      <c r="AH21" s="9" t="s">
        <v>849</v>
      </c>
      <c r="AI21" s="9" t="s">
        <v>203</v>
      </c>
      <c r="AJ21" s="9" t="s">
        <v>76</v>
      </c>
      <c r="AK21" s="9" t="s">
        <v>142</v>
      </c>
      <c r="AL21" s="9" t="s">
        <v>59</v>
      </c>
      <c r="AM21" s="9" t="s">
        <v>78</v>
      </c>
      <c r="AN21" s="9" t="s">
        <v>78</v>
      </c>
      <c r="AO21" s="13">
        <v>70598650</v>
      </c>
      <c r="AP21" s="13" t="s">
        <v>64</v>
      </c>
      <c r="AQ21" s="20" t="s">
        <v>2247</v>
      </c>
      <c r="AR21" s="50" t="s">
        <v>59</v>
      </c>
      <c r="AS21" s="13" t="s">
        <v>59</v>
      </c>
      <c r="AT21" s="13" t="s">
        <v>58</v>
      </c>
      <c r="AU21" s="9"/>
    </row>
    <row r="22" spans="1:47" s="18" customFormat="1" ht="102" x14ac:dyDescent="0.2">
      <c r="A22" s="11">
        <v>2016</v>
      </c>
      <c r="B22" s="11" t="s">
        <v>2237</v>
      </c>
      <c r="C22" s="11" t="s">
        <v>2296</v>
      </c>
      <c r="D22" s="9" t="s">
        <v>58</v>
      </c>
      <c r="E22" s="9" t="s">
        <v>58</v>
      </c>
      <c r="F22" s="11" t="s">
        <v>58</v>
      </c>
      <c r="G22" s="9" t="s">
        <v>2297</v>
      </c>
      <c r="H22" s="11" t="s">
        <v>2298</v>
      </c>
      <c r="I22" s="9" t="s">
        <v>2241</v>
      </c>
      <c r="J22" s="11" t="s">
        <v>2242</v>
      </c>
      <c r="K22" s="11" t="s">
        <v>70</v>
      </c>
      <c r="L22" s="9" t="s">
        <v>64</v>
      </c>
      <c r="M22" s="10" t="s">
        <v>2243</v>
      </c>
      <c r="N22" s="11" t="s">
        <v>63</v>
      </c>
      <c r="O22" s="9" t="s">
        <v>66</v>
      </c>
      <c r="P22" s="11" t="s">
        <v>2244</v>
      </c>
      <c r="Q22" s="9" t="s">
        <v>63</v>
      </c>
      <c r="R22" s="9" t="s">
        <v>68</v>
      </c>
      <c r="S22" s="11" t="s">
        <v>2245</v>
      </c>
      <c r="T22" s="11" t="s">
        <v>70</v>
      </c>
      <c r="U22" s="9" t="s">
        <v>58</v>
      </c>
      <c r="V22" s="9" t="s">
        <v>58</v>
      </c>
      <c r="W22" s="9" t="s">
        <v>70</v>
      </c>
      <c r="X22" s="9" t="s">
        <v>58</v>
      </c>
      <c r="Y22" s="9" t="s">
        <v>58</v>
      </c>
      <c r="Z22" s="9" t="s">
        <v>58</v>
      </c>
      <c r="AA22" s="9" t="s">
        <v>70</v>
      </c>
      <c r="AB22" s="11" t="s">
        <v>221</v>
      </c>
      <c r="AC22" s="11" t="s">
        <v>94</v>
      </c>
      <c r="AD22" s="9" t="s">
        <v>58</v>
      </c>
      <c r="AE22" s="11" t="s">
        <v>58</v>
      </c>
      <c r="AF22" s="11" t="s">
        <v>210</v>
      </c>
      <c r="AG22" s="9" t="s">
        <v>58</v>
      </c>
      <c r="AH22" s="11" t="s">
        <v>58</v>
      </c>
      <c r="AI22" s="11" t="s">
        <v>529</v>
      </c>
      <c r="AJ22" s="11" t="s">
        <v>878</v>
      </c>
      <c r="AK22" s="11" t="s">
        <v>75</v>
      </c>
      <c r="AL22" s="9" t="s">
        <v>59</v>
      </c>
      <c r="AM22" s="9" t="s">
        <v>78</v>
      </c>
      <c r="AN22" s="9" t="s">
        <v>78</v>
      </c>
      <c r="AO22" s="51" t="s">
        <v>59</v>
      </c>
      <c r="AP22" s="14" t="s">
        <v>59</v>
      </c>
      <c r="AQ22" s="21" t="s">
        <v>59</v>
      </c>
      <c r="AR22" s="14">
        <v>24884572</v>
      </c>
      <c r="AS22" s="13" t="s">
        <v>66</v>
      </c>
      <c r="AT22" s="14" t="s">
        <v>2244</v>
      </c>
      <c r="AU22" s="11"/>
    </row>
    <row r="23" spans="1:47" s="18" customFormat="1" ht="89.25" x14ac:dyDescent="0.2">
      <c r="A23" s="9">
        <v>2016</v>
      </c>
      <c r="B23" s="9" t="s">
        <v>2237</v>
      </c>
      <c r="C23" s="9" t="s">
        <v>2299</v>
      </c>
      <c r="D23" s="9" t="s">
        <v>58</v>
      </c>
      <c r="E23" s="9" t="s">
        <v>58</v>
      </c>
      <c r="F23" s="9" t="s">
        <v>58</v>
      </c>
      <c r="G23" s="9" t="s">
        <v>2300</v>
      </c>
      <c r="H23" s="9" t="s">
        <v>2301</v>
      </c>
      <c r="I23" s="9" t="s">
        <v>2241</v>
      </c>
      <c r="J23" s="19" t="s">
        <v>2242</v>
      </c>
      <c r="K23" s="11" t="s">
        <v>70</v>
      </c>
      <c r="L23" s="9" t="s">
        <v>64</v>
      </c>
      <c r="M23" s="10" t="s">
        <v>2243</v>
      </c>
      <c r="N23" s="9" t="s">
        <v>63</v>
      </c>
      <c r="O23" s="9" t="s">
        <v>66</v>
      </c>
      <c r="P23" s="11" t="s">
        <v>2244</v>
      </c>
      <c r="Q23" s="9" t="s">
        <v>63</v>
      </c>
      <c r="R23" s="9" t="s">
        <v>68</v>
      </c>
      <c r="S23" s="11" t="s">
        <v>2245</v>
      </c>
      <c r="T23" s="9" t="s">
        <v>70</v>
      </c>
      <c r="U23" s="9" t="s">
        <v>58</v>
      </c>
      <c r="V23" s="9" t="s">
        <v>58</v>
      </c>
      <c r="W23" s="9" t="s">
        <v>70</v>
      </c>
      <c r="X23" s="9" t="s">
        <v>58</v>
      </c>
      <c r="Y23" s="9" t="s">
        <v>58</v>
      </c>
      <c r="Z23" s="9" t="s">
        <v>58</v>
      </c>
      <c r="AA23" s="9" t="s">
        <v>70</v>
      </c>
      <c r="AB23" s="9" t="s">
        <v>71</v>
      </c>
      <c r="AC23" s="11" t="s">
        <v>94</v>
      </c>
      <c r="AD23" s="9" t="s">
        <v>58</v>
      </c>
      <c r="AE23" s="9" t="s">
        <v>58</v>
      </c>
      <c r="AF23" s="9" t="s">
        <v>171</v>
      </c>
      <c r="AG23" s="9" t="s">
        <v>254</v>
      </c>
      <c r="AH23" s="9" t="s">
        <v>58</v>
      </c>
      <c r="AI23" s="9" t="s">
        <v>75</v>
      </c>
      <c r="AJ23" s="9" t="s">
        <v>310</v>
      </c>
      <c r="AK23" s="9" t="s">
        <v>58</v>
      </c>
      <c r="AL23" s="9" t="s">
        <v>77</v>
      </c>
      <c r="AM23" s="9" t="s">
        <v>78</v>
      </c>
      <c r="AN23" s="9" t="s">
        <v>78</v>
      </c>
      <c r="AO23" s="50">
        <v>14514514.279999999</v>
      </c>
      <c r="AP23" s="13" t="s">
        <v>66</v>
      </c>
      <c r="AQ23" s="20" t="s">
        <v>2244</v>
      </c>
      <c r="AR23" s="50">
        <v>14514514.279999999</v>
      </c>
      <c r="AS23" s="13" t="s">
        <v>66</v>
      </c>
      <c r="AT23" s="13" t="s">
        <v>2244</v>
      </c>
      <c r="AU23" s="9"/>
    </row>
    <row r="24" spans="1:47" s="18" customFormat="1" ht="89.25" x14ac:dyDescent="0.2">
      <c r="A24" s="11">
        <v>2016</v>
      </c>
      <c r="B24" s="11" t="s">
        <v>2237</v>
      </c>
      <c r="C24" s="11" t="s">
        <v>2302</v>
      </c>
      <c r="D24" s="11" t="s">
        <v>2259</v>
      </c>
      <c r="E24" s="9" t="s">
        <v>58</v>
      </c>
      <c r="F24" s="11" t="s">
        <v>58</v>
      </c>
      <c r="G24" s="9" t="s">
        <v>1713</v>
      </c>
      <c r="H24" s="11" t="s">
        <v>2291</v>
      </c>
      <c r="I24" s="9" t="s">
        <v>2241</v>
      </c>
      <c r="J24" s="11" t="s">
        <v>2242</v>
      </c>
      <c r="K24" s="11" t="s">
        <v>70</v>
      </c>
      <c r="L24" s="9" t="s">
        <v>64</v>
      </c>
      <c r="M24" s="10" t="s">
        <v>2243</v>
      </c>
      <c r="N24" s="11" t="s">
        <v>63</v>
      </c>
      <c r="O24" s="9" t="s">
        <v>66</v>
      </c>
      <c r="P24" s="11" t="s">
        <v>2244</v>
      </c>
      <c r="Q24" s="9" t="s">
        <v>63</v>
      </c>
      <c r="R24" s="9" t="s">
        <v>68</v>
      </c>
      <c r="S24" s="11" t="s">
        <v>2245</v>
      </c>
      <c r="T24" s="11" t="s">
        <v>70</v>
      </c>
      <c r="U24" s="9" t="s">
        <v>58</v>
      </c>
      <c r="V24" s="9" t="s">
        <v>58</v>
      </c>
      <c r="W24" s="9" t="s">
        <v>70</v>
      </c>
      <c r="X24" s="9" t="s">
        <v>58</v>
      </c>
      <c r="Y24" s="9" t="s">
        <v>58</v>
      </c>
      <c r="Z24" s="9" t="s">
        <v>58</v>
      </c>
      <c r="AA24" s="9" t="s">
        <v>70</v>
      </c>
      <c r="AB24" s="11" t="s">
        <v>221</v>
      </c>
      <c r="AC24" s="11" t="s">
        <v>94</v>
      </c>
      <c r="AD24" s="9" t="s">
        <v>58</v>
      </c>
      <c r="AE24" s="11" t="s">
        <v>58</v>
      </c>
      <c r="AF24" s="11" t="s">
        <v>210</v>
      </c>
      <c r="AG24" s="11" t="s">
        <v>222</v>
      </c>
      <c r="AH24" s="11" t="s">
        <v>58</v>
      </c>
      <c r="AI24" s="11" t="s">
        <v>75</v>
      </c>
      <c r="AJ24" s="11" t="s">
        <v>99</v>
      </c>
      <c r="AK24" s="11" t="s">
        <v>142</v>
      </c>
      <c r="AL24" s="9" t="s">
        <v>59</v>
      </c>
      <c r="AM24" s="9" t="s">
        <v>78</v>
      </c>
      <c r="AN24" s="9" t="s">
        <v>78</v>
      </c>
      <c r="AO24" s="51" t="s">
        <v>59</v>
      </c>
      <c r="AP24" s="14" t="s">
        <v>59</v>
      </c>
      <c r="AQ24" s="21" t="s">
        <v>59</v>
      </c>
      <c r="AR24" s="51" t="s">
        <v>59</v>
      </c>
      <c r="AS24" s="14" t="s">
        <v>59</v>
      </c>
      <c r="AT24" s="13" t="s">
        <v>58</v>
      </c>
      <c r="AU24" s="11"/>
    </row>
    <row r="25" spans="1:47" s="18" customFormat="1" ht="89.25" x14ac:dyDescent="0.2">
      <c r="A25" s="9">
        <v>2016</v>
      </c>
      <c r="B25" s="9" t="s">
        <v>2237</v>
      </c>
      <c r="C25" s="9" t="s">
        <v>2303</v>
      </c>
      <c r="D25" s="9" t="s">
        <v>2304</v>
      </c>
      <c r="E25" s="9" t="s">
        <v>58</v>
      </c>
      <c r="F25" s="9" t="s">
        <v>58</v>
      </c>
      <c r="G25" s="9" t="s">
        <v>2305</v>
      </c>
      <c r="H25" s="9" t="s">
        <v>2306</v>
      </c>
      <c r="I25" s="9" t="s">
        <v>2241</v>
      </c>
      <c r="J25" s="19" t="s">
        <v>2242</v>
      </c>
      <c r="K25" s="9" t="s">
        <v>63</v>
      </c>
      <c r="L25" s="9" t="s">
        <v>64</v>
      </c>
      <c r="M25" s="10" t="s">
        <v>2243</v>
      </c>
      <c r="N25" s="9" t="s">
        <v>63</v>
      </c>
      <c r="O25" s="9" t="s">
        <v>66</v>
      </c>
      <c r="P25" s="11" t="s">
        <v>2244</v>
      </c>
      <c r="Q25" s="9" t="s">
        <v>63</v>
      </c>
      <c r="R25" s="9" t="s">
        <v>68</v>
      </c>
      <c r="S25" s="11" t="s">
        <v>2245</v>
      </c>
      <c r="T25" s="9" t="s">
        <v>70</v>
      </c>
      <c r="U25" s="9" t="s">
        <v>58</v>
      </c>
      <c r="V25" s="9" t="s">
        <v>58</v>
      </c>
      <c r="W25" s="9" t="s">
        <v>70</v>
      </c>
      <c r="X25" s="9" t="s">
        <v>58</v>
      </c>
      <c r="Y25" s="9" t="s">
        <v>58</v>
      </c>
      <c r="Z25" s="9" t="s">
        <v>58</v>
      </c>
      <c r="AA25" s="9" t="s">
        <v>70</v>
      </c>
      <c r="AB25" s="9" t="s">
        <v>71</v>
      </c>
      <c r="AC25" s="11" t="s">
        <v>105</v>
      </c>
      <c r="AD25" s="9" t="s">
        <v>58</v>
      </c>
      <c r="AE25" s="9" t="s">
        <v>58</v>
      </c>
      <c r="AF25" s="9" t="s">
        <v>106</v>
      </c>
      <c r="AG25" s="9" t="s">
        <v>58</v>
      </c>
      <c r="AH25" s="9" t="s">
        <v>58</v>
      </c>
      <c r="AI25" s="9" t="s">
        <v>332</v>
      </c>
      <c r="AJ25" s="9" t="s">
        <v>716</v>
      </c>
      <c r="AK25" s="9" t="s">
        <v>142</v>
      </c>
      <c r="AL25" s="9" t="s">
        <v>77</v>
      </c>
      <c r="AM25" s="9" t="s">
        <v>78</v>
      </c>
      <c r="AN25" s="9" t="s">
        <v>78</v>
      </c>
      <c r="AO25" s="13">
        <v>94591652</v>
      </c>
      <c r="AP25" s="13" t="s">
        <v>64</v>
      </c>
      <c r="AQ25" s="20" t="s">
        <v>2247</v>
      </c>
      <c r="AR25" s="50" t="s">
        <v>59</v>
      </c>
      <c r="AS25" s="13" t="s">
        <v>59</v>
      </c>
      <c r="AT25" s="13" t="s">
        <v>58</v>
      </c>
      <c r="AU25" s="9"/>
    </row>
    <row r="26" spans="1:47" s="18" customFormat="1" ht="89.25" x14ac:dyDescent="0.2">
      <c r="A26" s="11">
        <v>2016</v>
      </c>
      <c r="B26" s="11" t="s">
        <v>2237</v>
      </c>
      <c r="C26" s="11" t="s">
        <v>2307</v>
      </c>
      <c r="D26" s="11" t="s">
        <v>2259</v>
      </c>
      <c r="E26" s="11" t="s">
        <v>2308</v>
      </c>
      <c r="F26" s="11" t="s">
        <v>58</v>
      </c>
      <c r="G26" s="9" t="s">
        <v>1193</v>
      </c>
      <c r="H26" s="11" t="s">
        <v>2309</v>
      </c>
      <c r="I26" s="9" t="s">
        <v>2241</v>
      </c>
      <c r="J26" s="11" t="s">
        <v>2242</v>
      </c>
      <c r="K26" s="11" t="s">
        <v>63</v>
      </c>
      <c r="L26" s="9" t="s">
        <v>64</v>
      </c>
      <c r="M26" s="10" t="s">
        <v>2243</v>
      </c>
      <c r="N26" s="11" t="s">
        <v>63</v>
      </c>
      <c r="O26" s="9" t="s">
        <v>66</v>
      </c>
      <c r="P26" s="11" t="s">
        <v>2244</v>
      </c>
      <c r="Q26" s="9" t="s">
        <v>63</v>
      </c>
      <c r="R26" s="9" t="s">
        <v>68</v>
      </c>
      <c r="S26" s="11" t="s">
        <v>2245</v>
      </c>
      <c r="T26" s="11" t="s">
        <v>70</v>
      </c>
      <c r="U26" s="9" t="s">
        <v>58</v>
      </c>
      <c r="V26" s="9" t="s">
        <v>58</v>
      </c>
      <c r="W26" s="9" t="s">
        <v>70</v>
      </c>
      <c r="X26" s="9" t="s">
        <v>58</v>
      </c>
      <c r="Y26" s="9" t="s">
        <v>58</v>
      </c>
      <c r="Z26" s="9" t="s">
        <v>58</v>
      </c>
      <c r="AA26" s="9" t="s">
        <v>70</v>
      </c>
      <c r="AB26" s="11" t="s">
        <v>81</v>
      </c>
      <c r="AC26" s="11" t="s">
        <v>94</v>
      </c>
      <c r="AD26" s="9" t="s">
        <v>58</v>
      </c>
      <c r="AE26" s="11" t="s">
        <v>58</v>
      </c>
      <c r="AF26" s="9" t="s">
        <v>94</v>
      </c>
      <c r="AG26" s="11" t="s">
        <v>532</v>
      </c>
      <c r="AH26" s="11" t="s">
        <v>58</v>
      </c>
      <c r="AI26" s="11" t="s">
        <v>322</v>
      </c>
      <c r="AJ26" s="11" t="s">
        <v>58</v>
      </c>
      <c r="AK26" s="11" t="s">
        <v>58</v>
      </c>
      <c r="AL26" s="9" t="s">
        <v>59</v>
      </c>
      <c r="AM26" s="9" t="s">
        <v>78</v>
      </c>
      <c r="AN26" s="9" t="s">
        <v>78</v>
      </c>
      <c r="AO26" s="14">
        <v>12303565</v>
      </c>
      <c r="AP26" s="13" t="s">
        <v>64</v>
      </c>
      <c r="AQ26" s="21" t="s">
        <v>2247</v>
      </c>
      <c r="AR26" s="51" t="s">
        <v>59</v>
      </c>
      <c r="AS26" s="14" t="s">
        <v>59</v>
      </c>
      <c r="AT26" s="13" t="s">
        <v>58</v>
      </c>
      <c r="AU26" s="11"/>
    </row>
    <row r="27" spans="1:47" s="18" customFormat="1" ht="89.25" x14ac:dyDescent="0.2">
      <c r="A27" s="9">
        <v>2016</v>
      </c>
      <c r="B27" s="9" t="s">
        <v>2237</v>
      </c>
      <c r="C27" s="9" t="s">
        <v>2310</v>
      </c>
      <c r="D27" s="9" t="s">
        <v>2287</v>
      </c>
      <c r="E27" s="9" t="s">
        <v>58</v>
      </c>
      <c r="F27" s="9" t="s">
        <v>58</v>
      </c>
      <c r="G27" s="9" t="s">
        <v>58</v>
      </c>
      <c r="H27" s="9" t="s">
        <v>2311</v>
      </c>
      <c r="I27" s="9" t="s">
        <v>2241</v>
      </c>
      <c r="J27" s="19" t="s">
        <v>2242</v>
      </c>
      <c r="K27" s="11" t="s">
        <v>70</v>
      </c>
      <c r="L27" s="9" t="s">
        <v>64</v>
      </c>
      <c r="M27" s="10" t="s">
        <v>2243</v>
      </c>
      <c r="N27" s="9" t="s">
        <v>63</v>
      </c>
      <c r="O27" s="9" t="s">
        <v>66</v>
      </c>
      <c r="P27" s="11" t="s">
        <v>2244</v>
      </c>
      <c r="Q27" s="9" t="s">
        <v>63</v>
      </c>
      <c r="R27" s="9" t="s">
        <v>68</v>
      </c>
      <c r="S27" s="11" t="s">
        <v>2245</v>
      </c>
      <c r="T27" s="9" t="s">
        <v>70</v>
      </c>
      <c r="U27" s="9" t="s">
        <v>58</v>
      </c>
      <c r="V27" s="9" t="s">
        <v>58</v>
      </c>
      <c r="W27" s="9" t="s">
        <v>70</v>
      </c>
      <c r="X27" s="9" t="s">
        <v>58</v>
      </c>
      <c r="Y27" s="9" t="s">
        <v>58</v>
      </c>
      <c r="Z27" s="9" t="s">
        <v>58</v>
      </c>
      <c r="AA27" s="9" t="s">
        <v>70</v>
      </c>
      <c r="AB27" s="9" t="s">
        <v>71</v>
      </c>
      <c r="AC27" s="11" t="s">
        <v>94</v>
      </c>
      <c r="AD27" s="9" t="s">
        <v>58</v>
      </c>
      <c r="AE27" s="9" t="s">
        <v>58</v>
      </c>
      <c r="AF27" s="9" t="s">
        <v>490</v>
      </c>
      <c r="AG27" s="9" t="s">
        <v>171</v>
      </c>
      <c r="AH27" s="9" t="s">
        <v>146</v>
      </c>
      <c r="AI27" s="9" t="s">
        <v>1026</v>
      </c>
      <c r="AJ27" s="9" t="s">
        <v>101</v>
      </c>
      <c r="AK27" s="9" t="s">
        <v>58</v>
      </c>
      <c r="AL27" s="9" t="s">
        <v>77</v>
      </c>
      <c r="AM27" s="9" t="s">
        <v>78</v>
      </c>
      <c r="AN27" s="9" t="s">
        <v>78</v>
      </c>
      <c r="AO27" s="50">
        <v>26675601.199999999</v>
      </c>
      <c r="AP27" s="13" t="s">
        <v>64</v>
      </c>
      <c r="AQ27" s="20" t="s">
        <v>2247</v>
      </c>
      <c r="AR27" s="50" t="s">
        <v>59</v>
      </c>
      <c r="AS27" s="13" t="s">
        <v>59</v>
      </c>
      <c r="AT27" s="13" t="s">
        <v>58</v>
      </c>
      <c r="AU27" s="9"/>
    </row>
    <row r="28" spans="1:47" s="18" customFormat="1" ht="102" x14ac:dyDescent="0.2">
      <c r="A28" s="11">
        <v>2016</v>
      </c>
      <c r="B28" s="11" t="s">
        <v>2237</v>
      </c>
      <c r="C28" s="11" t="s">
        <v>2312</v>
      </c>
      <c r="D28" s="11" t="s">
        <v>2313</v>
      </c>
      <c r="E28" s="9" t="s">
        <v>58</v>
      </c>
      <c r="F28" s="9" t="s">
        <v>58</v>
      </c>
      <c r="G28" s="9" t="s">
        <v>3645</v>
      </c>
      <c r="H28" s="11" t="s">
        <v>2314</v>
      </c>
      <c r="I28" s="9" t="s">
        <v>2241</v>
      </c>
      <c r="J28" s="11" t="s">
        <v>2242</v>
      </c>
      <c r="K28" s="11" t="s">
        <v>63</v>
      </c>
      <c r="L28" s="9" t="s">
        <v>64</v>
      </c>
      <c r="M28" s="10" t="s">
        <v>2243</v>
      </c>
      <c r="N28" s="11" t="s">
        <v>63</v>
      </c>
      <c r="O28" s="9" t="s">
        <v>66</v>
      </c>
      <c r="P28" s="11" t="s">
        <v>2244</v>
      </c>
      <c r="Q28" s="9" t="s">
        <v>63</v>
      </c>
      <c r="R28" s="9" t="s">
        <v>68</v>
      </c>
      <c r="S28" s="11" t="s">
        <v>2245</v>
      </c>
      <c r="T28" s="11" t="s">
        <v>70</v>
      </c>
      <c r="U28" s="9" t="s">
        <v>58</v>
      </c>
      <c r="V28" s="9" t="s">
        <v>58</v>
      </c>
      <c r="W28" s="9" t="s">
        <v>70</v>
      </c>
      <c r="X28" s="9" t="s">
        <v>58</v>
      </c>
      <c r="Y28" s="9" t="s">
        <v>58</v>
      </c>
      <c r="Z28" s="9" t="s">
        <v>58</v>
      </c>
      <c r="AA28" s="9" t="s">
        <v>70</v>
      </c>
      <c r="AB28" s="11" t="s">
        <v>148</v>
      </c>
      <c r="AC28" s="11" t="s">
        <v>94</v>
      </c>
      <c r="AD28" s="9" t="s">
        <v>58</v>
      </c>
      <c r="AE28" s="11" t="s">
        <v>58</v>
      </c>
      <c r="AF28" s="11" t="s">
        <v>149</v>
      </c>
      <c r="AG28" s="11" t="s">
        <v>146</v>
      </c>
      <c r="AH28" s="11" t="s">
        <v>1021</v>
      </c>
      <c r="AI28" s="11" t="s">
        <v>152</v>
      </c>
      <c r="AJ28" s="11" t="s">
        <v>100</v>
      </c>
      <c r="AK28" s="11" t="s">
        <v>58</v>
      </c>
      <c r="AL28" s="9" t="s">
        <v>59</v>
      </c>
      <c r="AM28" s="9" t="s">
        <v>78</v>
      </c>
      <c r="AN28" s="9" t="s">
        <v>78</v>
      </c>
      <c r="AO28" s="14">
        <v>1605593563</v>
      </c>
      <c r="AP28" s="13" t="s">
        <v>64</v>
      </c>
      <c r="AQ28" s="21" t="s">
        <v>2247</v>
      </c>
      <c r="AR28" s="51" t="s">
        <v>59</v>
      </c>
      <c r="AS28" s="14" t="s">
        <v>59</v>
      </c>
      <c r="AT28" s="13" t="s">
        <v>58</v>
      </c>
      <c r="AU28" s="11"/>
    </row>
    <row r="29" spans="1:47" s="18" customFormat="1" ht="102" x14ac:dyDescent="0.2">
      <c r="A29" s="9">
        <v>2016</v>
      </c>
      <c r="B29" s="9" t="s">
        <v>2237</v>
      </c>
      <c r="C29" s="9" t="s">
        <v>2315</v>
      </c>
      <c r="D29" s="9" t="s">
        <v>2259</v>
      </c>
      <c r="E29" s="9" t="s">
        <v>58</v>
      </c>
      <c r="F29" s="9" t="s">
        <v>58</v>
      </c>
      <c r="G29" s="9" t="s">
        <v>2316</v>
      </c>
      <c r="H29" s="9" t="s">
        <v>2317</v>
      </c>
      <c r="I29" s="9" t="s">
        <v>2241</v>
      </c>
      <c r="J29" s="19" t="s">
        <v>2242</v>
      </c>
      <c r="K29" s="9" t="s">
        <v>63</v>
      </c>
      <c r="L29" s="9" t="s">
        <v>64</v>
      </c>
      <c r="M29" s="10" t="s">
        <v>2243</v>
      </c>
      <c r="N29" s="9" t="s">
        <v>63</v>
      </c>
      <c r="O29" s="9" t="s">
        <v>66</v>
      </c>
      <c r="P29" s="11" t="s">
        <v>2244</v>
      </c>
      <c r="Q29" s="9" t="s">
        <v>63</v>
      </c>
      <c r="R29" s="9" t="s">
        <v>68</v>
      </c>
      <c r="S29" s="11" t="s">
        <v>2245</v>
      </c>
      <c r="T29" s="9" t="s">
        <v>70</v>
      </c>
      <c r="U29" s="9" t="s">
        <v>58</v>
      </c>
      <c r="V29" s="9" t="s">
        <v>58</v>
      </c>
      <c r="W29" s="9" t="s">
        <v>70</v>
      </c>
      <c r="X29" s="9" t="s">
        <v>58</v>
      </c>
      <c r="Y29" s="9" t="s">
        <v>58</v>
      </c>
      <c r="Z29" s="9" t="s">
        <v>58</v>
      </c>
      <c r="AA29" s="9" t="s">
        <v>70</v>
      </c>
      <c r="AB29" s="9" t="s">
        <v>221</v>
      </c>
      <c r="AC29" s="11" t="s">
        <v>94</v>
      </c>
      <c r="AD29" s="9" t="s">
        <v>58</v>
      </c>
      <c r="AE29" s="9" t="s">
        <v>58</v>
      </c>
      <c r="AF29" s="9" t="s">
        <v>94</v>
      </c>
      <c r="AG29" s="9" t="s">
        <v>58</v>
      </c>
      <c r="AH29" s="9" t="s">
        <v>58</v>
      </c>
      <c r="AI29" s="9" t="s">
        <v>529</v>
      </c>
      <c r="AJ29" s="9" t="s">
        <v>878</v>
      </c>
      <c r="AK29" s="11" t="s">
        <v>75</v>
      </c>
      <c r="AL29" s="9" t="s">
        <v>59</v>
      </c>
      <c r="AM29" s="9" t="s">
        <v>78</v>
      </c>
      <c r="AN29" s="9" t="s">
        <v>78</v>
      </c>
      <c r="AO29" s="50" t="s">
        <v>59</v>
      </c>
      <c r="AP29" s="14" t="s">
        <v>59</v>
      </c>
      <c r="AQ29" s="20" t="s">
        <v>59</v>
      </c>
      <c r="AR29" s="50" t="s">
        <v>59</v>
      </c>
      <c r="AS29" s="13" t="s">
        <v>59</v>
      </c>
      <c r="AT29" s="13" t="s">
        <v>58</v>
      </c>
      <c r="AU29" s="9"/>
    </row>
    <row r="30" spans="1:47" s="18" customFormat="1" ht="114.75" x14ac:dyDescent="0.2">
      <c r="A30" s="11">
        <v>2016</v>
      </c>
      <c r="B30" s="11" t="s">
        <v>2237</v>
      </c>
      <c r="C30" s="11" t="s">
        <v>2318</v>
      </c>
      <c r="D30" s="11" t="s">
        <v>2248</v>
      </c>
      <c r="E30" s="9" t="s">
        <v>58</v>
      </c>
      <c r="F30" s="9" t="s">
        <v>58</v>
      </c>
      <c r="G30" s="9" t="s">
        <v>3643</v>
      </c>
      <c r="H30" s="11" t="s">
        <v>2320</v>
      </c>
      <c r="I30" s="9" t="s">
        <v>2241</v>
      </c>
      <c r="J30" s="11" t="s">
        <v>2242</v>
      </c>
      <c r="K30" s="11" t="s">
        <v>63</v>
      </c>
      <c r="L30" s="9" t="s">
        <v>64</v>
      </c>
      <c r="M30" s="10" t="s">
        <v>2243</v>
      </c>
      <c r="N30" s="11" t="s">
        <v>63</v>
      </c>
      <c r="O30" s="9" t="s">
        <v>66</v>
      </c>
      <c r="P30" s="11" t="s">
        <v>2244</v>
      </c>
      <c r="Q30" s="9" t="s">
        <v>63</v>
      </c>
      <c r="R30" s="9" t="s">
        <v>68</v>
      </c>
      <c r="S30" s="11" t="s">
        <v>2245</v>
      </c>
      <c r="T30" s="11" t="s">
        <v>70</v>
      </c>
      <c r="U30" s="9" t="s">
        <v>58</v>
      </c>
      <c r="V30" s="9" t="s">
        <v>58</v>
      </c>
      <c r="W30" s="9" t="s">
        <v>70</v>
      </c>
      <c r="X30" s="9" t="s">
        <v>58</v>
      </c>
      <c r="Y30" s="9" t="s">
        <v>58</v>
      </c>
      <c r="Z30" s="9" t="s">
        <v>58</v>
      </c>
      <c r="AA30" s="9" t="s">
        <v>70</v>
      </c>
      <c r="AB30" s="11" t="s">
        <v>89</v>
      </c>
      <c r="AC30" s="11" t="s">
        <v>82</v>
      </c>
      <c r="AD30" s="11" t="s">
        <v>83</v>
      </c>
      <c r="AE30" s="11" t="s">
        <v>72</v>
      </c>
      <c r="AF30" s="11" t="s">
        <v>156</v>
      </c>
      <c r="AG30" s="11" t="s">
        <v>157</v>
      </c>
      <c r="AH30" s="11" t="s">
        <v>1491</v>
      </c>
      <c r="AI30" s="11" t="s">
        <v>117</v>
      </c>
      <c r="AJ30" s="11" t="s">
        <v>361</v>
      </c>
      <c r="AK30" s="11" t="s">
        <v>226</v>
      </c>
      <c r="AL30" s="9" t="s">
        <v>78</v>
      </c>
      <c r="AM30" s="9" t="s">
        <v>78</v>
      </c>
      <c r="AN30" s="9" t="s">
        <v>78</v>
      </c>
      <c r="AO30" s="14">
        <v>6607398</v>
      </c>
      <c r="AP30" s="13" t="s">
        <v>64</v>
      </c>
      <c r="AQ30" s="21" t="s">
        <v>2247</v>
      </c>
      <c r="AR30" s="51" t="s">
        <v>59</v>
      </c>
      <c r="AS30" s="14" t="s">
        <v>59</v>
      </c>
      <c r="AT30" s="13" t="s">
        <v>58</v>
      </c>
      <c r="AU30" s="11"/>
    </row>
    <row r="31" spans="1:47" s="18" customFormat="1" ht="89.25" x14ac:dyDescent="0.2">
      <c r="A31" s="9">
        <v>2016</v>
      </c>
      <c r="B31" s="9" t="s">
        <v>2237</v>
      </c>
      <c r="C31" s="9" t="s">
        <v>2321</v>
      </c>
      <c r="D31" s="9" t="s">
        <v>58</v>
      </c>
      <c r="E31" s="9" t="s">
        <v>58</v>
      </c>
      <c r="F31" s="9" t="s">
        <v>58</v>
      </c>
      <c r="G31" s="9" t="s">
        <v>2305</v>
      </c>
      <c r="H31" s="9" t="s">
        <v>2285</v>
      </c>
      <c r="I31" s="9" t="s">
        <v>2241</v>
      </c>
      <c r="J31" s="19" t="s">
        <v>2242</v>
      </c>
      <c r="K31" s="9" t="s">
        <v>63</v>
      </c>
      <c r="L31" s="9" t="s">
        <v>64</v>
      </c>
      <c r="M31" s="10" t="s">
        <v>2243</v>
      </c>
      <c r="N31" s="9" t="s">
        <v>63</v>
      </c>
      <c r="O31" s="9" t="s">
        <v>66</v>
      </c>
      <c r="P31" s="11" t="s">
        <v>2244</v>
      </c>
      <c r="Q31" s="9" t="s">
        <v>63</v>
      </c>
      <c r="R31" s="9" t="s">
        <v>68</v>
      </c>
      <c r="S31" s="11" t="s">
        <v>2245</v>
      </c>
      <c r="T31" s="9" t="s">
        <v>70</v>
      </c>
      <c r="U31" s="9" t="s">
        <v>58</v>
      </c>
      <c r="V31" s="9" t="s">
        <v>58</v>
      </c>
      <c r="W31" s="9" t="s">
        <v>70</v>
      </c>
      <c r="X31" s="9" t="s">
        <v>58</v>
      </c>
      <c r="Y31" s="9" t="s">
        <v>58</v>
      </c>
      <c r="Z31" s="9" t="s">
        <v>58</v>
      </c>
      <c r="AA31" s="9" t="s">
        <v>63</v>
      </c>
      <c r="AB31" s="9" t="s">
        <v>93</v>
      </c>
      <c r="AC31" s="11" t="s">
        <v>94</v>
      </c>
      <c r="AD31" s="9" t="s">
        <v>58</v>
      </c>
      <c r="AE31" s="9" t="s">
        <v>58</v>
      </c>
      <c r="AF31" s="9" t="s">
        <v>106</v>
      </c>
      <c r="AG31" s="9" t="s">
        <v>422</v>
      </c>
      <c r="AH31" s="9" t="s">
        <v>120</v>
      </c>
      <c r="AI31" s="9" t="s">
        <v>310</v>
      </c>
      <c r="AJ31" s="9" t="s">
        <v>189</v>
      </c>
      <c r="AK31" s="9" t="s">
        <v>122</v>
      </c>
      <c r="AL31" s="9" t="s">
        <v>77</v>
      </c>
      <c r="AM31" s="9" t="s">
        <v>78</v>
      </c>
      <c r="AN31" s="9" t="s">
        <v>78</v>
      </c>
      <c r="AO31" s="50" t="s">
        <v>59</v>
      </c>
      <c r="AP31" s="14" t="s">
        <v>59</v>
      </c>
      <c r="AQ31" s="20" t="s">
        <v>59</v>
      </c>
      <c r="AR31" s="50" t="s">
        <v>59</v>
      </c>
      <c r="AS31" s="13" t="s">
        <v>59</v>
      </c>
      <c r="AT31" s="13" t="s">
        <v>58</v>
      </c>
      <c r="AU31" s="9"/>
    </row>
    <row r="32" spans="1:47" s="18" customFormat="1" ht="102" x14ac:dyDescent="0.2">
      <c r="A32" s="11">
        <v>2016</v>
      </c>
      <c r="B32" s="11" t="s">
        <v>2237</v>
      </c>
      <c r="C32" s="11" t="s">
        <v>2322</v>
      </c>
      <c r="D32" s="11" t="s">
        <v>2313</v>
      </c>
      <c r="E32" s="11" t="s">
        <v>2259</v>
      </c>
      <c r="F32" s="11" t="s">
        <v>2323</v>
      </c>
      <c r="G32" s="9" t="s">
        <v>2304</v>
      </c>
      <c r="H32" s="11" t="s">
        <v>2314</v>
      </c>
      <c r="I32" s="9" t="s">
        <v>2241</v>
      </c>
      <c r="J32" s="11" t="s">
        <v>2242</v>
      </c>
      <c r="K32" s="11" t="s">
        <v>70</v>
      </c>
      <c r="L32" s="9" t="s">
        <v>64</v>
      </c>
      <c r="M32" s="10" t="s">
        <v>2243</v>
      </c>
      <c r="N32" s="11" t="s">
        <v>63</v>
      </c>
      <c r="O32" s="9" t="s">
        <v>66</v>
      </c>
      <c r="P32" s="11" t="s">
        <v>2244</v>
      </c>
      <c r="Q32" s="9" t="s">
        <v>63</v>
      </c>
      <c r="R32" s="9" t="s">
        <v>68</v>
      </c>
      <c r="S32" s="11" t="s">
        <v>2245</v>
      </c>
      <c r="T32" s="11" t="s">
        <v>70</v>
      </c>
      <c r="U32" s="9" t="s">
        <v>58</v>
      </c>
      <c r="V32" s="9" t="s">
        <v>58</v>
      </c>
      <c r="W32" s="9" t="s">
        <v>70</v>
      </c>
      <c r="X32" s="9" t="s">
        <v>58</v>
      </c>
      <c r="Y32" s="9" t="s">
        <v>58</v>
      </c>
      <c r="Z32" s="9" t="s">
        <v>58</v>
      </c>
      <c r="AA32" s="9" t="s">
        <v>70</v>
      </c>
      <c r="AB32" s="11" t="s">
        <v>148</v>
      </c>
      <c r="AC32" s="11" t="s">
        <v>94</v>
      </c>
      <c r="AD32" s="9" t="s">
        <v>58</v>
      </c>
      <c r="AE32" s="11" t="s">
        <v>58</v>
      </c>
      <c r="AF32" s="9" t="s">
        <v>94</v>
      </c>
      <c r="AG32" s="9" t="s">
        <v>58</v>
      </c>
      <c r="AH32" s="11" t="s">
        <v>58</v>
      </c>
      <c r="AI32" s="11" t="s">
        <v>142</v>
      </c>
      <c r="AJ32" s="11" t="s">
        <v>100</v>
      </c>
      <c r="AK32" s="11" t="s">
        <v>58</v>
      </c>
      <c r="AL32" s="9" t="s">
        <v>59</v>
      </c>
      <c r="AM32" s="9" t="s">
        <v>78</v>
      </c>
      <c r="AN32" s="9" t="s">
        <v>78</v>
      </c>
      <c r="AO32" s="51" t="s">
        <v>59</v>
      </c>
      <c r="AP32" s="14" t="s">
        <v>59</v>
      </c>
      <c r="AQ32" s="21" t="s">
        <v>59</v>
      </c>
      <c r="AR32" s="51" t="s">
        <v>59</v>
      </c>
      <c r="AS32" s="14" t="s">
        <v>59</v>
      </c>
      <c r="AT32" s="13" t="s">
        <v>58</v>
      </c>
      <c r="AU32" s="11"/>
    </row>
    <row r="33" spans="1:47" s="18" customFormat="1" ht="89.25" x14ac:dyDescent="0.2">
      <c r="A33" s="9">
        <v>2016</v>
      </c>
      <c r="B33" s="9" t="s">
        <v>2237</v>
      </c>
      <c r="C33" s="9" t="s">
        <v>2324</v>
      </c>
      <c r="D33" s="9" t="s">
        <v>58</v>
      </c>
      <c r="E33" s="9" t="s">
        <v>58</v>
      </c>
      <c r="F33" s="9" t="s">
        <v>58</v>
      </c>
      <c r="G33" s="9" t="s">
        <v>2305</v>
      </c>
      <c r="H33" s="9" t="s">
        <v>2325</v>
      </c>
      <c r="I33" s="9" t="s">
        <v>2241</v>
      </c>
      <c r="J33" s="19" t="s">
        <v>2242</v>
      </c>
      <c r="K33" s="9" t="s">
        <v>63</v>
      </c>
      <c r="L33" s="9" t="s">
        <v>64</v>
      </c>
      <c r="M33" s="10" t="s">
        <v>2243</v>
      </c>
      <c r="N33" s="9" t="s">
        <v>70</v>
      </c>
      <c r="O33" s="9" t="s">
        <v>66</v>
      </c>
      <c r="P33" s="11" t="s">
        <v>2244</v>
      </c>
      <c r="Q33" s="9" t="s">
        <v>70</v>
      </c>
      <c r="R33" s="9" t="s">
        <v>68</v>
      </c>
      <c r="S33" s="11" t="s">
        <v>2245</v>
      </c>
      <c r="T33" s="9" t="s">
        <v>70</v>
      </c>
      <c r="U33" s="9" t="s">
        <v>58</v>
      </c>
      <c r="V33" s="9" t="s">
        <v>58</v>
      </c>
      <c r="W33" s="9" t="s">
        <v>70</v>
      </c>
      <c r="X33" s="9" t="s">
        <v>58</v>
      </c>
      <c r="Y33" s="9" t="s">
        <v>58</v>
      </c>
      <c r="Z33" s="9" t="s">
        <v>58</v>
      </c>
      <c r="AA33" s="9" t="s">
        <v>70</v>
      </c>
      <c r="AB33" s="9" t="s">
        <v>148</v>
      </c>
      <c r="AC33" s="11" t="s">
        <v>94</v>
      </c>
      <c r="AD33" s="9" t="s">
        <v>58</v>
      </c>
      <c r="AE33" s="9" t="s">
        <v>58</v>
      </c>
      <c r="AF33" s="9" t="s">
        <v>146</v>
      </c>
      <c r="AG33" s="9" t="s">
        <v>73</v>
      </c>
      <c r="AH33" s="9" t="s">
        <v>350</v>
      </c>
      <c r="AI33" s="11" t="s">
        <v>152</v>
      </c>
      <c r="AJ33" s="9" t="s">
        <v>100</v>
      </c>
      <c r="AK33" s="9" t="s">
        <v>122</v>
      </c>
      <c r="AL33" s="9" t="s">
        <v>59</v>
      </c>
      <c r="AM33" s="9" t="s">
        <v>78</v>
      </c>
      <c r="AN33" s="9" t="s">
        <v>78</v>
      </c>
      <c r="AO33" s="13">
        <v>16727647</v>
      </c>
      <c r="AP33" s="13" t="s">
        <v>64</v>
      </c>
      <c r="AQ33" s="20" t="s">
        <v>2247</v>
      </c>
      <c r="AR33" s="50" t="s">
        <v>59</v>
      </c>
      <c r="AS33" s="13" t="s">
        <v>59</v>
      </c>
      <c r="AT33" s="13" t="s">
        <v>58</v>
      </c>
      <c r="AU33" s="9"/>
    </row>
    <row r="34" spans="1:47" s="18" customFormat="1" ht="102" x14ac:dyDescent="0.2">
      <c r="A34" s="11">
        <v>2016</v>
      </c>
      <c r="B34" s="11" t="s">
        <v>2237</v>
      </c>
      <c r="C34" s="11" t="s">
        <v>2326</v>
      </c>
      <c r="D34" s="11" t="s">
        <v>2313</v>
      </c>
      <c r="E34" s="9" t="s">
        <v>58</v>
      </c>
      <c r="F34" s="9" t="s">
        <v>58</v>
      </c>
      <c r="G34" s="9" t="s">
        <v>3642</v>
      </c>
      <c r="H34" s="11" t="s">
        <v>2314</v>
      </c>
      <c r="I34" s="9" t="s">
        <v>2241</v>
      </c>
      <c r="J34" s="11" t="s">
        <v>2242</v>
      </c>
      <c r="K34" s="11" t="s">
        <v>63</v>
      </c>
      <c r="L34" s="9" t="s">
        <v>64</v>
      </c>
      <c r="M34" s="10" t="s">
        <v>2243</v>
      </c>
      <c r="N34" s="11" t="s">
        <v>63</v>
      </c>
      <c r="O34" s="9" t="s">
        <v>66</v>
      </c>
      <c r="P34" s="11" t="s">
        <v>2244</v>
      </c>
      <c r="Q34" s="9" t="s">
        <v>63</v>
      </c>
      <c r="R34" s="9" t="s">
        <v>68</v>
      </c>
      <c r="S34" s="11" t="s">
        <v>2245</v>
      </c>
      <c r="T34" s="11" t="s">
        <v>70</v>
      </c>
      <c r="U34" s="9" t="s">
        <v>58</v>
      </c>
      <c r="V34" s="9" t="s">
        <v>58</v>
      </c>
      <c r="W34" s="9" t="s">
        <v>70</v>
      </c>
      <c r="X34" s="9" t="s">
        <v>58</v>
      </c>
      <c r="Y34" s="9" t="s">
        <v>58</v>
      </c>
      <c r="Z34" s="9" t="s">
        <v>58</v>
      </c>
      <c r="AA34" s="9" t="s">
        <v>70</v>
      </c>
      <c r="AB34" s="11" t="s">
        <v>148</v>
      </c>
      <c r="AC34" s="11" t="s">
        <v>94</v>
      </c>
      <c r="AD34" s="9" t="s">
        <v>58</v>
      </c>
      <c r="AE34" s="11" t="s">
        <v>58</v>
      </c>
      <c r="AF34" s="9" t="s">
        <v>94</v>
      </c>
      <c r="AG34" s="11" t="s">
        <v>149</v>
      </c>
      <c r="AH34" s="9" t="s">
        <v>171</v>
      </c>
      <c r="AI34" s="11" t="s">
        <v>152</v>
      </c>
      <c r="AJ34" s="11" t="s">
        <v>100</v>
      </c>
      <c r="AK34" s="11" t="s">
        <v>58</v>
      </c>
      <c r="AL34" s="11" t="s">
        <v>77</v>
      </c>
      <c r="AM34" s="9" t="s">
        <v>78</v>
      </c>
      <c r="AN34" s="9" t="s">
        <v>78</v>
      </c>
      <c r="AO34" s="14">
        <v>23703801</v>
      </c>
      <c r="AP34" s="13" t="s">
        <v>64</v>
      </c>
      <c r="AQ34" s="21" t="s">
        <v>2247</v>
      </c>
      <c r="AR34" s="51" t="s">
        <v>59</v>
      </c>
      <c r="AS34" s="14" t="s">
        <v>59</v>
      </c>
      <c r="AT34" s="13" t="s">
        <v>58</v>
      </c>
      <c r="AU34" s="11"/>
    </row>
    <row r="35" spans="1:47" s="18" customFormat="1" ht="102" x14ac:dyDescent="0.2">
      <c r="A35" s="9">
        <v>2016</v>
      </c>
      <c r="B35" s="9" t="s">
        <v>2237</v>
      </c>
      <c r="C35" s="9" t="s">
        <v>2327</v>
      </c>
      <c r="D35" s="9" t="s">
        <v>58</v>
      </c>
      <c r="E35" s="9" t="s">
        <v>58</v>
      </c>
      <c r="F35" s="9" t="s">
        <v>58</v>
      </c>
      <c r="G35" s="9" t="s">
        <v>2304</v>
      </c>
      <c r="H35" s="9" t="s">
        <v>2314</v>
      </c>
      <c r="I35" s="9" t="s">
        <v>2241</v>
      </c>
      <c r="J35" s="19" t="s">
        <v>2242</v>
      </c>
      <c r="K35" s="9" t="s">
        <v>63</v>
      </c>
      <c r="L35" s="9" t="s">
        <v>64</v>
      </c>
      <c r="M35" s="10" t="s">
        <v>2243</v>
      </c>
      <c r="N35" s="9" t="s">
        <v>63</v>
      </c>
      <c r="O35" s="9" t="s">
        <v>66</v>
      </c>
      <c r="P35" s="11" t="s">
        <v>2244</v>
      </c>
      <c r="Q35" s="9" t="s">
        <v>63</v>
      </c>
      <c r="R35" s="9" t="s">
        <v>68</v>
      </c>
      <c r="S35" s="11" t="s">
        <v>2245</v>
      </c>
      <c r="T35" s="9" t="s">
        <v>70</v>
      </c>
      <c r="U35" s="9" t="s">
        <v>58</v>
      </c>
      <c r="V35" s="9" t="s">
        <v>58</v>
      </c>
      <c r="W35" s="9" t="s">
        <v>70</v>
      </c>
      <c r="X35" s="9" t="s">
        <v>58</v>
      </c>
      <c r="Y35" s="9" t="s">
        <v>58</v>
      </c>
      <c r="Z35" s="9" t="s">
        <v>58</v>
      </c>
      <c r="AA35" s="9" t="s">
        <v>70</v>
      </c>
      <c r="AB35" s="9" t="s">
        <v>148</v>
      </c>
      <c r="AC35" s="11" t="s">
        <v>94</v>
      </c>
      <c r="AD35" s="9" t="s">
        <v>58</v>
      </c>
      <c r="AE35" s="9" t="s">
        <v>58</v>
      </c>
      <c r="AF35" s="9" t="s">
        <v>94</v>
      </c>
      <c r="AG35" s="9" t="s">
        <v>58</v>
      </c>
      <c r="AH35" s="9" t="s">
        <v>58</v>
      </c>
      <c r="AI35" s="11" t="s">
        <v>152</v>
      </c>
      <c r="AJ35" s="9" t="s">
        <v>100</v>
      </c>
      <c r="AK35" s="9" t="s">
        <v>58</v>
      </c>
      <c r="AL35" s="9" t="s">
        <v>77</v>
      </c>
      <c r="AM35" s="9" t="s">
        <v>78</v>
      </c>
      <c r="AN35" s="9" t="s">
        <v>78</v>
      </c>
      <c r="AO35" s="13">
        <v>2038964</v>
      </c>
      <c r="AP35" s="13" t="s">
        <v>64</v>
      </c>
      <c r="AQ35" s="20" t="s">
        <v>2247</v>
      </c>
      <c r="AR35" s="50" t="s">
        <v>59</v>
      </c>
      <c r="AS35" s="13" t="s">
        <v>59</v>
      </c>
      <c r="AT35" s="13" t="s">
        <v>58</v>
      </c>
      <c r="AU35" s="9"/>
    </row>
    <row r="36" spans="1:47" s="18" customFormat="1" ht="89.25" x14ac:dyDescent="0.2">
      <c r="A36" s="11">
        <v>2016</v>
      </c>
      <c r="B36" s="11" t="s">
        <v>2237</v>
      </c>
      <c r="C36" s="11" t="s">
        <v>2328</v>
      </c>
      <c r="D36" s="9" t="s">
        <v>58</v>
      </c>
      <c r="E36" s="9" t="s">
        <v>58</v>
      </c>
      <c r="F36" s="11" t="s">
        <v>58</v>
      </c>
      <c r="G36" s="9" t="s">
        <v>2329</v>
      </c>
      <c r="H36" s="11" t="s">
        <v>2330</v>
      </c>
      <c r="I36" s="9" t="s">
        <v>2241</v>
      </c>
      <c r="J36" s="11" t="s">
        <v>2242</v>
      </c>
      <c r="K36" s="11" t="s">
        <v>63</v>
      </c>
      <c r="L36" s="9" t="s">
        <v>64</v>
      </c>
      <c r="M36" s="10" t="s">
        <v>2243</v>
      </c>
      <c r="N36" s="11" t="s">
        <v>63</v>
      </c>
      <c r="O36" s="9" t="s">
        <v>66</v>
      </c>
      <c r="P36" s="11" t="s">
        <v>2244</v>
      </c>
      <c r="Q36" s="9" t="s">
        <v>63</v>
      </c>
      <c r="R36" s="9" t="s">
        <v>68</v>
      </c>
      <c r="S36" s="11" t="s">
        <v>2245</v>
      </c>
      <c r="T36" s="11" t="s">
        <v>70</v>
      </c>
      <c r="U36" s="9" t="s">
        <v>58</v>
      </c>
      <c r="V36" s="9" t="s">
        <v>58</v>
      </c>
      <c r="W36" s="9" t="s">
        <v>70</v>
      </c>
      <c r="X36" s="9" t="s">
        <v>58</v>
      </c>
      <c r="Y36" s="9" t="s">
        <v>58</v>
      </c>
      <c r="Z36" s="9" t="s">
        <v>58</v>
      </c>
      <c r="AA36" s="9" t="s">
        <v>70</v>
      </c>
      <c r="AB36" s="11" t="s">
        <v>71</v>
      </c>
      <c r="AC36" s="11" t="s">
        <v>82</v>
      </c>
      <c r="AD36" s="9" t="s">
        <v>58</v>
      </c>
      <c r="AE36" s="11" t="s">
        <v>58</v>
      </c>
      <c r="AF36" s="11" t="s">
        <v>82</v>
      </c>
      <c r="AG36" s="11" t="s">
        <v>526</v>
      </c>
      <c r="AH36" s="11" t="s">
        <v>140</v>
      </c>
      <c r="AI36" s="11" t="s">
        <v>122</v>
      </c>
      <c r="AJ36" s="11" t="s">
        <v>370</v>
      </c>
      <c r="AK36" s="11" t="s">
        <v>291</v>
      </c>
      <c r="AL36" s="9" t="s">
        <v>78</v>
      </c>
      <c r="AM36" s="9" t="s">
        <v>78</v>
      </c>
      <c r="AN36" s="9" t="s">
        <v>78</v>
      </c>
      <c r="AO36" s="51" t="s">
        <v>59</v>
      </c>
      <c r="AP36" s="13" t="s">
        <v>64</v>
      </c>
      <c r="AQ36" s="21" t="s">
        <v>2247</v>
      </c>
      <c r="AR36" s="51" t="s">
        <v>59</v>
      </c>
      <c r="AS36" s="14" t="s">
        <v>59</v>
      </c>
      <c r="AT36" s="13" t="s">
        <v>58</v>
      </c>
      <c r="AU36" s="11"/>
    </row>
    <row r="37" spans="1:47" s="18" customFormat="1" ht="89.25" x14ac:dyDescent="0.2">
      <c r="A37" s="9">
        <v>2016</v>
      </c>
      <c r="B37" s="9" t="s">
        <v>2237</v>
      </c>
      <c r="C37" s="9" t="s">
        <v>2331</v>
      </c>
      <c r="D37" s="9" t="s">
        <v>2259</v>
      </c>
      <c r="E37" s="9" t="s">
        <v>58</v>
      </c>
      <c r="F37" s="9" t="s">
        <v>58</v>
      </c>
      <c r="G37" s="9" t="s">
        <v>3641</v>
      </c>
      <c r="H37" s="9" t="s">
        <v>2332</v>
      </c>
      <c r="I37" s="9" t="s">
        <v>2333</v>
      </c>
      <c r="J37" s="19" t="s">
        <v>2334</v>
      </c>
      <c r="K37" s="11" t="s">
        <v>70</v>
      </c>
      <c r="L37" s="9" t="s">
        <v>64</v>
      </c>
      <c r="M37" s="10" t="s">
        <v>2243</v>
      </c>
      <c r="N37" s="9" t="s">
        <v>70</v>
      </c>
      <c r="O37" s="9" t="s">
        <v>66</v>
      </c>
      <c r="P37" s="11" t="s">
        <v>2244</v>
      </c>
      <c r="Q37" s="9" t="s">
        <v>70</v>
      </c>
      <c r="R37" s="9" t="s">
        <v>68</v>
      </c>
      <c r="S37" s="11" t="s">
        <v>2245</v>
      </c>
      <c r="T37" s="9" t="s">
        <v>70</v>
      </c>
      <c r="U37" s="9" t="s">
        <v>58</v>
      </c>
      <c r="V37" s="9" t="s">
        <v>58</v>
      </c>
      <c r="W37" s="9" t="s">
        <v>70</v>
      </c>
      <c r="X37" s="9" t="s">
        <v>58</v>
      </c>
      <c r="Y37" s="9" t="s">
        <v>58</v>
      </c>
      <c r="Z37" s="9" t="s">
        <v>58</v>
      </c>
      <c r="AA37" s="9" t="s">
        <v>70</v>
      </c>
      <c r="AB37" s="9" t="s">
        <v>81</v>
      </c>
      <c r="AC37" s="11" t="s">
        <v>105</v>
      </c>
      <c r="AD37" s="9" t="s">
        <v>82</v>
      </c>
      <c r="AE37" s="9" t="s">
        <v>58</v>
      </c>
      <c r="AF37" s="9" t="s">
        <v>140</v>
      </c>
      <c r="AG37" s="9" t="s">
        <v>352</v>
      </c>
      <c r="AH37" s="9" t="s">
        <v>58</v>
      </c>
      <c r="AI37" s="9" t="s">
        <v>332</v>
      </c>
      <c r="AJ37" s="9" t="s">
        <v>142</v>
      </c>
      <c r="AK37" s="9" t="s">
        <v>58</v>
      </c>
      <c r="AL37" s="9" t="s">
        <v>59</v>
      </c>
      <c r="AM37" s="9" t="s">
        <v>78</v>
      </c>
      <c r="AN37" s="9" t="s">
        <v>78</v>
      </c>
      <c r="AO37" s="50" t="s">
        <v>59</v>
      </c>
      <c r="AP37" s="14" t="s">
        <v>59</v>
      </c>
      <c r="AQ37" s="20" t="s">
        <v>59</v>
      </c>
      <c r="AR37" s="50" t="s">
        <v>59</v>
      </c>
      <c r="AS37" s="13" t="s">
        <v>59</v>
      </c>
      <c r="AT37" s="13" t="s">
        <v>58</v>
      </c>
      <c r="AU37" s="9"/>
    </row>
    <row r="38" spans="1:47" s="18" customFormat="1" ht="127.5" x14ac:dyDescent="0.2">
      <c r="A38" s="11">
        <v>2016</v>
      </c>
      <c r="B38" s="11" t="s">
        <v>2237</v>
      </c>
      <c r="C38" s="11" t="s">
        <v>2335</v>
      </c>
      <c r="D38" s="11" t="s">
        <v>2259</v>
      </c>
      <c r="E38" s="9" t="s">
        <v>58</v>
      </c>
      <c r="F38" s="11" t="s">
        <v>58</v>
      </c>
      <c r="G38" s="9" t="s">
        <v>58</v>
      </c>
      <c r="H38" s="11" t="s">
        <v>2336</v>
      </c>
      <c r="I38" s="9" t="s">
        <v>2337</v>
      </c>
      <c r="J38" s="11" t="s">
        <v>2334</v>
      </c>
      <c r="K38" s="11" t="s">
        <v>70</v>
      </c>
      <c r="L38" s="9" t="s">
        <v>64</v>
      </c>
      <c r="M38" s="10" t="s">
        <v>2243</v>
      </c>
      <c r="N38" s="11" t="s">
        <v>70</v>
      </c>
      <c r="O38" s="9" t="s">
        <v>66</v>
      </c>
      <c r="P38" s="11" t="s">
        <v>2244</v>
      </c>
      <c r="Q38" s="9" t="s">
        <v>70</v>
      </c>
      <c r="R38" s="9" t="s">
        <v>68</v>
      </c>
      <c r="S38" s="11" t="s">
        <v>2245</v>
      </c>
      <c r="T38" s="11" t="s">
        <v>70</v>
      </c>
      <c r="U38" s="9" t="s">
        <v>58</v>
      </c>
      <c r="V38" s="9" t="s">
        <v>58</v>
      </c>
      <c r="W38" s="9" t="s">
        <v>70</v>
      </c>
      <c r="X38" s="9" t="s">
        <v>58</v>
      </c>
      <c r="Y38" s="9" t="s">
        <v>58</v>
      </c>
      <c r="Z38" s="9" t="s">
        <v>58</v>
      </c>
      <c r="AA38" s="9" t="s">
        <v>70</v>
      </c>
      <c r="AB38" s="11" t="s">
        <v>182</v>
      </c>
      <c r="AC38" s="11" t="s">
        <v>94</v>
      </c>
      <c r="AD38" s="9" t="s">
        <v>58</v>
      </c>
      <c r="AE38" s="11" t="s">
        <v>58</v>
      </c>
      <c r="AF38" s="9" t="s">
        <v>94</v>
      </c>
      <c r="AG38" s="9" t="s">
        <v>58</v>
      </c>
      <c r="AH38" s="11" t="s">
        <v>58</v>
      </c>
      <c r="AI38" s="11" t="s">
        <v>142</v>
      </c>
      <c r="AJ38" s="11" t="s">
        <v>58</v>
      </c>
      <c r="AK38" s="11" t="s">
        <v>58</v>
      </c>
      <c r="AL38" s="9" t="s">
        <v>59</v>
      </c>
      <c r="AM38" s="9" t="s">
        <v>78</v>
      </c>
      <c r="AN38" s="9" t="s">
        <v>78</v>
      </c>
      <c r="AO38" s="51" t="s">
        <v>59</v>
      </c>
      <c r="AP38" s="14" t="s">
        <v>59</v>
      </c>
      <c r="AQ38" s="21" t="s">
        <v>59</v>
      </c>
      <c r="AR38" s="51" t="s">
        <v>59</v>
      </c>
      <c r="AS38" s="14" t="s">
        <v>59</v>
      </c>
      <c r="AT38" s="13" t="s">
        <v>58</v>
      </c>
      <c r="AU38" s="11"/>
    </row>
    <row r="39" spans="1:47" s="18" customFormat="1" ht="102" x14ac:dyDescent="0.2">
      <c r="A39" s="9">
        <v>2016</v>
      </c>
      <c r="B39" s="9" t="s">
        <v>2237</v>
      </c>
      <c r="C39" s="9" t="s">
        <v>2338</v>
      </c>
      <c r="D39" s="9" t="s">
        <v>58</v>
      </c>
      <c r="E39" s="9" t="s">
        <v>58</v>
      </c>
      <c r="F39" s="9" t="s">
        <v>58</v>
      </c>
      <c r="G39" s="9" t="s">
        <v>2304</v>
      </c>
      <c r="H39" s="9" t="s">
        <v>2339</v>
      </c>
      <c r="I39" s="9" t="s">
        <v>2337</v>
      </c>
      <c r="J39" s="19" t="s">
        <v>2340</v>
      </c>
      <c r="K39" s="11" t="s">
        <v>70</v>
      </c>
      <c r="L39" s="9" t="s">
        <v>64</v>
      </c>
      <c r="M39" s="10" t="s">
        <v>2243</v>
      </c>
      <c r="N39" s="9" t="s">
        <v>70</v>
      </c>
      <c r="O39" s="9" t="s">
        <v>66</v>
      </c>
      <c r="P39" s="11" t="s">
        <v>2244</v>
      </c>
      <c r="Q39" s="9" t="s">
        <v>70</v>
      </c>
      <c r="R39" s="9" t="s">
        <v>68</v>
      </c>
      <c r="S39" s="11" t="s">
        <v>2245</v>
      </c>
      <c r="T39" s="9" t="s">
        <v>70</v>
      </c>
      <c r="U39" s="9" t="s">
        <v>58</v>
      </c>
      <c r="V39" s="9" t="s">
        <v>58</v>
      </c>
      <c r="W39" s="9" t="s">
        <v>70</v>
      </c>
      <c r="X39" s="9" t="s">
        <v>58</v>
      </c>
      <c r="Y39" s="9" t="s">
        <v>58</v>
      </c>
      <c r="Z39" s="9" t="s">
        <v>58</v>
      </c>
      <c r="AA39" s="9" t="s">
        <v>70</v>
      </c>
      <c r="AB39" s="9" t="s">
        <v>148</v>
      </c>
      <c r="AC39" s="11" t="s">
        <v>94</v>
      </c>
      <c r="AD39" s="9" t="s">
        <v>58</v>
      </c>
      <c r="AE39" s="9" t="s">
        <v>58</v>
      </c>
      <c r="AF39" s="9" t="s">
        <v>94</v>
      </c>
      <c r="AG39" s="9" t="s">
        <v>2341</v>
      </c>
      <c r="AH39" s="9" t="s">
        <v>1021</v>
      </c>
      <c r="AI39" s="9" t="s">
        <v>219</v>
      </c>
      <c r="AJ39" s="9" t="s">
        <v>2342</v>
      </c>
      <c r="AK39" s="9" t="s">
        <v>58</v>
      </c>
      <c r="AL39" s="9" t="s">
        <v>59</v>
      </c>
      <c r="AM39" s="9" t="s">
        <v>58</v>
      </c>
      <c r="AN39" s="9" t="s">
        <v>78</v>
      </c>
      <c r="AO39" s="50" t="s">
        <v>59</v>
      </c>
      <c r="AP39" s="14" t="s">
        <v>59</v>
      </c>
      <c r="AQ39" s="20" t="s">
        <v>59</v>
      </c>
      <c r="AR39" s="50" t="s">
        <v>59</v>
      </c>
      <c r="AS39" s="13" t="s">
        <v>59</v>
      </c>
      <c r="AT39" s="13" t="s">
        <v>58</v>
      </c>
      <c r="AU39" s="9"/>
    </row>
    <row r="40" spans="1:47" x14ac:dyDescent="0.25">
      <c r="AP40"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40">
    <cfRule type="expression" dxfId="261" priority="17">
      <formula>MOD(ROW(),2)=1</formula>
    </cfRule>
  </conditionalFormatting>
  <conditionalFormatting sqref="AC6 AC8:AC10 AC12:AC14 AC30 AC18 AD38:AD39 AG7:AG8 AG10 AG12 AG15 AG18 AG22 AG25 AG29 AG32 AG35 AG38 G7 G10 G12 G15 G19 G27 E8:E11 E13 E15:E20 E22:E25 E27 E29 E31 E33 E35:E36 E38:E39 Y6:Y7 AP6:AP7 AP9:AP10 AP12:AP16 AP18 AP21 AP25:AP28 AP30 AT6:AT8 AT10 AT13:AT15 AT17:AT18 AT21 AT24:AT39 AC36:AC39 AP33:AP39 AD6:AD36 U6:V39 A6:E6 AE6 AE8:AE10 AE12:AE14 AE30">
    <cfRule type="expression" dxfId="141" priority="5">
      <formula>MOD(ROW(),2)=1</formula>
    </cfRule>
  </conditionalFormatting>
  <conditionalFormatting sqref="AI28 AI33:AI35 A26:T26 AC31:AC35 A7:F7 AD37 AE7:AF7 AF8 AH7:AO7 AF10 AH10:AO10 AF12 AH12:AK12 AE15:AF15 AH15:AO15 AE18:AF18 AE22:AF22 AE25:AF25 AH25:AO25 AH34 AF6:AO6 AJ38 AF13:AK14 AK29 AH18:AO18 AL28:AL30 AL32:AL33 AL36:AL39 F6:T6 A21:T21 D31 D33 D35:D36 D39 H7:T7 A8:D11 H10:T10 A12:F12 H12:T12 H15:T15 H19:J19 A27:D27 F10 A13:D13 F13:T13 F19 F15 A15:D20 F20:J20 A22:D25 F27 K32 K37:K39 F8:T9 F11:T11 F16:T18 K19:T20 F22:T25 H27:T27 AA11:AC11 AA15:AC17 AA8:AB10 AC19:AC29 AA18:AB27 AA12:AB14 Z7:AC7 Z6:AB6 AE26:AO27 AF29 AF32 AF34:AF35 AF38:AF39 AH8:AS8 AE11:AQ11 AE17:AS17 AH22:AR22 AP29 AP31:AP32 AE24:AS24 AQ6:AS7 AF9:AO9 AQ9:AR10 AE16:AO16 AL12:AO14 AQ18:AS18 AE21:AO21 AQ21:AS21 AQ25:AS27 AS9:AU9 AQ16:AU16 AE19:AU20 AE23:AR23 AS22:AU23 A14:T14 W6:X7 W8:W27 AU6:AU8 AQ12:AU12 AS10 AQ13:AS15 AU13:AU15 AU17:AU18 AU21 AU24:AU27 AU10:AU11">
    <cfRule type="expression" dxfId="140" priority="4">
      <formula>MOD(ROW(),2)=1</formula>
    </cfRule>
  </conditionalFormatting>
  <conditionalFormatting sqref="AJ28:AK28 AJ34:AO35 AE28:AH28 AE33:AH33 AE29 AE31:AO31 AF30:AK30 AH29:AJ29 AE32 AH32:AK32 AH35 AE38:AE39 AH38:AI38 AE34:AE35 AK38 AE36:AK37 AJ33:AK33 AM36:AO39 A32:J32 A31:C31 F31:T31 A33:C33 F33:T33 A35:C36 F35:T36 A39:C39 A29:D29 F29:T29 A38:D38 F38:J39 L32:T32 L37:T39 AG34 AG39:AK39 AM28:AO30 AM32:AO33 AQ28:AS39 A37:J37 A34:T34 A30:T30 A28:T28 W28:W39 AA28:AB39 AU28:AU39">
    <cfRule type="expression" dxfId="139" priority="3">
      <formula>MOD(ROW(),2)=1</formula>
    </cfRule>
  </conditionalFormatting>
  <conditionalFormatting sqref="X8:Z39">
    <cfRule type="expression" dxfId="138" priority="2">
      <formula>MOD(ROW(),2)=1</formula>
    </cfRule>
  </conditionalFormatting>
  <conditionalFormatting sqref="AR11:AT11">
    <cfRule type="expression" dxfId="137" priority="1">
      <formula>MOD(ROW(),2)=1</formula>
    </cfRule>
  </conditionalFormatting>
  <hyperlinks>
    <hyperlink ref="J8" r:id="rId1" xr:uid="{D5A8367D-D680-48A7-8C82-FFEB9587503E}"/>
    <hyperlink ref="J9" r:id="rId2" xr:uid="{72AA023D-AAB7-4181-9E6D-11F717625063}"/>
    <hyperlink ref="J10" r:id="rId3" xr:uid="{1B3CB322-5DDB-4E23-9EA7-0237619371C8}"/>
    <hyperlink ref="J11" r:id="rId4" xr:uid="{34055EC4-4E00-407A-86E3-E9372C396714}"/>
    <hyperlink ref="J12" r:id="rId5" xr:uid="{7AE087AB-4F79-4362-AF40-CD33726BAC62}"/>
    <hyperlink ref="J6" r:id="rId6" xr:uid="{AF82ABC8-1880-42A8-9360-C0178044DD10}"/>
    <hyperlink ref="J13" r:id="rId7" xr:uid="{6DED291A-A5F0-46ED-9CAF-FA9FEE5F39F0}"/>
    <hyperlink ref="J14" r:id="rId8" xr:uid="{58870E14-5D75-44B6-B6DF-7C83FC5FD490}"/>
    <hyperlink ref="J15" r:id="rId9" xr:uid="{F15F6FDB-AC98-48D6-8069-F1B967864A24}"/>
    <hyperlink ref="J16" r:id="rId10" xr:uid="{9A095C0E-BE5C-4FAA-ADB6-AA44C5997700}"/>
    <hyperlink ref="J17" r:id="rId11" xr:uid="{71EA3D17-B959-43D9-91DF-5D721A779D32}"/>
    <hyperlink ref="J18" r:id="rId12" xr:uid="{AD1C9F1E-0BF3-4031-9800-67C47DB774C6}"/>
    <hyperlink ref="J19" r:id="rId13" xr:uid="{6ED3AC7C-4463-4683-AE64-F2D20C542600}"/>
    <hyperlink ref="J20" r:id="rId14" xr:uid="{FD498DB8-B817-4C08-A733-F1B8354BD582}"/>
    <hyperlink ref="J21" r:id="rId15" xr:uid="{8691D1A7-5AF8-4D85-A493-E7A83B7010DD}"/>
    <hyperlink ref="J22" r:id="rId16" xr:uid="{4831B096-DE0C-46E2-A13F-77FA093C3A95}"/>
    <hyperlink ref="J23" r:id="rId17" xr:uid="{564BBAD4-AED6-4742-B056-DBEAC4D5417D}"/>
    <hyperlink ref="J24" r:id="rId18" xr:uid="{59CE4825-633A-4D1B-9EB3-9C5CB059B27E}"/>
    <hyperlink ref="J25" r:id="rId19" xr:uid="{13364B55-7B07-484C-B6CC-B0747CD6D366}"/>
    <hyperlink ref="J26" r:id="rId20" xr:uid="{BC7A8008-7A81-42B8-B4D9-3750A32D5812}"/>
    <hyperlink ref="J27" r:id="rId21" xr:uid="{AF80B761-8060-4572-9200-78CF267858C9}"/>
    <hyperlink ref="J28" r:id="rId22" xr:uid="{981A69F5-2A0C-4DFE-83A7-426D475C7CB6}"/>
    <hyperlink ref="J29" r:id="rId23" xr:uid="{D8159C0C-7112-4831-91C1-F8EE4A107EC2}"/>
    <hyperlink ref="J30" r:id="rId24" xr:uid="{28E03549-5736-4B4F-A264-E07C50B6947D}"/>
    <hyperlink ref="J31" r:id="rId25" xr:uid="{5C0DFC0A-F5DB-46A1-A49F-1698509F5282}"/>
    <hyperlink ref="J32" r:id="rId26" xr:uid="{982C93CE-BB98-4323-B691-6BF780E37AC5}"/>
    <hyperlink ref="J33" r:id="rId27" xr:uid="{ABD4CA33-25C1-423F-9C5F-6A7A3EC636CE}"/>
    <hyperlink ref="J34" r:id="rId28" xr:uid="{CFFBE7D6-AF70-4B25-B546-059D30C5C592}"/>
    <hyperlink ref="J35" r:id="rId29" xr:uid="{25D5A5A7-D3B4-4AE2-B2FB-075A9B2C3EC2}"/>
    <hyperlink ref="J36" r:id="rId30" xr:uid="{1F6DC9D4-87A0-4846-8400-A67E319C3944}"/>
    <hyperlink ref="J7" r:id="rId31" xr:uid="{6F20C8E9-C3A6-421F-A8D9-A169D7E85C9D}"/>
    <hyperlink ref="AT8:AT9" r:id="rId32" display="http://qroo.gob.mx/transparencia/primer-informe-de-gobierno-2016-2022" xr:uid="{245D7A09-E721-47F7-9784-65E8100C4F78}"/>
    <hyperlink ref="M7:M36" r:id="rId33" display="http://www.transparenciapresupuestaria.oaxaca.gob.mx/pdf/01/2016/Decreto%20de%20Presupuesto%20de%20Egresos%20del%20Estado%20de%20Oaxaca%20para%20el%20ejercicio%202016.pdf" xr:uid="{3F0E7253-1A63-4465-9356-38CBA64050DD}"/>
    <hyperlink ref="P7:P36" r:id="rId34" display="http://www.finanzasoaxaca.gob.mx/transparenciapresupuestaria/rendicion_cuentas.html" xr:uid="{89FB211A-42CF-442F-920E-F2738CB6455D}"/>
    <hyperlink ref="S7:S36" r:id="rId35" display="http://www.jefaturadelagubernatura.oaxaca.gob.mx/files/pdf/normativa/transparencia/informedegobierno/11-16/AE16.pdf" xr:uid="{BC62349C-9C16-4CC6-B39E-7FBED33658BD}"/>
    <hyperlink ref="AT12" r:id="rId36" xr:uid="{DD059E6A-6B61-4DF4-9AE5-14D0C6393045}"/>
    <hyperlink ref="AT16" r:id="rId37" xr:uid="{16A3386B-4E0D-4D6D-9516-16C4A20CBCAA}"/>
    <hyperlink ref="AT22" r:id="rId38" xr:uid="{60CAC518-95F2-4134-A741-BA219AAD0CE2}"/>
    <hyperlink ref="AQ23" r:id="rId39" xr:uid="{78479695-DCD5-4535-9102-036E7954BCFA}"/>
    <hyperlink ref="AT23" r:id="rId40" xr:uid="{E07EA2E9-DB29-4770-88A6-EC0FE4F5A47C}"/>
    <hyperlink ref="J37" r:id="rId41" xr:uid="{BF436C32-2C84-45AB-AC77-47864B67D0DB}"/>
    <hyperlink ref="M37" r:id="rId42" xr:uid="{18B780CF-0CBC-47EF-B576-B1091C03A98A}"/>
    <hyperlink ref="P37" r:id="rId43" xr:uid="{6EE4F6FC-64CE-435E-85B6-6BC4F450F10A}"/>
    <hyperlink ref="S37" r:id="rId44" xr:uid="{D1712808-F86E-4938-BB69-62906DD3EEC5}"/>
    <hyperlink ref="J38" r:id="rId45" xr:uid="{60E76A1B-E9DB-4E54-AABC-6CE00A9B560A}"/>
    <hyperlink ref="M38" r:id="rId46" xr:uid="{BAE399B1-CC0D-4C6B-8729-07A4BFA6EBD8}"/>
    <hyperlink ref="J39" r:id="rId47" xr:uid="{6EF6D5F4-4F8F-4D14-B28E-E8AE1B77E5F1}"/>
    <hyperlink ref="M39" r:id="rId48" xr:uid="{45379C70-031F-48DE-B998-7AAB96D055AF}"/>
    <hyperlink ref="P38" r:id="rId49" xr:uid="{7D6FABB9-AA3C-458E-852C-A5E963A0E4AF}"/>
    <hyperlink ref="P39" r:id="rId50" xr:uid="{D3F7CD48-5046-47E3-8380-47152F2EF044}"/>
    <hyperlink ref="S38" r:id="rId51" xr:uid="{3937EF2F-083B-4555-81A3-6CA49C22242A}"/>
    <hyperlink ref="S39" r:id="rId52" xr:uid="{9FD13A7B-04FB-463A-8FA1-6BF6C1F99DAC}"/>
  </hyperlinks>
  <pageMargins left="0.7" right="0.7" top="0.75" bottom="0.75" header="0.3" footer="0.3"/>
  <pageSetup orientation="portrait" r:id="rId53"/>
  <drawing r:id="rId5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BDF30-7C3C-434A-8A83-C99321CA24EC}">
  <dimension ref="A1:AU33"/>
  <sheetViews>
    <sheetView zoomScaleNormal="100" workbookViewId="0">
      <selection sqref="A1:G1"/>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3669</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63.75" x14ac:dyDescent="0.2">
      <c r="A6" s="11">
        <v>2016</v>
      </c>
      <c r="B6" s="11" t="s">
        <v>2343</v>
      </c>
      <c r="C6" s="11" t="s">
        <v>2350</v>
      </c>
      <c r="D6" s="11" t="s">
        <v>2351</v>
      </c>
      <c r="E6" s="9" t="s">
        <v>58</v>
      </c>
      <c r="F6" s="11" t="s">
        <v>58</v>
      </c>
      <c r="G6" s="9" t="s">
        <v>58</v>
      </c>
      <c r="H6" s="11" t="s">
        <v>2352</v>
      </c>
      <c r="I6" s="9" t="s">
        <v>2353</v>
      </c>
      <c r="J6" s="11" t="s">
        <v>2348</v>
      </c>
      <c r="K6" s="11" t="s">
        <v>70</v>
      </c>
      <c r="L6" s="9" t="s">
        <v>64</v>
      </c>
      <c r="M6" s="10" t="s">
        <v>2345</v>
      </c>
      <c r="N6" s="11" t="s">
        <v>70</v>
      </c>
      <c r="O6" s="9" t="s">
        <v>66</v>
      </c>
      <c r="P6" s="11" t="s">
        <v>2346</v>
      </c>
      <c r="Q6" s="9" t="s">
        <v>63</v>
      </c>
      <c r="R6" s="9" t="s">
        <v>68</v>
      </c>
      <c r="S6" s="11" t="s">
        <v>2354</v>
      </c>
      <c r="T6" s="11" t="s">
        <v>70</v>
      </c>
      <c r="U6" s="9" t="s">
        <v>58</v>
      </c>
      <c r="V6" s="9" t="s">
        <v>58</v>
      </c>
      <c r="W6" s="9" t="s">
        <v>63</v>
      </c>
      <c r="X6" s="9">
        <v>2015</v>
      </c>
      <c r="Y6" s="9" t="s">
        <v>2141</v>
      </c>
      <c r="Z6" s="11" t="s">
        <v>2348</v>
      </c>
      <c r="AA6" s="9" t="s">
        <v>70</v>
      </c>
      <c r="AB6" s="11" t="s">
        <v>81</v>
      </c>
      <c r="AC6" s="11" t="s">
        <v>105</v>
      </c>
      <c r="AD6" s="9" t="s">
        <v>58</v>
      </c>
      <c r="AE6" s="11" t="s">
        <v>58</v>
      </c>
      <c r="AF6" s="11" t="s">
        <v>140</v>
      </c>
      <c r="AG6" s="9" t="s">
        <v>58</v>
      </c>
      <c r="AH6" s="11" t="s">
        <v>58</v>
      </c>
      <c r="AI6" s="11" t="s">
        <v>375</v>
      </c>
      <c r="AJ6" s="11" t="s">
        <v>135</v>
      </c>
      <c r="AK6" s="11" t="s">
        <v>58</v>
      </c>
      <c r="AL6" s="11" t="s">
        <v>77</v>
      </c>
      <c r="AM6" s="9" t="s">
        <v>78</v>
      </c>
      <c r="AN6" s="9" t="s">
        <v>78</v>
      </c>
      <c r="AO6" s="51" t="s">
        <v>59</v>
      </c>
      <c r="AP6" s="14" t="s">
        <v>59</v>
      </c>
      <c r="AQ6" s="21" t="s">
        <v>59</v>
      </c>
      <c r="AR6" s="51" t="s">
        <v>59</v>
      </c>
      <c r="AS6" s="14" t="s">
        <v>59</v>
      </c>
      <c r="AT6" s="13" t="s">
        <v>58</v>
      </c>
      <c r="AU6" s="11" t="s">
        <v>2349</v>
      </c>
    </row>
    <row r="7" spans="1:47" s="18" customFormat="1" ht="114.75" x14ac:dyDescent="0.2">
      <c r="A7" s="9">
        <v>2016</v>
      </c>
      <c r="B7" s="9" t="s">
        <v>2343</v>
      </c>
      <c r="C7" s="9" t="s">
        <v>2355</v>
      </c>
      <c r="D7" s="9" t="s">
        <v>58</v>
      </c>
      <c r="E7" s="9" t="s">
        <v>58</v>
      </c>
      <c r="F7" s="9" t="s">
        <v>58</v>
      </c>
      <c r="G7" s="9" t="s">
        <v>3586</v>
      </c>
      <c r="H7" s="9" t="s">
        <v>2356</v>
      </c>
      <c r="I7" s="9" t="s">
        <v>2344</v>
      </c>
      <c r="J7" s="19" t="s">
        <v>2357</v>
      </c>
      <c r="K7" s="11" t="s">
        <v>70</v>
      </c>
      <c r="L7" s="9" t="s">
        <v>64</v>
      </c>
      <c r="M7" s="10" t="s">
        <v>2345</v>
      </c>
      <c r="N7" s="9" t="s">
        <v>70</v>
      </c>
      <c r="O7" s="9" t="s">
        <v>66</v>
      </c>
      <c r="P7" s="11" t="s">
        <v>2346</v>
      </c>
      <c r="Q7" s="9" t="s">
        <v>63</v>
      </c>
      <c r="R7" s="9" t="s">
        <v>68</v>
      </c>
      <c r="S7" s="11" t="s">
        <v>2347</v>
      </c>
      <c r="T7" s="9" t="s">
        <v>70</v>
      </c>
      <c r="U7" s="9" t="s">
        <v>58</v>
      </c>
      <c r="V7" s="9" t="s">
        <v>58</v>
      </c>
      <c r="W7" s="9" t="s">
        <v>63</v>
      </c>
      <c r="X7" s="9">
        <v>2016</v>
      </c>
      <c r="Y7" s="9" t="s">
        <v>61</v>
      </c>
      <c r="Z7" s="9" t="s">
        <v>2348</v>
      </c>
      <c r="AA7" s="9" t="s">
        <v>70</v>
      </c>
      <c r="AB7" s="9" t="s">
        <v>93</v>
      </c>
      <c r="AC7" s="11" t="s">
        <v>94</v>
      </c>
      <c r="AD7" s="9" t="s">
        <v>58</v>
      </c>
      <c r="AE7" s="9" t="s">
        <v>58</v>
      </c>
      <c r="AF7" s="9" t="s">
        <v>120</v>
      </c>
      <c r="AG7" s="9" t="s">
        <v>58</v>
      </c>
      <c r="AH7" s="9" t="s">
        <v>58</v>
      </c>
      <c r="AI7" s="9" t="s">
        <v>75</v>
      </c>
      <c r="AJ7" s="11" t="s">
        <v>58</v>
      </c>
      <c r="AK7" s="9" t="s">
        <v>58</v>
      </c>
      <c r="AL7" s="9" t="s">
        <v>77</v>
      </c>
      <c r="AM7" s="9" t="s">
        <v>78</v>
      </c>
      <c r="AN7" s="9" t="s">
        <v>78</v>
      </c>
      <c r="AO7" s="50" t="s">
        <v>59</v>
      </c>
      <c r="AP7" s="14" t="s">
        <v>59</v>
      </c>
      <c r="AQ7" s="20" t="s">
        <v>59</v>
      </c>
      <c r="AR7" s="50" t="s">
        <v>59</v>
      </c>
      <c r="AS7" s="13" t="s">
        <v>59</v>
      </c>
      <c r="AT7" s="13" t="s">
        <v>58</v>
      </c>
      <c r="AU7" s="9" t="s">
        <v>2349</v>
      </c>
    </row>
    <row r="8" spans="1:47" s="18" customFormat="1" ht="191.25" x14ac:dyDescent="0.2">
      <c r="A8" s="11">
        <v>2016</v>
      </c>
      <c r="B8" s="11" t="s">
        <v>2343</v>
      </c>
      <c r="C8" s="11" t="s">
        <v>2361</v>
      </c>
      <c r="D8" s="11" t="s">
        <v>2358</v>
      </c>
      <c r="E8" s="9" t="s">
        <v>58</v>
      </c>
      <c r="F8" s="11" t="s">
        <v>58</v>
      </c>
      <c r="G8" s="9" t="s">
        <v>58</v>
      </c>
      <c r="H8" s="11" t="s">
        <v>2362</v>
      </c>
      <c r="I8" s="9" t="s">
        <v>3651</v>
      </c>
      <c r="J8" s="11" t="s">
        <v>2363</v>
      </c>
      <c r="K8" s="11" t="s">
        <v>70</v>
      </c>
      <c r="L8" s="9" t="s">
        <v>64</v>
      </c>
      <c r="M8" s="10" t="s">
        <v>2345</v>
      </c>
      <c r="N8" s="11" t="s">
        <v>63</v>
      </c>
      <c r="O8" s="9" t="s">
        <v>66</v>
      </c>
      <c r="P8" s="11" t="s">
        <v>2346</v>
      </c>
      <c r="Q8" s="9" t="s">
        <v>63</v>
      </c>
      <c r="R8" s="9" t="s">
        <v>68</v>
      </c>
      <c r="S8" s="11" t="s">
        <v>2354</v>
      </c>
      <c r="T8" s="11" t="s">
        <v>70</v>
      </c>
      <c r="U8" s="9" t="s">
        <v>58</v>
      </c>
      <c r="V8" s="9" t="s">
        <v>58</v>
      </c>
      <c r="W8" s="9" t="s">
        <v>63</v>
      </c>
      <c r="X8" s="9">
        <v>2017</v>
      </c>
      <c r="Y8" s="11" t="s">
        <v>3630</v>
      </c>
      <c r="Z8" s="11" t="s">
        <v>2364</v>
      </c>
      <c r="AA8" s="9" t="s">
        <v>63</v>
      </c>
      <c r="AB8" s="11" t="s">
        <v>93</v>
      </c>
      <c r="AC8" s="11" t="s">
        <v>94</v>
      </c>
      <c r="AD8" s="9" t="s">
        <v>58</v>
      </c>
      <c r="AE8" s="11" t="s">
        <v>58</v>
      </c>
      <c r="AF8" s="11" t="s">
        <v>121</v>
      </c>
      <c r="AG8" s="11" t="s">
        <v>85</v>
      </c>
      <c r="AH8" s="9" t="s">
        <v>171</v>
      </c>
      <c r="AI8" s="11" t="s">
        <v>122</v>
      </c>
      <c r="AJ8" s="11" t="s">
        <v>58</v>
      </c>
      <c r="AK8" s="11" t="s">
        <v>58</v>
      </c>
      <c r="AL8" s="11" t="s">
        <v>77</v>
      </c>
      <c r="AM8" s="9" t="s">
        <v>78</v>
      </c>
      <c r="AN8" s="9" t="s">
        <v>78</v>
      </c>
      <c r="AO8" s="51" t="s">
        <v>59</v>
      </c>
      <c r="AP8" s="14" t="s">
        <v>59</v>
      </c>
      <c r="AQ8" s="21" t="s">
        <v>59</v>
      </c>
      <c r="AR8" s="51" t="s">
        <v>59</v>
      </c>
      <c r="AS8" s="14" t="s">
        <v>59</v>
      </c>
      <c r="AT8" s="13" t="s">
        <v>58</v>
      </c>
      <c r="AU8" s="11" t="s">
        <v>2365</v>
      </c>
    </row>
    <row r="9" spans="1:47" s="18" customFormat="1" ht="89.25" x14ac:dyDescent="0.2">
      <c r="A9" s="9">
        <v>2016</v>
      </c>
      <c r="B9" s="9" t="s">
        <v>2343</v>
      </c>
      <c r="C9" s="9" t="s">
        <v>2366</v>
      </c>
      <c r="D9" s="9" t="s">
        <v>2358</v>
      </c>
      <c r="E9" s="9" t="s">
        <v>58</v>
      </c>
      <c r="F9" s="9" t="s">
        <v>58</v>
      </c>
      <c r="G9" s="9" t="s">
        <v>58</v>
      </c>
      <c r="H9" s="9" t="s">
        <v>2367</v>
      </c>
      <c r="I9" s="9" t="s">
        <v>3651</v>
      </c>
      <c r="J9" s="19" t="s">
        <v>2368</v>
      </c>
      <c r="K9" s="11" t="s">
        <v>70</v>
      </c>
      <c r="L9" s="9" t="s">
        <v>64</v>
      </c>
      <c r="M9" s="10" t="s">
        <v>2345</v>
      </c>
      <c r="N9" s="9" t="s">
        <v>63</v>
      </c>
      <c r="O9" s="9" t="s">
        <v>66</v>
      </c>
      <c r="P9" s="11" t="s">
        <v>2346</v>
      </c>
      <c r="Q9" s="9" t="s">
        <v>70</v>
      </c>
      <c r="R9" s="9" t="s">
        <v>68</v>
      </c>
      <c r="S9" s="11" t="s">
        <v>2347</v>
      </c>
      <c r="T9" s="9" t="s">
        <v>70</v>
      </c>
      <c r="U9" s="9" t="s">
        <v>58</v>
      </c>
      <c r="V9" s="9" t="s">
        <v>58</v>
      </c>
      <c r="W9" s="9" t="s">
        <v>70</v>
      </c>
      <c r="X9" s="9" t="s">
        <v>58</v>
      </c>
      <c r="Y9" s="9" t="s">
        <v>58</v>
      </c>
      <c r="Z9" s="9" t="s">
        <v>58</v>
      </c>
      <c r="AA9" s="9" t="s">
        <v>70</v>
      </c>
      <c r="AB9" s="9" t="s">
        <v>182</v>
      </c>
      <c r="AC9" s="11" t="s">
        <v>94</v>
      </c>
      <c r="AD9" s="9" t="s">
        <v>58</v>
      </c>
      <c r="AE9" s="9" t="s">
        <v>58</v>
      </c>
      <c r="AF9" s="9" t="s">
        <v>121</v>
      </c>
      <c r="AG9" s="9" t="s">
        <v>85</v>
      </c>
      <c r="AH9" s="9" t="s">
        <v>58</v>
      </c>
      <c r="AI9" s="9" t="s">
        <v>183</v>
      </c>
      <c r="AJ9" s="11" t="s">
        <v>58</v>
      </c>
      <c r="AK9" s="9" t="s">
        <v>58</v>
      </c>
      <c r="AL9" s="9" t="s">
        <v>77</v>
      </c>
      <c r="AM9" s="9" t="s">
        <v>78</v>
      </c>
      <c r="AN9" s="9" t="s">
        <v>78</v>
      </c>
      <c r="AO9" s="50" t="s">
        <v>59</v>
      </c>
      <c r="AP9" s="14" t="s">
        <v>59</v>
      </c>
      <c r="AQ9" s="20" t="s">
        <v>59</v>
      </c>
      <c r="AR9" s="50" t="s">
        <v>59</v>
      </c>
      <c r="AS9" s="13" t="s">
        <v>59</v>
      </c>
      <c r="AT9" s="13" t="s">
        <v>58</v>
      </c>
      <c r="AU9" s="9" t="s">
        <v>2360</v>
      </c>
    </row>
    <row r="10" spans="1:47" s="18" customFormat="1" ht="114.75" x14ac:dyDescent="0.2">
      <c r="A10" s="11">
        <v>2016</v>
      </c>
      <c r="B10" s="11" t="s">
        <v>2343</v>
      </c>
      <c r="C10" s="11" t="s">
        <v>2369</v>
      </c>
      <c r="D10" s="11" t="s">
        <v>2358</v>
      </c>
      <c r="E10" s="9" t="s">
        <v>58</v>
      </c>
      <c r="F10" s="11" t="s">
        <v>58</v>
      </c>
      <c r="G10" s="9" t="s">
        <v>58</v>
      </c>
      <c r="H10" s="11" t="s">
        <v>2370</v>
      </c>
      <c r="I10" s="9" t="s">
        <v>3651</v>
      </c>
      <c r="J10" s="11" t="s">
        <v>2371</v>
      </c>
      <c r="K10" s="11" t="s">
        <v>70</v>
      </c>
      <c r="L10" s="9" t="s">
        <v>64</v>
      </c>
      <c r="M10" s="10" t="s">
        <v>2345</v>
      </c>
      <c r="N10" s="11" t="s">
        <v>63</v>
      </c>
      <c r="O10" s="9" t="s">
        <v>66</v>
      </c>
      <c r="P10" s="11" t="s">
        <v>2346</v>
      </c>
      <c r="Q10" s="9" t="s">
        <v>63</v>
      </c>
      <c r="R10" s="9" t="s">
        <v>68</v>
      </c>
      <c r="S10" s="11" t="s">
        <v>2347</v>
      </c>
      <c r="T10" s="11" t="s">
        <v>70</v>
      </c>
      <c r="U10" s="9" t="s">
        <v>58</v>
      </c>
      <c r="V10" s="9" t="s">
        <v>58</v>
      </c>
      <c r="W10" s="9" t="s">
        <v>70</v>
      </c>
      <c r="X10" s="9" t="s">
        <v>58</v>
      </c>
      <c r="Y10" s="9" t="s">
        <v>58</v>
      </c>
      <c r="Z10" s="9" t="s">
        <v>58</v>
      </c>
      <c r="AA10" s="9" t="s">
        <v>70</v>
      </c>
      <c r="AB10" s="11" t="s">
        <v>182</v>
      </c>
      <c r="AC10" s="11" t="s">
        <v>94</v>
      </c>
      <c r="AD10" s="9" t="s">
        <v>58</v>
      </c>
      <c r="AE10" s="11" t="s">
        <v>58</v>
      </c>
      <c r="AF10" s="11" t="s">
        <v>121</v>
      </c>
      <c r="AG10" s="11" t="s">
        <v>85</v>
      </c>
      <c r="AH10" s="11" t="s">
        <v>58</v>
      </c>
      <c r="AI10" s="11" t="s">
        <v>183</v>
      </c>
      <c r="AJ10" s="11" t="s">
        <v>58</v>
      </c>
      <c r="AK10" s="11" t="s">
        <v>58</v>
      </c>
      <c r="AL10" s="11" t="s">
        <v>77</v>
      </c>
      <c r="AM10" s="9" t="s">
        <v>78</v>
      </c>
      <c r="AN10" s="9" t="s">
        <v>78</v>
      </c>
      <c r="AO10" s="51" t="s">
        <v>59</v>
      </c>
      <c r="AP10" s="14" t="s">
        <v>59</v>
      </c>
      <c r="AQ10" s="21" t="s">
        <v>59</v>
      </c>
      <c r="AR10" s="14">
        <v>505486</v>
      </c>
      <c r="AS10" s="13" t="s">
        <v>66</v>
      </c>
      <c r="AT10" s="14" t="s">
        <v>2359</v>
      </c>
      <c r="AU10" s="11" t="s">
        <v>2372</v>
      </c>
    </row>
    <row r="11" spans="1:47" s="18" customFormat="1" ht="114.75" x14ac:dyDescent="0.2">
      <c r="A11" s="9">
        <v>2016</v>
      </c>
      <c r="B11" s="9" t="s">
        <v>2343</v>
      </c>
      <c r="C11" s="9" t="s">
        <v>2373</v>
      </c>
      <c r="D11" s="9" t="s">
        <v>2374</v>
      </c>
      <c r="E11" s="9" t="s">
        <v>58</v>
      </c>
      <c r="F11" s="9" t="s">
        <v>58</v>
      </c>
      <c r="G11" s="9" t="s">
        <v>58</v>
      </c>
      <c r="H11" s="9" t="s">
        <v>2375</v>
      </c>
      <c r="I11" s="9" t="s">
        <v>4</v>
      </c>
      <c r="J11" s="19" t="s">
        <v>2376</v>
      </c>
      <c r="K11" s="11" t="s">
        <v>70</v>
      </c>
      <c r="L11" s="9" t="s">
        <v>64</v>
      </c>
      <c r="M11" s="10" t="s">
        <v>2345</v>
      </c>
      <c r="N11" s="9" t="s">
        <v>63</v>
      </c>
      <c r="O11" s="9" t="s">
        <v>66</v>
      </c>
      <c r="P11" s="11" t="s">
        <v>2346</v>
      </c>
      <c r="Q11" s="9" t="s">
        <v>63</v>
      </c>
      <c r="R11" s="9" t="s">
        <v>68</v>
      </c>
      <c r="S11" s="11" t="s">
        <v>2347</v>
      </c>
      <c r="T11" s="9" t="s">
        <v>70</v>
      </c>
      <c r="U11" s="9" t="s">
        <v>58</v>
      </c>
      <c r="V11" s="9" t="s">
        <v>58</v>
      </c>
      <c r="W11" s="9" t="s">
        <v>70</v>
      </c>
      <c r="X11" s="9" t="s">
        <v>58</v>
      </c>
      <c r="Y11" s="9" t="s">
        <v>58</v>
      </c>
      <c r="Z11" s="9" t="s">
        <v>58</v>
      </c>
      <c r="AA11" s="9" t="s">
        <v>63</v>
      </c>
      <c r="AB11" s="9" t="s">
        <v>221</v>
      </c>
      <c r="AC11" s="11" t="s">
        <v>82</v>
      </c>
      <c r="AD11" s="11" t="s">
        <v>83</v>
      </c>
      <c r="AE11" s="11" t="s">
        <v>72</v>
      </c>
      <c r="AF11" s="9" t="s">
        <v>85</v>
      </c>
      <c r="AG11" s="9" t="s">
        <v>121</v>
      </c>
      <c r="AH11" s="9" t="s">
        <v>58</v>
      </c>
      <c r="AI11" s="9" t="s">
        <v>391</v>
      </c>
      <c r="AJ11" s="11" t="s">
        <v>58</v>
      </c>
      <c r="AK11" s="9" t="s">
        <v>58</v>
      </c>
      <c r="AL11" s="9" t="s">
        <v>77</v>
      </c>
      <c r="AM11" s="9" t="s">
        <v>78</v>
      </c>
      <c r="AN11" s="9" t="s">
        <v>216</v>
      </c>
      <c r="AO11" s="50" t="s">
        <v>59</v>
      </c>
      <c r="AP11" s="14" t="s">
        <v>59</v>
      </c>
      <c r="AQ11" s="20" t="s">
        <v>59</v>
      </c>
      <c r="AR11" s="13">
        <v>81105000</v>
      </c>
      <c r="AS11" s="13" t="s">
        <v>68</v>
      </c>
      <c r="AT11" s="13" t="s">
        <v>2347</v>
      </c>
      <c r="AU11" s="9" t="s">
        <v>2377</v>
      </c>
    </row>
    <row r="12" spans="1:47" s="18" customFormat="1" ht="89.25" x14ac:dyDescent="0.2">
      <c r="A12" s="11">
        <v>2016</v>
      </c>
      <c r="B12" s="11" t="s">
        <v>2343</v>
      </c>
      <c r="C12" s="11" t="s">
        <v>2381</v>
      </c>
      <c r="D12" s="9" t="s">
        <v>58</v>
      </c>
      <c r="E12" s="9" t="s">
        <v>58</v>
      </c>
      <c r="F12" s="11" t="s">
        <v>58</v>
      </c>
      <c r="G12" s="9" t="s">
        <v>2378</v>
      </c>
      <c r="H12" s="11" t="s">
        <v>2382</v>
      </c>
      <c r="I12" s="9" t="s">
        <v>3651</v>
      </c>
      <c r="J12" s="11" t="s">
        <v>2383</v>
      </c>
      <c r="K12" s="11" t="s">
        <v>63</v>
      </c>
      <c r="L12" s="9" t="s">
        <v>64</v>
      </c>
      <c r="M12" s="10" t="s">
        <v>2384</v>
      </c>
      <c r="N12" s="11" t="s">
        <v>63</v>
      </c>
      <c r="O12" s="9" t="s">
        <v>66</v>
      </c>
      <c r="P12" s="11" t="s">
        <v>2385</v>
      </c>
      <c r="Q12" s="9" t="s">
        <v>63</v>
      </c>
      <c r="R12" s="9" t="s">
        <v>68</v>
      </c>
      <c r="S12" s="11" t="s">
        <v>2347</v>
      </c>
      <c r="T12" s="11" t="s">
        <v>70</v>
      </c>
      <c r="U12" s="9" t="s">
        <v>58</v>
      </c>
      <c r="V12" s="9" t="s">
        <v>58</v>
      </c>
      <c r="W12" s="9" t="s">
        <v>63</v>
      </c>
      <c r="X12" s="9">
        <v>2011</v>
      </c>
      <c r="Y12" s="11" t="s">
        <v>2379</v>
      </c>
      <c r="Z12" s="11" t="s">
        <v>2386</v>
      </c>
      <c r="AA12" s="9" t="s">
        <v>63</v>
      </c>
      <c r="AB12" s="11" t="s">
        <v>148</v>
      </c>
      <c r="AC12" s="11" t="s">
        <v>94</v>
      </c>
      <c r="AD12" s="9" t="s">
        <v>58</v>
      </c>
      <c r="AE12" s="11" t="s">
        <v>58</v>
      </c>
      <c r="AF12" s="11" t="s">
        <v>114</v>
      </c>
      <c r="AG12" s="9" t="s">
        <v>58</v>
      </c>
      <c r="AH12" s="11" t="s">
        <v>58</v>
      </c>
      <c r="AI12" s="11" t="s">
        <v>152</v>
      </c>
      <c r="AJ12" s="11" t="s">
        <v>58</v>
      </c>
      <c r="AK12" s="11" t="s">
        <v>58</v>
      </c>
      <c r="AL12" s="11" t="s">
        <v>77</v>
      </c>
      <c r="AM12" s="9" t="s">
        <v>78</v>
      </c>
      <c r="AN12" s="9" t="s">
        <v>78</v>
      </c>
      <c r="AO12" s="51" t="s">
        <v>59</v>
      </c>
      <c r="AP12" s="14" t="s">
        <v>59</v>
      </c>
      <c r="AQ12" s="21" t="s">
        <v>59</v>
      </c>
      <c r="AR12" s="51" t="s">
        <v>59</v>
      </c>
      <c r="AS12" s="14" t="s">
        <v>59</v>
      </c>
      <c r="AT12" s="13" t="s">
        <v>58</v>
      </c>
      <c r="AU12" s="11" t="s">
        <v>2387</v>
      </c>
    </row>
    <row r="13" spans="1:47" s="18" customFormat="1" ht="165.75" x14ac:dyDescent="0.2">
      <c r="A13" s="9">
        <v>2016</v>
      </c>
      <c r="B13" s="9" t="s">
        <v>2343</v>
      </c>
      <c r="C13" s="9" t="s">
        <v>2388</v>
      </c>
      <c r="D13" s="9" t="s">
        <v>58</v>
      </c>
      <c r="E13" s="9" t="s">
        <v>58</v>
      </c>
      <c r="F13" s="9" t="s">
        <v>58</v>
      </c>
      <c r="G13" s="9" t="s">
        <v>3586</v>
      </c>
      <c r="H13" s="9" t="s">
        <v>2389</v>
      </c>
      <c r="I13" s="9" t="s">
        <v>3618</v>
      </c>
      <c r="J13" s="19" t="s">
        <v>2390</v>
      </c>
      <c r="K13" s="11" t="s">
        <v>70</v>
      </c>
      <c r="L13" s="9" t="s">
        <v>64</v>
      </c>
      <c r="M13" s="10" t="s">
        <v>2345</v>
      </c>
      <c r="N13" s="9" t="s">
        <v>70</v>
      </c>
      <c r="O13" s="9" t="s">
        <v>66</v>
      </c>
      <c r="P13" s="11" t="s">
        <v>2346</v>
      </c>
      <c r="Q13" s="9" t="s">
        <v>70</v>
      </c>
      <c r="R13" s="9" t="s">
        <v>68</v>
      </c>
      <c r="S13" s="11" t="s">
        <v>2347</v>
      </c>
      <c r="T13" s="9" t="s">
        <v>70</v>
      </c>
      <c r="U13" s="9" t="s">
        <v>58</v>
      </c>
      <c r="V13" s="9" t="s">
        <v>58</v>
      </c>
      <c r="W13" s="9" t="s">
        <v>70</v>
      </c>
      <c r="X13" s="9" t="s">
        <v>58</v>
      </c>
      <c r="Y13" s="9" t="s">
        <v>58</v>
      </c>
      <c r="Z13" s="9" t="s">
        <v>58</v>
      </c>
      <c r="AA13" s="9" t="s">
        <v>70</v>
      </c>
      <c r="AB13" s="9" t="s">
        <v>71</v>
      </c>
      <c r="AC13" s="11" t="s">
        <v>105</v>
      </c>
      <c r="AD13" s="9" t="s">
        <v>58</v>
      </c>
      <c r="AE13" s="9" t="s">
        <v>58</v>
      </c>
      <c r="AF13" s="9" t="s">
        <v>309</v>
      </c>
      <c r="AG13" s="9" t="s">
        <v>58</v>
      </c>
      <c r="AH13" s="9" t="s">
        <v>58</v>
      </c>
      <c r="AI13" s="9" t="s">
        <v>1026</v>
      </c>
      <c r="AJ13" s="9" t="s">
        <v>152</v>
      </c>
      <c r="AK13" s="11" t="s">
        <v>75</v>
      </c>
      <c r="AL13" s="9" t="s">
        <v>59</v>
      </c>
      <c r="AM13" s="9" t="s">
        <v>78</v>
      </c>
      <c r="AN13" s="9" t="s">
        <v>78</v>
      </c>
      <c r="AO13" s="50" t="s">
        <v>59</v>
      </c>
      <c r="AP13" s="14" t="s">
        <v>59</v>
      </c>
      <c r="AQ13" s="20" t="s">
        <v>59</v>
      </c>
      <c r="AR13" s="50" t="s">
        <v>59</v>
      </c>
      <c r="AS13" s="13" t="s">
        <v>59</v>
      </c>
      <c r="AT13" s="13" t="s">
        <v>58</v>
      </c>
      <c r="AU13" s="9" t="s">
        <v>2360</v>
      </c>
    </row>
    <row r="14" spans="1:47" s="18" customFormat="1" ht="89.25" x14ac:dyDescent="0.2">
      <c r="A14" s="11">
        <v>2016</v>
      </c>
      <c r="B14" s="11" t="s">
        <v>2343</v>
      </c>
      <c r="C14" s="11" t="s">
        <v>2391</v>
      </c>
      <c r="D14" s="9" t="s">
        <v>58</v>
      </c>
      <c r="E14" s="9" t="s">
        <v>58</v>
      </c>
      <c r="F14" s="11" t="s">
        <v>58</v>
      </c>
      <c r="G14" s="9" t="s">
        <v>3586</v>
      </c>
      <c r="H14" s="11" t="s">
        <v>2392</v>
      </c>
      <c r="I14" s="9" t="s">
        <v>3618</v>
      </c>
      <c r="J14" s="11" t="s">
        <v>2390</v>
      </c>
      <c r="K14" s="11" t="s">
        <v>70</v>
      </c>
      <c r="L14" s="9" t="s">
        <v>64</v>
      </c>
      <c r="M14" s="10" t="s">
        <v>2345</v>
      </c>
      <c r="N14" s="11" t="s">
        <v>70</v>
      </c>
      <c r="O14" s="9" t="s">
        <v>66</v>
      </c>
      <c r="P14" s="11" t="s">
        <v>2346</v>
      </c>
      <c r="Q14" s="9" t="s">
        <v>63</v>
      </c>
      <c r="R14" s="9" t="s">
        <v>68</v>
      </c>
      <c r="S14" s="11" t="s">
        <v>2347</v>
      </c>
      <c r="T14" s="11" t="s">
        <v>70</v>
      </c>
      <c r="U14" s="9" t="s">
        <v>58</v>
      </c>
      <c r="V14" s="9" t="s">
        <v>58</v>
      </c>
      <c r="W14" s="9" t="s">
        <v>70</v>
      </c>
      <c r="X14" s="9" t="s">
        <v>58</v>
      </c>
      <c r="Y14" s="9" t="s">
        <v>58</v>
      </c>
      <c r="Z14" s="9" t="s">
        <v>58</v>
      </c>
      <c r="AA14" s="9" t="s">
        <v>70</v>
      </c>
      <c r="AB14" s="11" t="s">
        <v>71</v>
      </c>
      <c r="AC14" s="11" t="s">
        <v>105</v>
      </c>
      <c r="AD14" s="9" t="s">
        <v>58</v>
      </c>
      <c r="AE14" s="11" t="s">
        <v>58</v>
      </c>
      <c r="AF14" s="11" t="s">
        <v>106</v>
      </c>
      <c r="AG14" s="11" t="s">
        <v>309</v>
      </c>
      <c r="AH14" s="11" t="s">
        <v>58</v>
      </c>
      <c r="AI14" s="11" t="s">
        <v>189</v>
      </c>
      <c r="AJ14" s="11" t="s">
        <v>75</v>
      </c>
      <c r="AK14" s="11" t="s">
        <v>58</v>
      </c>
      <c r="AL14" s="9" t="s">
        <v>59</v>
      </c>
      <c r="AM14" s="9" t="s">
        <v>78</v>
      </c>
      <c r="AN14" s="9" t="s">
        <v>78</v>
      </c>
      <c r="AO14" s="51" t="s">
        <v>59</v>
      </c>
      <c r="AP14" s="14" t="s">
        <v>59</v>
      </c>
      <c r="AQ14" s="21" t="s">
        <v>59</v>
      </c>
      <c r="AR14" s="51" t="s">
        <v>59</v>
      </c>
      <c r="AS14" s="14" t="s">
        <v>59</v>
      </c>
      <c r="AT14" s="13" t="s">
        <v>58</v>
      </c>
      <c r="AU14" s="11" t="s">
        <v>2360</v>
      </c>
    </row>
    <row r="15" spans="1:47" s="18" customFormat="1" ht="102" x14ac:dyDescent="0.2">
      <c r="A15" s="9">
        <v>2016</v>
      </c>
      <c r="B15" s="9" t="s">
        <v>2343</v>
      </c>
      <c r="C15" s="9" t="s">
        <v>2393</v>
      </c>
      <c r="D15" s="9" t="s">
        <v>58</v>
      </c>
      <c r="E15" s="9" t="s">
        <v>58</v>
      </c>
      <c r="F15" s="9" t="s">
        <v>58</v>
      </c>
      <c r="G15" s="9" t="s">
        <v>3586</v>
      </c>
      <c r="H15" s="9" t="s">
        <v>2394</v>
      </c>
      <c r="I15" s="9" t="s">
        <v>3618</v>
      </c>
      <c r="J15" s="19" t="s">
        <v>2390</v>
      </c>
      <c r="K15" s="11" t="s">
        <v>70</v>
      </c>
      <c r="L15" s="9" t="s">
        <v>64</v>
      </c>
      <c r="M15" s="10" t="s">
        <v>2345</v>
      </c>
      <c r="N15" s="9" t="s">
        <v>70</v>
      </c>
      <c r="O15" s="9" t="s">
        <v>66</v>
      </c>
      <c r="P15" s="11" t="s">
        <v>2346</v>
      </c>
      <c r="Q15" s="9" t="s">
        <v>63</v>
      </c>
      <c r="R15" s="9" t="s">
        <v>68</v>
      </c>
      <c r="S15" s="11" t="s">
        <v>2347</v>
      </c>
      <c r="T15" s="9" t="s">
        <v>70</v>
      </c>
      <c r="U15" s="9" t="s">
        <v>58</v>
      </c>
      <c r="V15" s="9" t="s">
        <v>58</v>
      </c>
      <c r="W15" s="9" t="s">
        <v>70</v>
      </c>
      <c r="X15" s="9" t="s">
        <v>58</v>
      </c>
      <c r="Y15" s="9" t="s">
        <v>58</v>
      </c>
      <c r="Z15" s="9" t="s">
        <v>58</v>
      </c>
      <c r="AA15" s="9" t="s">
        <v>70</v>
      </c>
      <c r="AB15" s="9" t="s">
        <v>148</v>
      </c>
      <c r="AC15" s="11" t="s">
        <v>105</v>
      </c>
      <c r="AD15" s="9" t="s">
        <v>58</v>
      </c>
      <c r="AE15" s="9" t="s">
        <v>58</v>
      </c>
      <c r="AF15" s="9" t="s">
        <v>171</v>
      </c>
      <c r="AG15" s="9" t="s">
        <v>58</v>
      </c>
      <c r="AH15" s="9" t="s">
        <v>58</v>
      </c>
      <c r="AI15" s="11" t="s">
        <v>152</v>
      </c>
      <c r="AJ15" s="9" t="s">
        <v>75</v>
      </c>
      <c r="AK15" s="9" t="s">
        <v>58</v>
      </c>
      <c r="AL15" s="9" t="s">
        <v>59</v>
      </c>
      <c r="AM15" s="9" t="s">
        <v>78</v>
      </c>
      <c r="AN15" s="9" t="s">
        <v>78</v>
      </c>
      <c r="AO15" s="50" t="s">
        <v>59</v>
      </c>
      <c r="AP15" s="14" t="s">
        <v>59</v>
      </c>
      <c r="AQ15" s="20" t="s">
        <v>59</v>
      </c>
      <c r="AR15" s="50" t="s">
        <v>59</v>
      </c>
      <c r="AS15" s="13" t="s">
        <v>59</v>
      </c>
      <c r="AT15" s="13" t="s">
        <v>58</v>
      </c>
      <c r="AU15" s="9" t="s">
        <v>2360</v>
      </c>
    </row>
    <row r="16" spans="1:47" s="18" customFormat="1" ht="153" x14ac:dyDescent="0.2">
      <c r="A16" s="11">
        <v>2016</v>
      </c>
      <c r="B16" s="11" t="s">
        <v>2343</v>
      </c>
      <c r="C16" s="11" t="s">
        <v>2395</v>
      </c>
      <c r="D16" s="9" t="s">
        <v>58</v>
      </c>
      <c r="E16" s="9" t="s">
        <v>58</v>
      </c>
      <c r="F16" s="11" t="s">
        <v>58</v>
      </c>
      <c r="G16" s="9" t="s">
        <v>3586</v>
      </c>
      <c r="H16" s="11" t="s">
        <v>2396</v>
      </c>
      <c r="I16" s="9" t="s">
        <v>3618</v>
      </c>
      <c r="J16" s="11" t="s">
        <v>2390</v>
      </c>
      <c r="K16" s="11" t="s">
        <v>70</v>
      </c>
      <c r="L16" s="9" t="s">
        <v>64</v>
      </c>
      <c r="M16" s="10" t="s">
        <v>2345</v>
      </c>
      <c r="N16" s="11" t="s">
        <v>70</v>
      </c>
      <c r="O16" s="9" t="s">
        <v>66</v>
      </c>
      <c r="P16" s="11" t="s">
        <v>2346</v>
      </c>
      <c r="Q16" s="9" t="s">
        <v>63</v>
      </c>
      <c r="R16" s="9" t="s">
        <v>68</v>
      </c>
      <c r="S16" s="11" t="s">
        <v>2347</v>
      </c>
      <c r="T16" s="11" t="s">
        <v>70</v>
      </c>
      <c r="U16" s="9" t="s">
        <v>58</v>
      </c>
      <c r="V16" s="9" t="s">
        <v>58</v>
      </c>
      <c r="W16" s="9" t="s">
        <v>70</v>
      </c>
      <c r="X16" s="9" t="s">
        <v>58</v>
      </c>
      <c r="Y16" s="9" t="s">
        <v>58</v>
      </c>
      <c r="Z16" s="9" t="s">
        <v>58</v>
      </c>
      <c r="AA16" s="9" t="s">
        <v>63</v>
      </c>
      <c r="AB16" s="11" t="s">
        <v>81</v>
      </c>
      <c r="AC16" s="11" t="s">
        <v>105</v>
      </c>
      <c r="AD16" s="9" t="s">
        <v>58</v>
      </c>
      <c r="AE16" s="11" t="s">
        <v>58</v>
      </c>
      <c r="AF16" s="11" t="s">
        <v>106</v>
      </c>
      <c r="AG16" s="11" t="s">
        <v>490</v>
      </c>
      <c r="AH16" s="11" t="s">
        <v>58</v>
      </c>
      <c r="AI16" s="11" t="s">
        <v>375</v>
      </c>
      <c r="AJ16" s="11" t="s">
        <v>135</v>
      </c>
      <c r="AK16" s="11" t="s">
        <v>58</v>
      </c>
      <c r="AL16" s="11" t="s">
        <v>77</v>
      </c>
      <c r="AM16" s="9" t="s">
        <v>78</v>
      </c>
      <c r="AN16" s="9" t="s">
        <v>78</v>
      </c>
      <c r="AO16" s="51" t="s">
        <v>59</v>
      </c>
      <c r="AP16" s="14" t="s">
        <v>59</v>
      </c>
      <c r="AQ16" s="21" t="s">
        <v>59</v>
      </c>
      <c r="AR16" s="51" t="s">
        <v>59</v>
      </c>
      <c r="AS16" s="14" t="s">
        <v>59</v>
      </c>
      <c r="AT16" s="13" t="s">
        <v>58</v>
      </c>
      <c r="AU16" s="11" t="s">
        <v>2360</v>
      </c>
    </row>
    <row r="17" spans="1:47" s="18" customFormat="1" ht="89.25" x14ac:dyDescent="0.2">
      <c r="A17" s="9">
        <v>2016</v>
      </c>
      <c r="B17" s="9" t="s">
        <v>2343</v>
      </c>
      <c r="C17" s="9" t="s">
        <v>2397</v>
      </c>
      <c r="D17" s="9" t="s">
        <v>58</v>
      </c>
      <c r="E17" s="9" t="s">
        <v>58</v>
      </c>
      <c r="F17" s="9" t="s">
        <v>58</v>
      </c>
      <c r="G17" s="9" t="s">
        <v>3586</v>
      </c>
      <c r="H17" s="9" t="s">
        <v>2398</v>
      </c>
      <c r="I17" s="9" t="s">
        <v>3618</v>
      </c>
      <c r="J17" s="19" t="s">
        <v>2390</v>
      </c>
      <c r="K17" s="11" t="s">
        <v>70</v>
      </c>
      <c r="L17" s="9" t="s">
        <v>64</v>
      </c>
      <c r="M17" s="10" t="s">
        <v>2345</v>
      </c>
      <c r="N17" s="9" t="s">
        <v>70</v>
      </c>
      <c r="O17" s="9" t="s">
        <v>66</v>
      </c>
      <c r="P17" s="11" t="s">
        <v>2346</v>
      </c>
      <c r="Q17" s="9" t="s">
        <v>70</v>
      </c>
      <c r="R17" s="9" t="s">
        <v>68</v>
      </c>
      <c r="S17" s="11" t="s">
        <v>2347</v>
      </c>
      <c r="T17" s="9" t="s">
        <v>70</v>
      </c>
      <c r="U17" s="9" t="s">
        <v>58</v>
      </c>
      <c r="V17" s="9" t="s">
        <v>58</v>
      </c>
      <c r="W17" s="9" t="s">
        <v>70</v>
      </c>
      <c r="X17" s="9" t="s">
        <v>58</v>
      </c>
      <c r="Y17" s="9" t="s">
        <v>58</v>
      </c>
      <c r="Z17" s="9" t="s">
        <v>58</v>
      </c>
      <c r="AA17" s="9" t="s">
        <v>70</v>
      </c>
      <c r="AB17" s="9" t="s">
        <v>89</v>
      </c>
      <c r="AC17" s="11" t="s">
        <v>82</v>
      </c>
      <c r="AD17" s="11" t="s">
        <v>83</v>
      </c>
      <c r="AE17" s="9" t="s">
        <v>58</v>
      </c>
      <c r="AF17" s="9" t="s">
        <v>171</v>
      </c>
      <c r="AG17" s="9" t="s">
        <v>58</v>
      </c>
      <c r="AH17" s="9" t="s">
        <v>58</v>
      </c>
      <c r="AI17" s="9" t="s">
        <v>117</v>
      </c>
      <c r="AJ17" s="11" t="s">
        <v>58</v>
      </c>
      <c r="AK17" s="9" t="s">
        <v>58</v>
      </c>
      <c r="AL17" s="9" t="s">
        <v>59</v>
      </c>
      <c r="AM17" s="9" t="s">
        <v>110</v>
      </c>
      <c r="AN17" s="9" t="s">
        <v>78</v>
      </c>
      <c r="AO17" s="50" t="s">
        <v>59</v>
      </c>
      <c r="AP17" s="14" t="s">
        <v>59</v>
      </c>
      <c r="AQ17" s="20" t="s">
        <v>59</v>
      </c>
      <c r="AR17" s="50" t="s">
        <v>59</v>
      </c>
      <c r="AS17" s="13" t="s">
        <v>59</v>
      </c>
      <c r="AT17" s="13" t="s">
        <v>58</v>
      </c>
      <c r="AU17" s="9" t="s">
        <v>2360</v>
      </c>
    </row>
    <row r="18" spans="1:47" s="18" customFormat="1" ht="102" x14ac:dyDescent="0.2">
      <c r="A18" s="11">
        <v>2016</v>
      </c>
      <c r="B18" s="11" t="s">
        <v>2343</v>
      </c>
      <c r="C18" s="11" t="s">
        <v>2399</v>
      </c>
      <c r="D18" s="9" t="s">
        <v>58</v>
      </c>
      <c r="E18" s="9" t="s">
        <v>58</v>
      </c>
      <c r="F18" s="11" t="s">
        <v>58</v>
      </c>
      <c r="G18" s="9" t="s">
        <v>3586</v>
      </c>
      <c r="H18" s="11" t="s">
        <v>2400</v>
      </c>
      <c r="I18" s="9" t="s">
        <v>3618</v>
      </c>
      <c r="J18" s="11" t="s">
        <v>2390</v>
      </c>
      <c r="K18" s="11" t="s">
        <v>70</v>
      </c>
      <c r="L18" s="9" t="s">
        <v>64</v>
      </c>
      <c r="M18" s="10" t="s">
        <v>2345</v>
      </c>
      <c r="N18" s="11" t="s">
        <v>70</v>
      </c>
      <c r="O18" s="9" t="s">
        <v>66</v>
      </c>
      <c r="P18" s="11" t="s">
        <v>2346</v>
      </c>
      <c r="Q18" s="9" t="s">
        <v>63</v>
      </c>
      <c r="R18" s="9" t="s">
        <v>68</v>
      </c>
      <c r="S18" s="11" t="s">
        <v>2347</v>
      </c>
      <c r="T18" s="11" t="s">
        <v>70</v>
      </c>
      <c r="U18" s="9" t="s">
        <v>58</v>
      </c>
      <c r="V18" s="9" t="s">
        <v>58</v>
      </c>
      <c r="W18" s="9" t="s">
        <v>70</v>
      </c>
      <c r="X18" s="9" t="s">
        <v>58</v>
      </c>
      <c r="Y18" s="9" t="s">
        <v>58</v>
      </c>
      <c r="Z18" s="9" t="s">
        <v>58</v>
      </c>
      <c r="AA18" s="9" t="s">
        <v>63</v>
      </c>
      <c r="AB18" s="11" t="s">
        <v>148</v>
      </c>
      <c r="AC18" s="11" t="s">
        <v>82</v>
      </c>
      <c r="AD18" s="11" t="s">
        <v>83</v>
      </c>
      <c r="AE18" s="11" t="s">
        <v>58</v>
      </c>
      <c r="AF18" s="11" t="s">
        <v>82</v>
      </c>
      <c r="AG18" s="11" t="s">
        <v>2401</v>
      </c>
      <c r="AH18" s="11" t="s">
        <v>1420</v>
      </c>
      <c r="AI18" s="11" t="s">
        <v>75</v>
      </c>
      <c r="AJ18" s="11" t="s">
        <v>152</v>
      </c>
      <c r="AK18" s="11" t="s">
        <v>58</v>
      </c>
      <c r="AL18" s="11" t="s">
        <v>77</v>
      </c>
      <c r="AM18" s="9" t="s">
        <v>110</v>
      </c>
      <c r="AN18" s="9" t="s">
        <v>78</v>
      </c>
      <c r="AO18" s="51" t="s">
        <v>59</v>
      </c>
      <c r="AP18" s="14" t="s">
        <v>59</v>
      </c>
      <c r="AQ18" s="21" t="s">
        <v>59</v>
      </c>
      <c r="AR18" s="51" t="s">
        <v>59</v>
      </c>
      <c r="AS18" s="14" t="s">
        <v>59</v>
      </c>
      <c r="AT18" s="13" t="s">
        <v>58</v>
      </c>
      <c r="AU18" s="11" t="s">
        <v>2360</v>
      </c>
    </row>
    <row r="19" spans="1:47" s="18" customFormat="1" ht="89.25" x14ac:dyDescent="0.2">
      <c r="A19" s="9">
        <v>2016</v>
      </c>
      <c r="B19" s="9" t="s">
        <v>2343</v>
      </c>
      <c r="C19" s="9" t="s">
        <v>2402</v>
      </c>
      <c r="D19" s="9" t="s">
        <v>58</v>
      </c>
      <c r="E19" s="9" t="s">
        <v>58</v>
      </c>
      <c r="F19" s="9" t="s">
        <v>58</v>
      </c>
      <c r="G19" s="9" t="s">
        <v>3586</v>
      </c>
      <c r="H19" s="9" t="s">
        <v>2403</v>
      </c>
      <c r="I19" s="9" t="s">
        <v>3618</v>
      </c>
      <c r="J19" s="19" t="s">
        <v>2390</v>
      </c>
      <c r="K19" s="11" t="s">
        <v>70</v>
      </c>
      <c r="L19" s="9" t="s">
        <v>64</v>
      </c>
      <c r="M19" s="10" t="s">
        <v>2345</v>
      </c>
      <c r="N19" s="9" t="s">
        <v>70</v>
      </c>
      <c r="O19" s="9" t="s">
        <v>66</v>
      </c>
      <c r="P19" s="11" t="s">
        <v>2346</v>
      </c>
      <c r="Q19" s="9" t="s">
        <v>63</v>
      </c>
      <c r="R19" s="9" t="s">
        <v>68</v>
      </c>
      <c r="S19" s="11" t="s">
        <v>2347</v>
      </c>
      <c r="T19" s="9" t="s">
        <v>70</v>
      </c>
      <c r="U19" s="9" t="s">
        <v>58</v>
      </c>
      <c r="V19" s="9" t="s">
        <v>58</v>
      </c>
      <c r="W19" s="9" t="s">
        <v>70</v>
      </c>
      <c r="X19" s="9" t="s">
        <v>58</v>
      </c>
      <c r="Y19" s="9" t="s">
        <v>58</v>
      </c>
      <c r="Z19" s="9" t="s">
        <v>58</v>
      </c>
      <c r="AA19" s="9" t="s">
        <v>70</v>
      </c>
      <c r="AB19" s="9" t="s">
        <v>71</v>
      </c>
      <c r="AC19" s="9" t="s">
        <v>72</v>
      </c>
      <c r="AD19" s="9" t="s">
        <v>58</v>
      </c>
      <c r="AE19" s="9" t="s">
        <v>58</v>
      </c>
      <c r="AF19" s="9" t="s">
        <v>73</v>
      </c>
      <c r="AG19" s="9" t="s">
        <v>58</v>
      </c>
      <c r="AH19" s="9" t="s">
        <v>58</v>
      </c>
      <c r="AI19" s="11" t="s">
        <v>152</v>
      </c>
      <c r="AJ19" s="9" t="s">
        <v>189</v>
      </c>
      <c r="AK19" s="9" t="s">
        <v>58</v>
      </c>
      <c r="AL19" s="9" t="s">
        <v>59</v>
      </c>
      <c r="AM19" s="9" t="s">
        <v>78</v>
      </c>
      <c r="AN19" s="9" t="s">
        <v>78</v>
      </c>
      <c r="AO19" s="50" t="s">
        <v>59</v>
      </c>
      <c r="AP19" s="14" t="s">
        <v>59</v>
      </c>
      <c r="AQ19" s="20" t="s">
        <v>59</v>
      </c>
      <c r="AR19" s="50" t="s">
        <v>59</v>
      </c>
      <c r="AS19" s="13" t="s">
        <v>59</v>
      </c>
      <c r="AT19" s="13" t="s">
        <v>58</v>
      </c>
      <c r="AU19" s="9" t="s">
        <v>2360</v>
      </c>
    </row>
    <row r="20" spans="1:47" s="18" customFormat="1" ht="89.25" x14ac:dyDescent="0.2">
      <c r="A20" s="11">
        <v>2016</v>
      </c>
      <c r="B20" s="11" t="s">
        <v>2343</v>
      </c>
      <c r="C20" s="11" t="s">
        <v>2404</v>
      </c>
      <c r="D20" s="9" t="s">
        <v>58</v>
      </c>
      <c r="E20" s="9" t="s">
        <v>58</v>
      </c>
      <c r="F20" s="11" t="s">
        <v>58</v>
      </c>
      <c r="G20" s="9" t="s">
        <v>3586</v>
      </c>
      <c r="H20" s="11" t="s">
        <v>2405</v>
      </c>
      <c r="I20" s="9" t="s">
        <v>3618</v>
      </c>
      <c r="J20" s="11" t="s">
        <v>2390</v>
      </c>
      <c r="K20" s="11" t="s">
        <v>70</v>
      </c>
      <c r="L20" s="9" t="s">
        <v>64</v>
      </c>
      <c r="M20" s="10" t="s">
        <v>2345</v>
      </c>
      <c r="N20" s="11" t="s">
        <v>70</v>
      </c>
      <c r="O20" s="9" t="s">
        <v>66</v>
      </c>
      <c r="P20" s="11" t="s">
        <v>2346</v>
      </c>
      <c r="Q20" s="9" t="s">
        <v>63</v>
      </c>
      <c r="R20" s="9" t="s">
        <v>68</v>
      </c>
      <c r="S20" s="11" t="s">
        <v>2347</v>
      </c>
      <c r="T20" s="11" t="s">
        <v>70</v>
      </c>
      <c r="U20" s="9" t="s">
        <v>58</v>
      </c>
      <c r="V20" s="9" t="s">
        <v>58</v>
      </c>
      <c r="W20" s="9" t="s">
        <v>70</v>
      </c>
      <c r="X20" s="9" t="s">
        <v>58</v>
      </c>
      <c r="Y20" s="9" t="s">
        <v>58</v>
      </c>
      <c r="Z20" s="9" t="s">
        <v>58</v>
      </c>
      <c r="AA20" s="9" t="s">
        <v>70</v>
      </c>
      <c r="AB20" s="11" t="s">
        <v>81</v>
      </c>
      <c r="AC20" s="11" t="s">
        <v>94</v>
      </c>
      <c r="AD20" s="9" t="s">
        <v>58</v>
      </c>
      <c r="AE20" s="11" t="s">
        <v>58</v>
      </c>
      <c r="AF20" s="11" t="s">
        <v>125</v>
      </c>
      <c r="AG20" s="9" t="s">
        <v>58</v>
      </c>
      <c r="AH20" s="11" t="s">
        <v>58</v>
      </c>
      <c r="AI20" s="11" t="s">
        <v>189</v>
      </c>
      <c r="AJ20" s="11" t="s">
        <v>58</v>
      </c>
      <c r="AK20" s="11" t="s">
        <v>58</v>
      </c>
      <c r="AL20" s="9" t="s">
        <v>59</v>
      </c>
      <c r="AM20" s="9" t="s">
        <v>78</v>
      </c>
      <c r="AN20" s="9" t="s">
        <v>78</v>
      </c>
      <c r="AO20" s="51" t="s">
        <v>59</v>
      </c>
      <c r="AP20" s="14" t="s">
        <v>59</v>
      </c>
      <c r="AQ20" s="21" t="s">
        <v>59</v>
      </c>
      <c r="AR20" s="51" t="s">
        <v>59</v>
      </c>
      <c r="AS20" s="14" t="s">
        <v>59</v>
      </c>
      <c r="AT20" s="13" t="s">
        <v>58</v>
      </c>
      <c r="AU20" s="11" t="s">
        <v>2360</v>
      </c>
    </row>
    <row r="21" spans="1:47" s="18" customFormat="1" ht="76.5" x14ac:dyDescent="0.2">
      <c r="A21" s="9">
        <v>2016</v>
      </c>
      <c r="B21" s="9" t="s">
        <v>2343</v>
      </c>
      <c r="C21" s="9" t="s">
        <v>2406</v>
      </c>
      <c r="D21" s="9" t="s">
        <v>2374</v>
      </c>
      <c r="E21" s="9" t="s">
        <v>58</v>
      </c>
      <c r="F21" s="9" t="s">
        <v>58</v>
      </c>
      <c r="G21" s="9" t="s">
        <v>58</v>
      </c>
      <c r="H21" s="9" t="s">
        <v>59</v>
      </c>
      <c r="I21" s="9" t="s">
        <v>59</v>
      </c>
      <c r="J21" s="19" t="s">
        <v>59</v>
      </c>
      <c r="K21" s="9" t="s">
        <v>63</v>
      </c>
      <c r="L21" s="9" t="s">
        <v>64</v>
      </c>
      <c r="M21" s="10" t="s">
        <v>2345</v>
      </c>
      <c r="N21" s="9" t="s">
        <v>63</v>
      </c>
      <c r="O21" s="9" t="s">
        <v>66</v>
      </c>
      <c r="P21" s="11" t="s">
        <v>2346</v>
      </c>
      <c r="Q21" s="9" t="s">
        <v>63</v>
      </c>
      <c r="R21" s="9" t="s">
        <v>68</v>
      </c>
      <c r="S21" s="11" t="s">
        <v>2347</v>
      </c>
      <c r="T21" s="9" t="s">
        <v>70</v>
      </c>
      <c r="U21" s="9" t="s">
        <v>58</v>
      </c>
      <c r="V21" s="9" t="s">
        <v>58</v>
      </c>
      <c r="W21" s="9" t="s">
        <v>70</v>
      </c>
      <c r="X21" s="9" t="s">
        <v>58</v>
      </c>
      <c r="Y21" s="9" t="s">
        <v>58</v>
      </c>
      <c r="Z21" s="9" t="s">
        <v>58</v>
      </c>
      <c r="AA21" s="9" t="s">
        <v>63</v>
      </c>
      <c r="AB21" s="9" t="s">
        <v>89</v>
      </c>
      <c r="AC21" s="11" t="s">
        <v>82</v>
      </c>
      <c r="AD21" s="11" t="s">
        <v>83</v>
      </c>
      <c r="AE21" s="11" t="s">
        <v>72</v>
      </c>
      <c r="AF21" s="9" t="s">
        <v>176</v>
      </c>
      <c r="AG21" s="9" t="s">
        <v>58</v>
      </c>
      <c r="AH21" s="9" t="s">
        <v>58</v>
      </c>
      <c r="AI21" s="9" t="s">
        <v>126</v>
      </c>
      <c r="AJ21" s="9" t="s">
        <v>361</v>
      </c>
      <c r="AK21" s="9" t="s">
        <v>58</v>
      </c>
      <c r="AL21" s="9" t="s">
        <v>78</v>
      </c>
      <c r="AM21" s="9" t="s">
        <v>78</v>
      </c>
      <c r="AN21" s="9" t="s">
        <v>216</v>
      </c>
      <c r="AO21" s="13">
        <v>43400000</v>
      </c>
      <c r="AP21" s="13" t="s">
        <v>64</v>
      </c>
      <c r="AQ21" s="20" t="s">
        <v>2345</v>
      </c>
      <c r="AR21" s="50" t="s">
        <v>59</v>
      </c>
      <c r="AS21" s="13" t="s">
        <v>59</v>
      </c>
      <c r="AT21" s="13" t="s">
        <v>58</v>
      </c>
      <c r="AU21" s="9" t="s">
        <v>2407</v>
      </c>
    </row>
    <row r="22" spans="1:47" s="18" customFormat="1" ht="51" x14ac:dyDescent="0.2">
      <c r="A22" s="11">
        <v>2016</v>
      </c>
      <c r="B22" s="11" t="s">
        <v>2343</v>
      </c>
      <c r="C22" s="11" t="s">
        <v>2408</v>
      </c>
      <c r="D22" s="11" t="s">
        <v>2374</v>
      </c>
      <c r="E22" s="9" t="s">
        <v>58</v>
      </c>
      <c r="F22" s="11" t="s">
        <v>58</v>
      </c>
      <c r="G22" s="9" t="s">
        <v>58</v>
      </c>
      <c r="H22" s="11" t="s">
        <v>59</v>
      </c>
      <c r="I22" s="9" t="s">
        <v>59</v>
      </c>
      <c r="J22" s="11" t="s">
        <v>59</v>
      </c>
      <c r="K22" s="11" t="s">
        <v>63</v>
      </c>
      <c r="L22" s="9" t="s">
        <v>64</v>
      </c>
      <c r="M22" s="10" t="s">
        <v>2345</v>
      </c>
      <c r="N22" s="11" t="s">
        <v>70</v>
      </c>
      <c r="O22" s="9" t="s">
        <v>66</v>
      </c>
      <c r="P22" s="11" t="s">
        <v>2346</v>
      </c>
      <c r="Q22" s="9" t="s">
        <v>63</v>
      </c>
      <c r="R22" s="9" t="s">
        <v>68</v>
      </c>
      <c r="S22" s="11" t="s">
        <v>2347</v>
      </c>
      <c r="T22" s="11" t="s">
        <v>70</v>
      </c>
      <c r="U22" s="9" t="s">
        <v>58</v>
      </c>
      <c r="V22" s="9" t="s">
        <v>58</v>
      </c>
      <c r="W22" s="9" t="s">
        <v>70</v>
      </c>
      <c r="X22" s="9" t="s">
        <v>58</v>
      </c>
      <c r="Y22" s="9" t="s">
        <v>58</v>
      </c>
      <c r="Z22" s="9" t="s">
        <v>58</v>
      </c>
      <c r="AA22" s="9" t="s">
        <v>70</v>
      </c>
      <c r="AB22" s="11" t="s">
        <v>221</v>
      </c>
      <c r="AC22" s="11" t="s">
        <v>94</v>
      </c>
      <c r="AD22" s="9" t="s">
        <v>58</v>
      </c>
      <c r="AE22" s="11" t="s">
        <v>58</v>
      </c>
      <c r="AF22" s="9" t="s">
        <v>94</v>
      </c>
      <c r="AG22" s="9" t="s">
        <v>58</v>
      </c>
      <c r="AH22" s="11" t="s">
        <v>58</v>
      </c>
      <c r="AI22" s="11" t="s">
        <v>529</v>
      </c>
      <c r="AJ22" s="11" t="s">
        <v>58</v>
      </c>
      <c r="AK22" s="11" t="s">
        <v>58</v>
      </c>
      <c r="AL22" s="9" t="s">
        <v>59</v>
      </c>
      <c r="AM22" s="9" t="s">
        <v>78</v>
      </c>
      <c r="AN22" s="9" t="s">
        <v>216</v>
      </c>
      <c r="AO22" s="51" t="s">
        <v>59</v>
      </c>
      <c r="AP22" s="14" t="s">
        <v>59</v>
      </c>
      <c r="AQ22" s="21" t="s">
        <v>59</v>
      </c>
      <c r="AR22" s="51" t="s">
        <v>59</v>
      </c>
      <c r="AS22" s="14" t="s">
        <v>59</v>
      </c>
      <c r="AT22" s="13" t="s">
        <v>58</v>
      </c>
      <c r="AU22" s="11"/>
    </row>
    <row r="23" spans="1:47" s="18" customFormat="1" ht="51" x14ac:dyDescent="0.2">
      <c r="A23" s="9">
        <v>2016</v>
      </c>
      <c r="B23" s="9" t="s">
        <v>2343</v>
      </c>
      <c r="C23" s="9" t="s">
        <v>2409</v>
      </c>
      <c r="D23" s="9" t="s">
        <v>2374</v>
      </c>
      <c r="E23" s="9" t="s">
        <v>58</v>
      </c>
      <c r="F23" s="9" t="s">
        <v>58</v>
      </c>
      <c r="G23" s="9" t="s">
        <v>58</v>
      </c>
      <c r="H23" s="9" t="s">
        <v>59</v>
      </c>
      <c r="I23" s="9" t="s">
        <v>59</v>
      </c>
      <c r="J23" s="19" t="s">
        <v>59</v>
      </c>
      <c r="K23" s="11" t="s">
        <v>70</v>
      </c>
      <c r="L23" s="9" t="s">
        <v>64</v>
      </c>
      <c r="M23" s="10" t="s">
        <v>2345</v>
      </c>
      <c r="N23" s="9" t="s">
        <v>70</v>
      </c>
      <c r="O23" s="9" t="s">
        <v>66</v>
      </c>
      <c r="P23" s="11" t="s">
        <v>2346</v>
      </c>
      <c r="Q23" s="9" t="s">
        <v>63</v>
      </c>
      <c r="R23" s="9" t="s">
        <v>68</v>
      </c>
      <c r="S23" s="11" t="s">
        <v>2347</v>
      </c>
      <c r="T23" s="9" t="s">
        <v>70</v>
      </c>
      <c r="U23" s="9" t="s">
        <v>58</v>
      </c>
      <c r="V23" s="9" t="s">
        <v>58</v>
      </c>
      <c r="W23" s="9" t="s">
        <v>70</v>
      </c>
      <c r="X23" s="9" t="s">
        <v>58</v>
      </c>
      <c r="Y23" s="9" t="s">
        <v>58</v>
      </c>
      <c r="Z23" s="9" t="s">
        <v>58</v>
      </c>
      <c r="AA23" s="9" t="s">
        <v>70</v>
      </c>
      <c r="AB23" s="9" t="s">
        <v>221</v>
      </c>
      <c r="AC23" s="11" t="s">
        <v>94</v>
      </c>
      <c r="AD23" s="9" t="s">
        <v>58</v>
      </c>
      <c r="AE23" s="9" t="s">
        <v>58</v>
      </c>
      <c r="AF23" s="9" t="s">
        <v>94</v>
      </c>
      <c r="AG23" s="9" t="s">
        <v>58</v>
      </c>
      <c r="AH23" s="9" t="s">
        <v>58</v>
      </c>
      <c r="AI23" s="9" t="s">
        <v>529</v>
      </c>
      <c r="AJ23" s="11" t="s">
        <v>58</v>
      </c>
      <c r="AK23" s="9" t="s">
        <v>58</v>
      </c>
      <c r="AL23" s="9" t="s">
        <v>59</v>
      </c>
      <c r="AM23" s="9" t="s">
        <v>78</v>
      </c>
      <c r="AN23" s="9" t="s">
        <v>216</v>
      </c>
      <c r="AO23" s="50" t="s">
        <v>59</v>
      </c>
      <c r="AP23" s="14" t="s">
        <v>59</v>
      </c>
      <c r="AQ23" s="20" t="s">
        <v>59</v>
      </c>
      <c r="AR23" s="50" t="s">
        <v>59</v>
      </c>
      <c r="AS23" s="13" t="s">
        <v>59</v>
      </c>
      <c r="AT23" s="13" t="s">
        <v>58</v>
      </c>
      <c r="AU23" s="9" t="s">
        <v>2410</v>
      </c>
    </row>
    <row r="24" spans="1:47" s="18" customFormat="1" ht="89.25" x14ac:dyDescent="0.2">
      <c r="A24" s="11">
        <v>2016</v>
      </c>
      <c r="B24" s="11" t="s">
        <v>2343</v>
      </c>
      <c r="C24" s="11" t="s">
        <v>2411</v>
      </c>
      <c r="D24" s="9" t="s">
        <v>58</v>
      </c>
      <c r="E24" s="9" t="s">
        <v>58</v>
      </c>
      <c r="F24" s="11" t="s">
        <v>58</v>
      </c>
      <c r="G24" s="9" t="s">
        <v>3586</v>
      </c>
      <c r="H24" s="11" t="s">
        <v>2412</v>
      </c>
      <c r="I24" s="9" t="s">
        <v>3618</v>
      </c>
      <c r="J24" s="11" t="s">
        <v>2390</v>
      </c>
      <c r="K24" s="11" t="s">
        <v>70</v>
      </c>
      <c r="L24" s="9" t="s">
        <v>64</v>
      </c>
      <c r="M24" s="10" t="s">
        <v>2345</v>
      </c>
      <c r="N24" s="11" t="s">
        <v>70</v>
      </c>
      <c r="O24" s="9" t="s">
        <v>66</v>
      </c>
      <c r="P24" s="11" t="s">
        <v>2346</v>
      </c>
      <c r="Q24" s="9" t="s">
        <v>63</v>
      </c>
      <c r="R24" s="9" t="s">
        <v>68</v>
      </c>
      <c r="S24" s="11" t="s">
        <v>2347</v>
      </c>
      <c r="T24" s="11" t="s">
        <v>70</v>
      </c>
      <c r="U24" s="9" t="s">
        <v>58</v>
      </c>
      <c r="V24" s="9" t="s">
        <v>58</v>
      </c>
      <c r="W24" s="9" t="s">
        <v>70</v>
      </c>
      <c r="X24" s="9" t="s">
        <v>58</v>
      </c>
      <c r="Y24" s="9" t="s">
        <v>58</v>
      </c>
      <c r="Z24" s="9" t="s">
        <v>58</v>
      </c>
      <c r="AA24" s="9" t="s">
        <v>70</v>
      </c>
      <c r="AB24" s="11" t="s">
        <v>71</v>
      </c>
      <c r="AC24" s="11" t="s">
        <v>161</v>
      </c>
      <c r="AD24" s="11" t="s">
        <v>105</v>
      </c>
      <c r="AE24" s="11" t="s">
        <v>58</v>
      </c>
      <c r="AF24" s="11" t="s">
        <v>106</v>
      </c>
      <c r="AG24" s="9" t="s">
        <v>58</v>
      </c>
      <c r="AH24" s="11" t="s">
        <v>58</v>
      </c>
      <c r="AI24" s="11" t="s">
        <v>101</v>
      </c>
      <c r="AJ24" s="11" t="s">
        <v>58</v>
      </c>
      <c r="AK24" s="11" t="s">
        <v>58</v>
      </c>
      <c r="AL24" s="11" t="s">
        <v>77</v>
      </c>
      <c r="AM24" s="9" t="s">
        <v>78</v>
      </c>
      <c r="AN24" s="9" t="s">
        <v>78</v>
      </c>
      <c r="AO24" s="51" t="s">
        <v>59</v>
      </c>
      <c r="AP24" s="14" t="s">
        <v>59</v>
      </c>
      <c r="AQ24" s="21" t="s">
        <v>59</v>
      </c>
      <c r="AR24" s="51" t="s">
        <v>59</v>
      </c>
      <c r="AS24" s="14" t="s">
        <v>59</v>
      </c>
      <c r="AT24" s="13" t="s">
        <v>58</v>
      </c>
      <c r="AU24" s="11" t="s">
        <v>2413</v>
      </c>
    </row>
    <row r="25" spans="1:47" s="18" customFormat="1" ht="51" x14ac:dyDescent="0.2">
      <c r="A25" s="9">
        <v>2016</v>
      </c>
      <c r="B25" s="9" t="s">
        <v>2343</v>
      </c>
      <c r="C25" s="9" t="s">
        <v>2414</v>
      </c>
      <c r="D25" s="9" t="s">
        <v>58</v>
      </c>
      <c r="E25" s="9" t="s">
        <v>58</v>
      </c>
      <c r="F25" s="9" t="s">
        <v>58</v>
      </c>
      <c r="G25" s="9" t="s">
        <v>3586</v>
      </c>
      <c r="H25" s="9" t="s">
        <v>59</v>
      </c>
      <c r="I25" s="9" t="s">
        <v>59</v>
      </c>
      <c r="J25" s="19" t="s">
        <v>2357</v>
      </c>
      <c r="K25" s="11" t="s">
        <v>70</v>
      </c>
      <c r="L25" s="9" t="s">
        <v>64</v>
      </c>
      <c r="M25" s="10" t="s">
        <v>2345</v>
      </c>
      <c r="N25" s="9" t="s">
        <v>70</v>
      </c>
      <c r="O25" s="9" t="s">
        <v>66</v>
      </c>
      <c r="P25" s="11" t="s">
        <v>2346</v>
      </c>
      <c r="Q25" s="9" t="s">
        <v>63</v>
      </c>
      <c r="R25" s="9" t="s">
        <v>68</v>
      </c>
      <c r="S25" s="11" t="s">
        <v>2347</v>
      </c>
      <c r="T25" s="9" t="s">
        <v>70</v>
      </c>
      <c r="U25" s="9" t="s">
        <v>58</v>
      </c>
      <c r="V25" s="9" t="s">
        <v>58</v>
      </c>
      <c r="W25" s="9" t="s">
        <v>70</v>
      </c>
      <c r="X25" s="9" t="s">
        <v>58</v>
      </c>
      <c r="Y25" s="9" t="s">
        <v>58</v>
      </c>
      <c r="Z25" s="9" t="s">
        <v>58</v>
      </c>
      <c r="AA25" s="9" t="s">
        <v>70</v>
      </c>
      <c r="AB25" s="9" t="s">
        <v>148</v>
      </c>
      <c r="AC25" s="11" t="s">
        <v>94</v>
      </c>
      <c r="AD25" s="9" t="s">
        <v>58</v>
      </c>
      <c r="AE25" s="9" t="s">
        <v>58</v>
      </c>
      <c r="AF25" s="9" t="s">
        <v>374</v>
      </c>
      <c r="AG25" s="9" t="s">
        <v>58</v>
      </c>
      <c r="AH25" s="9" t="s">
        <v>58</v>
      </c>
      <c r="AI25" s="9" t="s">
        <v>375</v>
      </c>
      <c r="AJ25" s="9" t="s">
        <v>122</v>
      </c>
      <c r="AK25" s="9" t="s">
        <v>101</v>
      </c>
      <c r="AL25" s="9" t="s">
        <v>77</v>
      </c>
      <c r="AM25" s="9" t="s">
        <v>78</v>
      </c>
      <c r="AN25" s="9" t="s">
        <v>78</v>
      </c>
      <c r="AO25" s="50" t="s">
        <v>59</v>
      </c>
      <c r="AP25" s="14" t="s">
        <v>59</v>
      </c>
      <c r="AQ25" s="20" t="s">
        <v>59</v>
      </c>
      <c r="AR25" s="50" t="s">
        <v>59</v>
      </c>
      <c r="AS25" s="13" t="s">
        <v>59</v>
      </c>
      <c r="AT25" s="13" t="s">
        <v>58</v>
      </c>
      <c r="AU25" s="9"/>
    </row>
    <row r="26" spans="1:47" s="18" customFormat="1" ht="51" x14ac:dyDescent="0.2">
      <c r="A26" s="11">
        <v>2016</v>
      </c>
      <c r="B26" s="11" t="s">
        <v>2343</v>
      </c>
      <c r="C26" s="11" t="s">
        <v>2416</v>
      </c>
      <c r="D26" s="11" t="s">
        <v>2358</v>
      </c>
      <c r="E26" s="9" t="s">
        <v>58</v>
      </c>
      <c r="F26" s="11" t="s">
        <v>58</v>
      </c>
      <c r="G26" s="9" t="s">
        <v>58</v>
      </c>
      <c r="H26" s="11" t="s">
        <v>2417</v>
      </c>
      <c r="I26" s="9" t="s">
        <v>3651</v>
      </c>
      <c r="J26" s="11" t="s">
        <v>2376</v>
      </c>
      <c r="K26" s="11" t="s">
        <v>70</v>
      </c>
      <c r="L26" s="9" t="s">
        <v>64</v>
      </c>
      <c r="M26" s="10" t="s">
        <v>2345</v>
      </c>
      <c r="N26" s="11" t="s">
        <v>63</v>
      </c>
      <c r="O26" s="9" t="s">
        <v>66</v>
      </c>
      <c r="P26" s="11" t="s">
        <v>2346</v>
      </c>
      <c r="Q26" s="9" t="s">
        <v>63</v>
      </c>
      <c r="R26" s="9" t="s">
        <v>68</v>
      </c>
      <c r="S26" s="11" t="s">
        <v>2354</v>
      </c>
      <c r="T26" s="11" t="s">
        <v>70</v>
      </c>
      <c r="U26" s="9" t="s">
        <v>58</v>
      </c>
      <c r="V26" s="9" t="s">
        <v>58</v>
      </c>
      <c r="W26" s="9" t="s">
        <v>63</v>
      </c>
      <c r="X26" s="9">
        <v>2017</v>
      </c>
      <c r="Y26" s="11" t="s">
        <v>3630</v>
      </c>
      <c r="Z26" s="11" t="s">
        <v>2418</v>
      </c>
      <c r="AA26" s="9" t="s">
        <v>63</v>
      </c>
      <c r="AB26" s="11" t="s">
        <v>89</v>
      </c>
      <c r="AC26" s="11" t="s">
        <v>94</v>
      </c>
      <c r="AD26" s="9" t="s">
        <v>58</v>
      </c>
      <c r="AE26" s="11" t="s">
        <v>58</v>
      </c>
      <c r="AF26" s="11" t="s">
        <v>85</v>
      </c>
      <c r="AG26" s="9" t="s">
        <v>58</v>
      </c>
      <c r="AH26" s="11" t="s">
        <v>58</v>
      </c>
      <c r="AI26" s="11" t="s">
        <v>75</v>
      </c>
      <c r="AJ26" s="11" t="s">
        <v>152</v>
      </c>
      <c r="AK26" s="11" t="s">
        <v>177</v>
      </c>
      <c r="AL26" s="11" t="s">
        <v>77</v>
      </c>
      <c r="AM26" s="9" t="s">
        <v>78</v>
      </c>
      <c r="AN26" s="9" t="s">
        <v>78</v>
      </c>
      <c r="AO26" s="51" t="s">
        <v>59</v>
      </c>
      <c r="AP26" s="14" t="s">
        <v>59</v>
      </c>
      <c r="AQ26" s="21" t="s">
        <v>59</v>
      </c>
      <c r="AR26" s="51" t="s">
        <v>59</v>
      </c>
      <c r="AS26" s="14" t="s">
        <v>59</v>
      </c>
      <c r="AT26" s="13" t="s">
        <v>58</v>
      </c>
      <c r="AU26" s="11" t="s">
        <v>2413</v>
      </c>
    </row>
    <row r="27" spans="1:47" s="18" customFormat="1" ht="89.25" x14ac:dyDescent="0.2">
      <c r="A27" s="9">
        <v>2016</v>
      </c>
      <c r="B27" s="9" t="s">
        <v>2343</v>
      </c>
      <c r="C27" s="9" t="s">
        <v>2419</v>
      </c>
      <c r="D27" s="9" t="s">
        <v>58</v>
      </c>
      <c r="E27" s="9" t="s">
        <v>58</v>
      </c>
      <c r="F27" s="9" t="s">
        <v>58</v>
      </c>
      <c r="G27" s="9" t="s">
        <v>2378</v>
      </c>
      <c r="H27" s="9" t="s">
        <v>3611</v>
      </c>
      <c r="I27" s="9" t="s">
        <v>3651</v>
      </c>
      <c r="J27" s="19" t="s">
        <v>2347</v>
      </c>
      <c r="K27" s="9" t="s">
        <v>63</v>
      </c>
      <c r="L27" s="9" t="s">
        <v>64</v>
      </c>
      <c r="M27" s="10" t="s">
        <v>2345</v>
      </c>
      <c r="N27" s="9" t="s">
        <v>63</v>
      </c>
      <c r="O27" s="9" t="s">
        <v>66</v>
      </c>
      <c r="P27" s="11" t="s">
        <v>2420</v>
      </c>
      <c r="Q27" s="9" t="s">
        <v>63</v>
      </c>
      <c r="R27" s="9" t="s">
        <v>68</v>
      </c>
      <c r="S27" s="11" t="s">
        <v>2347</v>
      </c>
      <c r="T27" s="9" t="s">
        <v>70</v>
      </c>
      <c r="U27" s="9" t="s">
        <v>58</v>
      </c>
      <c r="V27" s="9" t="s">
        <v>58</v>
      </c>
      <c r="W27" s="9" t="s">
        <v>63</v>
      </c>
      <c r="X27" s="9">
        <v>2011</v>
      </c>
      <c r="Y27" s="9" t="s">
        <v>2379</v>
      </c>
      <c r="Z27" s="9" t="s">
        <v>2380</v>
      </c>
      <c r="AA27" s="9" t="s">
        <v>70</v>
      </c>
      <c r="AB27" s="9" t="s">
        <v>71</v>
      </c>
      <c r="AC27" s="11" t="s">
        <v>94</v>
      </c>
      <c r="AD27" s="9" t="s">
        <v>58</v>
      </c>
      <c r="AE27" s="9" t="s">
        <v>58</v>
      </c>
      <c r="AF27" s="9" t="s">
        <v>115</v>
      </c>
      <c r="AG27" s="9" t="s">
        <v>58</v>
      </c>
      <c r="AH27" s="9" t="s">
        <v>58</v>
      </c>
      <c r="AI27" s="9" t="s">
        <v>293</v>
      </c>
      <c r="AJ27" s="11" t="s">
        <v>58</v>
      </c>
      <c r="AK27" s="9" t="s">
        <v>58</v>
      </c>
      <c r="AL27" s="9" t="s">
        <v>77</v>
      </c>
      <c r="AM27" s="9" t="s">
        <v>78</v>
      </c>
      <c r="AN27" s="9" t="s">
        <v>78</v>
      </c>
      <c r="AO27" s="50" t="s">
        <v>59</v>
      </c>
      <c r="AP27" s="14" t="s">
        <v>59</v>
      </c>
      <c r="AQ27" s="20" t="s">
        <v>59</v>
      </c>
      <c r="AR27" s="50" t="s">
        <v>59</v>
      </c>
      <c r="AS27" s="13" t="s">
        <v>59</v>
      </c>
      <c r="AT27" s="13" t="s">
        <v>58</v>
      </c>
      <c r="AU27" s="9" t="s">
        <v>2413</v>
      </c>
    </row>
    <row r="28" spans="1:47" s="18" customFormat="1" ht="51" x14ac:dyDescent="0.2">
      <c r="A28" s="11">
        <v>2016</v>
      </c>
      <c r="B28" s="11" t="s">
        <v>2343</v>
      </c>
      <c r="C28" s="11" t="s">
        <v>2421</v>
      </c>
      <c r="D28" s="11" t="s">
        <v>2351</v>
      </c>
      <c r="E28" s="9" t="s">
        <v>58</v>
      </c>
      <c r="F28" s="11" t="s">
        <v>58</v>
      </c>
      <c r="G28" s="9" t="s">
        <v>58</v>
      </c>
      <c r="H28" s="11" t="s">
        <v>59</v>
      </c>
      <c r="I28" s="9" t="s">
        <v>59</v>
      </c>
      <c r="J28" s="11" t="s">
        <v>59</v>
      </c>
      <c r="K28" s="11" t="s">
        <v>70</v>
      </c>
      <c r="L28" s="9" t="s">
        <v>64</v>
      </c>
      <c r="M28" s="10" t="s">
        <v>2345</v>
      </c>
      <c r="N28" s="11" t="s">
        <v>70</v>
      </c>
      <c r="O28" s="9" t="s">
        <v>66</v>
      </c>
      <c r="P28" s="11" t="s">
        <v>2346</v>
      </c>
      <c r="Q28" s="9" t="s">
        <v>63</v>
      </c>
      <c r="R28" s="9" t="s">
        <v>68</v>
      </c>
      <c r="S28" s="11" t="s">
        <v>2354</v>
      </c>
      <c r="T28" s="11" t="s">
        <v>70</v>
      </c>
      <c r="U28" s="9" t="s">
        <v>58</v>
      </c>
      <c r="V28" s="9" t="s">
        <v>58</v>
      </c>
      <c r="W28" s="9" t="s">
        <v>70</v>
      </c>
      <c r="X28" s="9" t="s">
        <v>58</v>
      </c>
      <c r="Y28" s="9" t="s">
        <v>58</v>
      </c>
      <c r="Z28" s="9" t="s">
        <v>58</v>
      </c>
      <c r="AA28" s="9" t="s">
        <v>70</v>
      </c>
      <c r="AB28" s="11" t="s">
        <v>81</v>
      </c>
      <c r="AC28" s="11" t="s">
        <v>105</v>
      </c>
      <c r="AD28" s="9" t="s">
        <v>58</v>
      </c>
      <c r="AE28" s="11" t="s">
        <v>58</v>
      </c>
      <c r="AF28" s="11" t="s">
        <v>140</v>
      </c>
      <c r="AG28" s="9" t="s">
        <v>58</v>
      </c>
      <c r="AH28" s="11" t="s">
        <v>58</v>
      </c>
      <c r="AI28" s="11" t="s">
        <v>332</v>
      </c>
      <c r="AJ28" s="11" t="s">
        <v>58</v>
      </c>
      <c r="AK28" s="11" t="s">
        <v>58</v>
      </c>
      <c r="AL28" s="11" t="s">
        <v>77</v>
      </c>
      <c r="AM28" s="9" t="s">
        <v>78</v>
      </c>
      <c r="AN28" s="9" t="s">
        <v>78</v>
      </c>
      <c r="AO28" s="51" t="s">
        <v>59</v>
      </c>
      <c r="AP28" s="14" t="s">
        <v>59</v>
      </c>
      <c r="AQ28" s="21" t="s">
        <v>59</v>
      </c>
      <c r="AR28" s="51" t="s">
        <v>59</v>
      </c>
      <c r="AS28" s="14" t="s">
        <v>59</v>
      </c>
      <c r="AT28" s="13" t="s">
        <v>58</v>
      </c>
      <c r="AU28" s="11"/>
    </row>
    <row r="29" spans="1:47" s="18" customFormat="1" ht="51" x14ac:dyDescent="0.2">
      <c r="A29" s="9">
        <v>2016</v>
      </c>
      <c r="B29" s="9" t="s">
        <v>2343</v>
      </c>
      <c r="C29" s="9" t="s">
        <v>2422</v>
      </c>
      <c r="D29" s="9" t="s">
        <v>2351</v>
      </c>
      <c r="E29" s="9" t="s">
        <v>58</v>
      </c>
      <c r="F29" s="9" t="s">
        <v>58</v>
      </c>
      <c r="G29" s="9" t="s">
        <v>58</v>
      </c>
      <c r="H29" s="9" t="s">
        <v>59</v>
      </c>
      <c r="I29" s="9" t="s">
        <v>59</v>
      </c>
      <c r="J29" s="19" t="s">
        <v>59</v>
      </c>
      <c r="K29" s="11" t="s">
        <v>70</v>
      </c>
      <c r="L29" s="9" t="s">
        <v>64</v>
      </c>
      <c r="M29" s="10" t="s">
        <v>2345</v>
      </c>
      <c r="N29" s="9" t="s">
        <v>70</v>
      </c>
      <c r="O29" s="9" t="s">
        <v>66</v>
      </c>
      <c r="P29" s="11" t="s">
        <v>2346</v>
      </c>
      <c r="Q29" s="9" t="s">
        <v>63</v>
      </c>
      <c r="R29" s="9" t="s">
        <v>68</v>
      </c>
      <c r="S29" s="11" t="s">
        <v>2354</v>
      </c>
      <c r="T29" s="9" t="s">
        <v>70</v>
      </c>
      <c r="U29" s="9" t="s">
        <v>58</v>
      </c>
      <c r="V29" s="9" t="s">
        <v>58</v>
      </c>
      <c r="W29" s="9" t="s">
        <v>70</v>
      </c>
      <c r="X29" s="9" t="s">
        <v>58</v>
      </c>
      <c r="Y29" s="9" t="s">
        <v>58</v>
      </c>
      <c r="Z29" s="9" t="s">
        <v>58</v>
      </c>
      <c r="AA29" s="9" t="s">
        <v>70</v>
      </c>
      <c r="AB29" s="9" t="s">
        <v>81</v>
      </c>
      <c r="AC29" s="11" t="s">
        <v>82</v>
      </c>
      <c r="AD29" s="9" t="s">
        <v>58</v>
      </c>
      <c r="AE29" s="9" t="s">
        <v>58</v>
      </c>
      <c r="AF29" s="9" t="s">
        <v>140</v>
      </c>
      <c r="AG29" s="9" t="s">
        <v>58</v>
      </c>
      <c r="AH29" s="9" t="s">
        <v>58</v>
      </c>
      <c r="AI29" s="9" t="s">
        <v>332</v>
      </c>
      <c r="AJ29" s="11" t="s">
        <v>58</v>
      </c>
      <c r="AK29" s="9" t="s">
        <v>58</v>
      </c>
      <c r="AL29" s="9" t="s">
        <v>77</v>
      </c>
      <c r="AM29" s="9" t="s">
        <v>78</v>
      </c>
      <c r="AN29" s="9" t="s">
        <v>78</v>
      </c>
      <c r="AO29" s="50" t="s">
        <v>59</v>
      </c>
      <c r="AP29" s="14" t="s">
        <v>59</v>
      </c>
      <c r="AQ29" s="20" t="s">
        <v>59</v>
      </c>
      <c r="AR29" s="50" t="s">
        <v>59</v>
      </c>
      <c r="AS29" s="13" t="s">
        <v>59</v>
      </c>
      <c r="AT29" s="13" t="s">
        <v>58</v>
      </c>
      <c r="AU29" s="9"/>
    </row>
    <row r="30" spans="1:47" s="18" customFormat="1" ht="255" x14ac:dyDescent="0.2">
      <c r="A30" s="11">
        <v>2016</v>
      </c>
      <c r="B30" s="11" t="s">
        <v>2343</v>
      </c>
      <c r="C30" s="11" t="s">
        <v>2423</v>
      </c>
      <c r="D30" s="9" t="s">
        <v>58</v>
      </c>
      <c r="E30" s="9" t="s">
        <v>58</v>
      </c>
      <c r="F30" s="11" t="s">
        <v>58</v>
      </c>
      <c r="G30" s="9" t="s">
        <v>1058</v>
      </c>
      <c r="H30" s="11" t="s">
        <v>2424</v>
      </c>
      <c r="I30" s="9" t="s">
        <v>61</v>
      </c>
      <c r="J30" s="11" t="s">
        <v>2425</v>
      </c>
      <c r="K30" s="11" t="s">
        <v>70</v>
      </c>
      <c r="L30" s="9" t="s">
        <v>64</v>
      </c>
      <c r="M30" s="10" t="s">
        <v>2345</v>
      </c>
      <c r="N30" s="11" t="s">
        <v>63</v>
      </c>
      <c r="O30" s="9" t="s">
        <v>66</v>
      </c>
      <c r="P30" s="11" t="s">
        <v>2346</v>
      </c>
      <c r="Q30" s="9" t="s">
        <v>63</v>
      </c>
      <c r="R30" s="9" t="s">
        <v>68</v>
      </c>
      <c r="S30" s="11" t="s">
        <v>2347</v>
      </c>
      <c r="T30" s="11" t="s">
        <v>70</v>
      </c>
      <c r="U30" s="9" t="s">
        <v>58</v>
      </c>
      <c r="V30" s="9" t="s">
        <v>58</v>
      </c>
      <c r="W30" s="9" t="s">
        <v>63</v>
      </c>
      <c r="X30" s="9">
        <v>2016</v>
      </c>
      <c r="Y30" s="9" t="s">
        <v>61</v>
      </c>
      <c r="Z30" s="11" t="s">
        <v>2426</v>
      </c>
      <c r="AA30" s="9" t="s">
        <v>70</v>
      </c>
      <c r="AB30" s="11" t="s">
        <v>148</v>
      </c>
      <c r="AC30" s="11" t="s">
        <v>94</v>
      </c>
      <c r="AD30" s="9" t="s">
        <v>58</v>
      </c>
      <c r="AE30" s="11" t="s">
        <v>58</v>
      </c>
      <c r="AF30" s="11" t="s">
        <v>85</v>
      </c>
      <c r="AG30" s="9" t="s">
        <v>58</v>
      </c>
      <c r="AH30" s="11" t="s">
        <v>58</v>
      </c>
      <c r="AI30" s="11" t="s">
        <v>152</v>
      </c>
      <c r="AJ30" s="11" t="s">
        <v>58</v>
      </c>
      <c r="AK30" s="11" t="s">
        <v>58</v>
      </c>
      <c r="AL30" s="11" t="s">
        <v>77</v>
      </c>
      <c r="AM30" s="9" t="s">
        <v>78</v>
      </c>
      <c r="AN30" s="9" t="s">
        <v>78</v>
      </c>
      <c r="AO30" s="51" t="s">
        <v>59</v>
      </c>
      <c r="AP30" s="14" t="s">
        <v>59</v>
      </c>
      <c r="AQ30" s="21" t="s">
        <v>59</v>
      </c>
      <c r="AR30" s="51" t="s">
        <v>59</v>
      </c>
      <c r="AS30" s="14" t="s">
        <v>59</v>
      </c>
      <c r="AT30" s="13" t="s">
        <v>58</v>
      </c>
      <c r="AU30" s="11"/>
    </row>
    <row r="31" spans="1:47" s="18" customFormat="1" ht="76.5" x14ac:dyDescent="0.2">
      <c r="A31" s="9">
        <v>2016</v>
      </c>
      <c r="B31" s="9" t="s">
        <v>2343</v>
      </c>
      <c r="C31" s="9" t="s">
        <v>2428</v>
      </c>
      <c r="D31" s="9" t="s">
        <v>2374</v>
      </c>
      <c r="E31" s="9" t="s">
        <v>58</v>
      </c>
      <c r="F31" s="9" t="s">
        <v>58</v>
      </c>
      <c r="G31" s="9" t="s">
        <v>58</v>
      </c>
      <c r="H31" s="9" t="s">
        <v>59</v>
      </c>
      <c r="I31" s="9" t="s">
        <v>59</v>
      </c>
      <c r="J31" s="19" t="s">
        <v>59</v>
      </c>
      <c r="K31" s="11" t="s">
        <v>70</v>
      </c>
      <c r="L31" s="9" t="s">
        <v>64</v>
      </c>
      <c r="M31" s="10" t="s">
        <v>2345</v>
      </c>
      <c r="N31" s="9" t="s">
        <v>63</v>
      </c>
      <c r="O31" s="9" t="s">
        <v>66</v>
      </c>
      <c r="P31" s="11" t="s">
        <v>2346</v>
      </c>
      <c r="Q31" s="9" t="s">
        <v>63</v>
      </c>
      <c r="R31" s="9" t="s">
        <v>68</v>
      </c>
      <c r="S31" s="11" t="s">
        <v>2347</v>
      </c>
      <c r="T31" s="9" t="s">
        <v>63</v>
      </c>
      <c r="U31" s="9" t="s">
        <v>2427</v>
      </c>
      <c r="V31" s="9" t="s">
        <v>2415</v>
      </c>
      <c r="W31" s="9" t="s">
        <v>70</v>
      </c>
      <c r="X31" s="9" t="s">
        <v>58</v>
      </c>
      <c r="Y31" s="9" t="s">
        <v>58</v>
      </c>
      <c r="Z31" s="9" t="s">
        <v>58</v>
      </c>
      <c r="AA31" s="9" t="s">
        <v>70</v>
      </c>
      <c r="AB31" s="9" t="s">
        <v>89</v>
      </c>
      <c r="AC31" s="11" t="s">
        <v>94</v>
      </c>
      <c r="AD31" s="9" t="s">
        <v>58</v>
      </c>
      <c r="AE31" s="9" t="s">
        <v>58</v>
      </c>
      <c r="AF31" s="9" t="s">
        <v>176</v>
      </c>
      <c r="AG31" s="9" t="s">
        <v>58</v>
      </c>
      <c r="AH31" s="9" t="s">
        <v>58</v>
      </c>
      <c r="AI31" s="9" t="s">
        <v>117</v>
      </c>
      <c r="AJ31" s="11" t="s">
        <v>58</v>
      </c>
      <c r="AK31" s="9" t="s">
        <v>58</v>
      </c>
      <c r="AL31" s="9" t="s">
        <v>59</v>
      </c>
      <c r="AM31" s="9" t="s">
        <v>78</v>
      </c>
      <c r="AN31" s="9" t="s">
        <v>216</v>
      </c>
      <c r="AO31" s="50" t="s">
        <v>59</v>
      </c>
      <c r="AP31" s="14" t="s">
        <v>59</v>
      </c>
      <c r="AQ31" s="20" t="s">
        <v>59</v>
      </c>
      <c r="AR31" s="50" t="s">
        <v>59</v>
      </c>
      <c r="AS31" s="13" t="s">
        <v>59</v>
      </c>
      <c r="AT31" s="13" t="s">
        <v>58</v>
      </c>
      <c r="AU31" s="9"/>
    </row>
    <row r="32" spans="1:47" s="18" customFormat="1" ht="51" x14ac:dyDescent="0.2">
      <c r="A32" s="11">
        <v>2016</v>
      </c>
      <c r="B32" s="11" t="s">
        <v>2343</v>
      </c>
      <c r="C32" s="11" t="s">
        <v>2429</v>
      </c>
      <c r="D32" s="11" t="s">
        <v>59</v>
      </c>
      <c r="E32" s="9" t="s">
        <v>58</v>
      </c>
      <c r="F32" s="11" t="s">
        <v>58</v>
      </c>
      <c r="G32" s="9" t="s">
        <v>59</v>
      </c>
      <c r="H32" s="11" t="s">
        <v>59</v>
      </c>
      <c r="I32" s="9" t="s">
        <v>59</v>
      </c>
      <c r="J32" s="11" t="s">
        <v>59</v>
      </c>
      <c r="K32" s="11" t="s">
        <v>70</v>
      </c>
      <c r="L32" s="9" t="s">
        <v>64</v>
      </c>
      <c r="M32" s="10" t="s">
        <v>2345</v>
      </c>
      <c r="N32" s="11" t="s">
        <v>70</v>
      </c>
      <c r="O32" s="9" t="s">
        <v>66</v>
      </c>
      <c r="P32" s="11" t="s">
        <v>2346</v>
      </c>
      <c r="Q32" s="9" t="s">
        <v>63</v>
      </c>
      <c r="R32" s="9" t="s">
        <v>68</v>
      </c>
      <c r="S32" s="11" t="s">
        <v>2347</v>
      </c>
      <c r="T32" s="11" t="s">
        <v>70</v>
      </c>
      <c r="U32" s="9" t="s">
        <v>58</v>
      </c>
      <c r="V32" s="9" t="s">
        <v>58</v>
      </c>
      <c r="W32" s="9" t="s">
        <v>70</v>
      </c>
      <c r="X32" s="9" t="s">
        <v>58</v>
      </c>
      <c r="Y32" s="9" t="s">
        <v>58</v>
      </c>
      <c r="Z32" s="9" t="s">
        <v>58</v>
      </c>
      <c r="AA32" s="9" t="s">
        <v>70</v>
      </c>
      <c r="AB32" s="11" t="s">
        <v>148</v>
      </c>
      <c r="AC32" s="11" t="s">
        <v>94</v>
      </c>
      <c r="AD32" s="9" t="s">
        <v>58</v>
      </c>
      <c r="AE32" s="11" t="s">
        <v>58</v>
      </c>
      <c r="AF32" s="9" t="s">
        <v>94</v>
      </c>
      <c r="AG32" s="9" t="s">
        <v>58</v>
      </c>
      <c r="AH32" s="11" t="s">
        <v>58</v>
      </c>
      <c r="AI32" s="11" t="s">
        <v>100</v>
      </c>
      <c r="AJ32" s="11" t="s">
        <v>58</v>
      </c>
      <c r="AK32" s="11" t="s">
        <v>58</v>
      </c>
      <c r="AL32" s="11" t="s">
        <v>77</v>
      </c>
      <c r="AM32" s="9" t="s">
        <v>78</v>
      </c>
      <c r="AN32" s="9" t="s">
        <v>78</v>
      </c>
      <c r="AO32" s="51" t="s">
        <v>59</v>
      </c>
      <c r="AP32" s="14" t="s">
        <v>59</v>
      </c>
      <c r="AQ32" s="21" t="s">
        <v>59</v>
      </c>
      <c r="AR32" s="51" t="s">
        <v>59</v>
      </c>
      <c r="AS32" s="14" t="s">
        <v>59</v>
      </c>
      <c r="AT32" s="13" t="s">
        <v>58</v>
      </c>
      <c r="AU32" s="11"/>
    </row>
    <row r="33" spans="42:42" x14ac:dyDescent="0.25">
      <c r="AP33"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33">
    <cfRule type="expression" dxfId="257" priority="16">
      <formula>MOD(ROW(),2)=1</formula>
    </cfRule>
  </conditionalFormatting>
  <conditionalFormatting sqref="AC21 AC29 AC17:AC19 AD6:AD23 AD25:AD32 AG6:AG7 AG12:AG13 AG15 AG17 AG19:AG32 G6 G8:G11 G21:G23 G26 G28:G29 G31 E6:E32 Y7 Y30 AT6:AT9 AT12:AT32 U32:V32 AC6:AC11 AP6:AP21 U6:V30 AE11 AE21">
    <cfRule type="expression" dxfId="145" priority="4">
      <formula>MOD(ROW(),2)=1</formula>
    </cfRule>
  </conditionalFormatting>
  <conditionalFormatting sqref="AI12 AI15 AI19 AI30 AC20 AC22:AC23 AC30:AC32 AC12:AC16 AC25:AC28 AD24 AH8 AJ7:AJ12 AJ17 AJ20 AJ22:AJ24 AJ27:AJ32 AK13 AL13:AL15 AL17 AL19:AL23 AL31 D7 D12:D20 D24:D25 D27 D30 I24 K6:K11 K13:K20 K23:K26 K28:K32 Y6 Y26 Y8 AF22:AF23 AF32 AP22:AP32 AS10 I8:I10 I12:I20 I26:I27">
    <cfRule type="expression" dxfId="144" priority="3">
      <formula>MOD(ROW(),2)=1</formula>
    </cfRule>
  </conditionalFormatting>
  <conditionalFormatting sqref="AJ15:AK15 AJ19:AK19 A6:D6 A26:D26 AE15:AF15 AE14:AK14 AE16:AO16 AE19:AF20 AF11:AI11 AE24:AF31 AF21 AE9:AI10 AE6:AF7 AH6:AO6 AE12:AF13 AH13:AJ13 AH12 AH15 AE18:AO18 AE17:AF17 AH17:AI17 AH21:AK21 AH31:AI32 AH30 AH19 AE8:AG8 AI8 AH7:AI7 AK7:AO12 AK17 AH20:AI20 AK20 AH25:AO26 AH22:AI24 AK24:AO24 AH27:AI29 AK27:AO30 AM13:AO15 AM17:AO17 AK22:AK23 AK32:AO32 AK31 AM31:AO31 A8:D11 A7:C7 F7:J7 A21:D23 A12:C20 A24:C25 F25:J25 F24:H24 A28:D29 A27:C27 F27:H27 A30:C30 F30:J30 H6:J6 H11:J11 H21:T22 H26 H28:J29 H31:J31 A31:D32 F12:H20 J24 H8:H10 J8:J10 J12:T12 J27:T27 F31 F32:J32 F28:F29 F21:F23 F8:F11 F26 F6 J13:J20 L13:T20 J26 H23:J23 L23:T26 AA24:AC24 L28:T30 L31:W31 Z26:AB26 L6:T11 Z30:AB30 AA13:AB23 AE22:AE23 AE32 AM19:AO23 AQ6:AS9 AQ11:AU11 AQ10:AR10 AT10:AU10 W6:X8 W28:W29 W9:W11 W30:X30 W26:X26 W27:AB27 W12:AB12 W13:W25 L32:T32 W32 Z6:AB8 AA9:AB11 AA25:AB25 AA28:AB29 AA31:AB32 AU6:AU9 AQ12:AS32 AU12:AU32">
    <cfRule type="expression" dxfId="143" priority="2">
      <formula>MOD(ROW(),2)=1</formula>
    </cfRule>
  </conditionalFormatting>
  <conditionalFormatting sqref="X9:Z11 X13:Z25 X28:Z29 X31:Z32">
    <cfRule type="expression" dxfId="142" priority="1">
      <formula>MOD(ROW(),2)=1</formula>
    </cfRule>
  </conditionalFormatting>
  <hyperlinks>
    <hyperlink ref="J13" r:id="rId1" xr:uid="{FE153038-C53E-4090-B256-12D8ECB7E25E}"/>
    <hyperlink ref="J24" r:id="rId2" xr:uid="{4A4A0D5E-F7E0-46C2-9FF2-5D3023C8ADF2}"/>
    <hyperlink ref="J12" r:id="rId3" xr:uid="{D4FA51F5-B1AD-4D8F-BEB9-534EC48750ED}"/>
    <hyperlink ref="J9" r:id="rId4" xr:uid="{0CD929BC-4DAE-40BE-BB16-FC35C3B0777E}"/>
    <hyperlink ref="J11" r:id="rId5" xr:uid="{9C0FB4E7-F4D0-4C34-98FE-48BD19C7A6C2}"/>
    <hyperlink ref="J26" r:id="rId6" xr:uid="{C085CA4D-CAE2-4CD0-82CC-1D4F3B919C0A}"/>
    <hyperlink ref="X6" r:id="rId7" display="http://secfin.bcs.gob.mx/fnz/wp-content/themes/fnz_bcs/assets/images/boletines/2016/38.pdf" xr:uid="{63393B20-065A-45C0-8784-D8376D6F3B44}"/>
    <hyperlink ref="P6:P32" r:id="rId8" display="http://cuentapublica2016.queretaro.gob.mx:81/node/9" xr:uid="{507EBC52-C1D3-4545-BE3E-BF4F5591C6F8}"/>
    <hyperlink ref="S6" r:id="rId9" xr:uid="{BE356975-59A5-45E1-8DE2-7822CF93030D}"/>
    <hyperlink ref="J7" r:id="rId10" xr:uid="{A99F4F04-B9EA-4BD8-BD64-47135EFE19F7}"/>
    <hyperlink ref="S8" r:id="rId11" xr:uid="{A174DED0-F28E-488E-B86E-8007CD078E48}"/>
    <hyperlink ref="P9" r:id="rId12" xr:uid="{3C64E767-FF4E-4911-858A-43A1ADB98EF4}"/>
    <hyperlink ref="Z8" r:id="rId13" xr:uid="{F2184227-BC03-475C-A76C-FE3CA9BBF3C7}"/>
    <hyperlink ref="M6:M32" r:id="rId14" display="http://www.auditoriapuebla.gob.mx/leyes/item/ley-de-egresos-del-estado-de-puebla-para-el-ejercicio-fiscal-2016" xr:uid="{3EF7156B-C99F-41AD-BAAA-88C45A3ED207}"/>
    <hyperlink ref="M12" r:id="rId15" xr:uid="{885D994D-9F2F-408F-947C-40538D9E010B}"/>
    <hyperlink ref="P12" r:id="rId16" xr:uid="{B6877E91-D11C-4D2F-87C5-15E542C6361C}"/>
    <hyperlink ref="Z12" r:id="rId17" xr:uid="{8FFC70ED-6CF5-414D-BC0C-C2D12BC07DE2}"/>
    <hyperlink ref="J14" r:id="rId18" xr:uid="{02BB1A5B-4E75-431A-857F-05F76F0CC9FE}"/>
    <hyperlink ref="J15" r:id="rId19" xr:uid="{5DD74F34-991D-40E9-9ADF-EDF4008E66DA}"/>
    <hyperlink ref="J16:J17" r:id="rId20" display="http://difestatal.puebla.gob.mx/1/programas/ " xr:uid="{5EA11D8B-BD93-4379-A755-1B368A096ED3}"/>
    <hyperlink ref="J18" r:id="rId21" xr:uid="{BB1BE1AD-B01B-4AF0-8D86-7EFB43BED16A}"/>
    <hyperlink ref="J19" r:id="rId22" xr:uid="{96C05A10-922D-43B9-964D-25B601199DDA}"/>
    <hyperlink ref="J20" r:id="rId23" xr:uid="{3B357A28-1245-4765-BECC-3841E4AF892C}"/>
    <hyperlink ref="J25" r:id="rId24" xr:uid="{4B21E278-0656-4932-A713-785E937C7EFA}"/>
    <hyperlink ref="S26" r:id="rId25" xr:uid="{BD87AFF5-F7B0-4138-93AE-4C822A694F6E}"/>
    <hyperlink ref="Z26" r:id="rId26" xr:uid="{BC595E1F-68AD-4443-BFB6-D8A901EC5256}"/>
    <hyperlink ref="P27" r:id="rId27" xr:uid="{7354CB44-661B-4F5E-990B-FB43ACC43D87}"/>
    <hyperlink ref="Z27" r:id="rId28" xr:uid="{AFFF8E06-CD99-4DC7-961E-EA7AE2125885}"/>
    <hyperlink ref="S28" r:id="rId29" xr:uid="{F2D763D0-B708-4139-B660-6991692EAD06}"/>
    <hyperlink ref="S29" r:id="rId30" xr:uid="{57F54FCF-FAE9-44E3-9880-913620A681FC}"/>
    <hyperlink ref="J30" r:id="rId31" xr:uid="{024CF83C-D31B-4AE2-93AD-9417B26F06C1}"/>
    <hyperlink ref="Z30" r:id="rId32" xr:uid="{9740A10D-6872-49A6-8CA4-D615D51C8259}"/>
  </hyperlinks>
  <pageMargins left="0.7" right="0.7" top="0.75" bottom="0.75" header="0.3" footer="0.3"/>
  <pageSetup orientation="portrait" r:id="rId33"/>
  <drawing r:id="rId3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8A005-1B4B-4090-9CB4-31A949F33DDF}">
  <dimension ref="A1:AU35"/>
  <sheetViews>
    <sheetView topLeftCell="A2" zoomScaleNormal="100" workbookViewId="0">
      <selection activeCell="B8" sqref="B8"/>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3668</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102" x14ac:dyDescent="0.2">
      <c r="A6" s="9">
        <v>2016</v>
      </c>
      <c r="B6" s="9" t="s">
        <v>2430</v>
      </c>
      <c r="C6" s="9" t="s">
        <v>2431</v>
      </c>
      <c r="D6" s="9" t="s">
        <v>2432</v>
      </c>
      <c r="E6" s="9" t="s">
        <v>58</v>
      </c>
      <c r="F6" s="9" t="s">
        <v>58</v>
      </c>
      <c r="G6" s="9" t="s">
        <v>58</v>
      </c>
      <c r="H6" s="9" t="s">
        <v>59</v>
      </c>
      <c r="I6" s="9" t="s">
        <v>59</v>
      </c>
      <c r="J6" s="19" t="s">
        <v>59</v>
      </c>
      <c r="K6" s="11" t="s">
        <v>70</v>
      </c>
      <c r="L6" s="9" t="s">
        <v>64</v>
      </c>
      <c r="M6" s="10" t="s">
        <v>2433</v>
      </c>
      <c r="N6" s="9" t="s">
        <v>70</v>
      </c>
      <c r="O6" s="9" t="s">
        <v>66</v>
      </c>
      <c r="P6" s="11" t="s">
        <v>2434</v>
      </c>
      <c r="Q6" s="9" t="s">
        <v>63</v>
      </c>
      <c r="R6" s="9" t="s">
        <v>68</v>
      </c>
      <c r="S6" s="11" t="s">
        <v>2435</v>
      </c>
      <c r="T6" s="9" t="s">
        <v>70</v>
      </c>
      <c r="U6" s="9" t="s">
        <v>58</v>
      </c>
      <c r="V6" s="9" t="s">
        <v>58</v>
      </c>
      <c r="W6" s="9" t="s">
        <v>70</v>
      </c>
      <c r="X6" s="9" t="s">
        <v>58</v>
      </c>
      <c r="Y6" s="9" t="s">
        <v>58</v>
      </c>
      <c r="Z6" s="9" t="s">
        <v>58</v>
      </c>
      <c r="AA6" s="9" t="s">
        <v>70</v>
      </c>
      <c r="AB6" s="9" t="s">
        <v>148</v>
      </c>
      <c r="AC6" s="11" t="s">
        <v>82</v>
      </c>
      <c r="AD6" s="11" t="s">
        <v>83</v>
      </c>
      <c r="AE6" s="9" t="s">
        <v>58</v>
      </c>
      <c r="AF6" s="9" t="s">
        <v>171</v>
      </c>
      <c r="AG6" s="9" t="s">
        <v>149</v>
      </c>
      <c r="AH6" s="9" t="s">
        <v>58</v>
      </c>
      <c r="AI6" s="11" t="s">
        <v>152</v>
      </c>
      <c r="AJ6" s="11" t="s">
        <v>58</v>
      </c>
      <c r="AK6" s="9" t="s">
        <v>58</v>
      </c>
      <c r="AL6" s="9" t="s">
        <v>77</v>
      </c>
      <c r="AM6" s="9" t="s">
        <v>110</v>
      </c>
      <c r="AN6" s="9" t="s">
        <v>78</v>
      </c>
      <c r="AO6" s="50" t="s">
        <v>59</v>
      </c>
      <c r="AP6" s="14" t="s">
        <v>59</v>
      </c>
      <c r="AQ6" s="20" t="s">
        <v>59</v>
      </c>
      <c r="AR6" s="50" t="s">
        <v>59</v>
      </c>
      <c r="AS6" s="13" t="s">
        <v>59</v>
      </c>
      <c r="AT6" s="13" t="s">
        <v>58</v>
      </c>
      <c r="AU6" s="9"/>
    </row>
    <row r="7" spans="1:47" s="18" customFormat="1" ht="102" x14ac:dyDescent="0.2">
      <c r="A7" s="11">
        <v>2016</v>
      </c>
      <c r="B7" s="11" t="s">
        <v>2430</v>
      </c>
      <c r="C7" s="11" t="s">
        <v>2436</v>
      </c>
      <c r="D7" s="11" t="s">
        <v>2432</v>
      </c>
      <c r="E7" s="9" t="s">
        <v>58</v>
      </c>
      <c r="F7" s="11" t="s">
        <v>58</v>
      </c>
      <c r="G7" s="9" t="s">
        <v>58</v>
      </c>
      <c r="H7" s="11" t="s">
        <v>59</v>
      </c>
      <c r="I7" s="9" t="s">
        <v>59</v>
      </c>
      <c r="J7" s="11" t="s">
        <v>59</v>
      </c>
      <c r="K7" s="11" t="s">
        <v>70</v>
      </c>
      <c r="L7" s="9" t="s">
        <v>64</v>
      </c>
      <c r="M7" s="10" t="s">
        <v>2433</v>
      </c>
      <c r="N7" s="11" t="s">
        <v>70</v>
      </c>
      <c r="O7" s="9" t="s">
        <v>66</v>
      </c>
      <c r="P7" s="11" t="s">
        <v>2434</v>
      </c>
      <c r="Q7" s="9" t="s">
        <v>63</v>
      </c>
      <c r="R7" s="9" t="s">
        <v>68</v>
      </c>
      <c r="S7" s="11" t="s">
        <v>2435</v>
      </c>
      <c r="T7" s="11" t="s">
        <v>70</v>
      </c>
      <c r="U7" s="9" t="s">
        <v>58</v>
      </c>
      <c r="V7" s="9" t="s">
        <v>58</v>
      </c>
      <c r="W7" s="9" t="s">
        <v>70</v>
      </c>
      <c r="X7" s="9" t="s">
        <v>58</v>
      </c>
      <c r="Y7" s="9" t="s">
        <v>58</v>
      </c>
      <c r="Z7" s="9" t="s">
        <v>58</v>
      </c>
      <c r="AA7" s="9" t="s">
        <v>70</v>
      </c>
      <c r="AB7" s="11" t="s">
        <v>148</v>
      </c>
      <c r="AC7" s="11" t="s">
        <v>94</v>
      </c>
      <c r="AD7" s="9" t="s">
        <v>58</v>
      </c>
      <c r="AE7" s="11" t="s">
        <v>58</v>
      </c>
      <c r="AF7" s="11" t="s">
        <v>490</v>
      </c>
      <c r="AG7" s="11" t="s">
        <v>355</v>
      </c>
      <c r="AH7" s="11" t="s">
        <v>2437</v>
      </c>
      <c r="AI7" s="11" t="s">
        <v>152</v>
      </c>
      <c r="AJ7" s="11" t="s">
        <v>75</v>
      </c>
      <c r="AK7" s="11" t="s">
        <v>58</v>
      </c>
      <c r="AL7" s="11" t="s">
        <v>77</v>
      </c>
      <c r="AM7" s="9" t="s">
        <v>78</v>
      </c>
      <c r="AN7" s="9" t="s">
        <v>216</v>
      </c>
      <c r="AO7" s="51" t="s">
        <v>59</v>
      </c>
      <c r="AP7" s="14" t="s">
        <v>59</v>
      </c>
      <c r="AQ7" s="21" t="s">
        <v>59</v>
      </c>
      <c r="AR7" s="51" t="s">
        <v>59</v>
      </c>
      <c r="AS7" s="14" t="s">
        <v>59</v>
      </c>
      <c r="AT7" s="13" t="s">
        <v>58</v>
      </c>
      <c r="AU7" s="11"/>
    </row>
    <row r="8" spans="1:47" s="18" customFormat="1" ht="102" x14ac:dyDescent="0.2">
      <c r="A8" s="9">
        <v>2016</v>
      </c>
      <c r="B8" s="9" t="s">
        <v>2430</v>
      </c>
      <c r="C8" s="9" t="s">
        <v>2438</v>
      </c>
      <c r="D8" s="9" t="s">
        <v>2439</v>
      </c>
      <c r="E8" s="9" t="s">
        <v>58</v>
      </c>
      <c r="F8" s="9" t="s">
        <v>58</v>
      </c>
      <c r="G8" s="9" t="s">
        <v>2440</v>
      </c>
      <c r="H8" s="9" t="s">
        <v>2441</v>
      </c>
      <c r="I8" s="9" t="s">
        <v>2442</v>
      </c>
      <c r="J8" s="19" t="s">
        <v>2443</v>
      </c>
      <c r="K8" s="11" t="s">
        <v>70</v>
      </c>
      <c r="L8" s="9" t="s">
        <v>64</v>
      </c>
      <c r="M8" s="10" t="s">
        <v>2433</v>
      </c>
      <c r="N8" s="9" t="s">
        <v>70</v>
      </c>
      <c r="O8" s="9" t="s">
        <v>66</v>
      </c>
      <c r="P8" s="11" t="s">
        <v>2434</v>
      </c>
      <c r="Q8" s="9" t="s">
        <v>63</v>
      </c>
      <c r="R8" s="9" t="s">
        <v>68</v>
      </c>
      <c r="S8" s="11" t="s">
        <v>2435</v>
      </c>
      <c r="T8" s="9" t="s">
        <v>70</v>
      </c>
      <c r="U8" s="9" t="s">
        <v>58</v>
      </c>
      <c r="V8" s="9" t="s">
        <v>58</v>
      </c>
      <c r="W8" s="9" t="s">
        <v>70</v>
      </c>
      <c r="X8" s="9" t="s">
        <v>58</v>
      </c>
      <c r="Y8" s="9" t="s">
        <v>58</v>
      </c>
      <c r="Z8" s="9" t="s">
        <v>58</v>
      </c>
      <c r="AA8" s="9" t="s">
        <v>70</v>
      </c>
      <c r="AB8" s="9" t="s">
        <v>81</v>
      </c>
      <c r="AC8" s="11" t="s">
        <v>82</v>
      </c>
      <c r="AD8" s="9" t="s">
        <v>58</v>
      </c>
      <c r="AE8" s="9" t="s">
        <v>58</v>
      </c>
      <c r="AF8" s="9" t="s">
        <v>140</v>
      </c>
      <c r="AG8" s="9" t="s">
        <v>82</v>
      </c>
      <c r="AH8" s="9" t="s">
        <v>58</v>
      </c>
      <c r="AI8" s="9" t="s">
        <v>332</v>
      </c>
      <c r="AJ8" s="9" t="s">
        <v>75</v>
      </c>
      <c r="AK8" s="9" t="s">
        <v>58</v>
      </c>
      <c r="AL8" s="9" t="s">
        <v>77</v>
      </c>
      <c r="AM8" s="9" t="s">
        <v>78</v>
      </c>
      <c r="AN8" s="9" t="s">
        <v>78</v>
      </c>
      <c r="AO8" s="50" t="s">
        <v>59</v>
      </c>
      <c r="AP8" s="14" t="s">
        <v>59</v>
      </c>
      <c r="AQ8" s="20" t="s">
        <v>59</v>
      </c>
      <c r="AR8" s="50" t="s">
        <v>59</v>
      </c>
      <c r="AS8" s="13" t="s">
        <v>59</v>
      </c>
      <c r="AT8" s="13" t="s">
        <v>58</v>
      </c>
      <c r="AU8" s="9"/>
    </row>
    <row r="9" spans="1:47" s="18" customFormat="1" ht="102" x14ac:dyDescent="0.2">
      <c r="A9" s="11">
        <v>2016</v>
      </c>
      <c r="B9" s="11" t="s">
        <v>2430</v>
      </c>
      <c r="C9" s="11" t="s">
        <v>2444</v>
      </c>
      <c r="D9" s="11" t="s">
        <v>2439</v>
      </c>
      <c r="E9" s="9" t="s">
        <v>58</v>
      </c>
      <c r="F9" s="11" t="s">
        <v>58</v>
      </c>
      <c r="G9" s="9" t="s">
        <v>58</v>
      </c>
      <c r="H9" s="11" t="s">
        <v>2445</v>
      </c>
      <c r="I9" s="9" t="s">
        <v>2442</v>
      </c>
      <c r="J9" s="11" t="s">
        <v>2443</v>
      </c>
      <c r="K9" s="11" t="s">
        <v>70</v>
      </c>
      <c r="L9" s="9" t="s">
        <v>64</v>
      </c>
      <c r="M9" s="10" t="s">
        <v>2433</v>
      </c>
      <c r="N9" s="11" t="s">
        <v>70</v>
      </c>
      <c r="O9" s="9" t="s">
        <v>66</v>
      </c>
      <c r="P9" s="11" t="s">
        <v>2434</v>
      </c>
      <c r="Q9" s="9" t="s">
        <v>63</v>
      </c>
      <c r="R9" s="9" t="s">
        <v>68</v>
      </c>
      <c r="S9" s="11" t="s">
        <v>2435</v>
      </c>
      <c r="T9" s="11" t="s">
        <v>70</v>
      </c>
      <c r="U9" s="9" t="s">
        <v>58</v>
      </c>
      <c r="V9" s="9" t="s">
        <v>58</v>
      </c>
      <c r="W9" s="9" t="s">
        <v>70</v>
      </c>
      <c r="X9" s="9" t="s">
        <v>58</v>
      </c>
      <c r="Y9" s="9" t="s">
        <v>58</v>
      </c>
      <c r="Z9" s="9" t="s">
        <v>58</v>
      </c>
      <c r="AA9" s="9" t="s">
        <v>70</v>
      </c>
      <c r="AB9" s="11" t="s">
        <v>81</v>
      </c>
      <c r="AC9" s="11" t="s">
        <v>105</v>
      </c>
      <c r="AD9" s="9" t="s">
        <v>82</v>
      </c>
      <c r="AE9" s="11" t="s">
        <v>58</v>
      </c>
      <c r="AF9" s="11" t="s">
        <v>140</v>
      </c>
      <c r="AG9" s="11" t="s">
        <v>106</v>
      </c>
      <c r="AH9" s="11" t="s">
        <v>82</v>
      </c>
      <c r="AI9" s="11" t="s">
        <v>332</v>
      </c>
      <c r="AJ9" s="11" t="s">
        <v>75</v>
      </c>
      <c r="AK9" s="11" t="s">
        <v>58</v>
      </c>
      <c r="AL9" s="9" t="s">
        <v>59</v>
      </c>
      <c r="AM9" s="9" t="s">
        <v>78</v>
      </c>
      <c r="AN9" s="9" t="s">
        <v>78</v>
      </c>
      <c r="AO9" s="51" t="s">
        <v>59</v>
      </c>
      <c r="AP9" s="14" t="s">
        <v>59</v>
      </c>
      <c r="AQ9" s="21" t="s">
        <v>59</v>
      </c>
      <c r="AR9" s="51" t="s">
        <v>59</v>
      </c>
      <c r="AS9" s="14" t="s">
        <v>59</v>
      </c>
      <c r="AT9" s="13" t="s">
        <v>58</v>
      </c>
      <c r="AU9" s="11"/>
    </row>
    <row r="10" spans="1:47" s="18" customFormat="1" ht="102" x14ac:dyDescent="0.2">
      <c r="A10" s="9">
        <v>2016</v>
      </c>
      <c r="B10" s="9" t="s">
        <v>2430</v>
      </c>
      <c r="C10" s="9" t="s">
        <v>2446</v>
      </c>
      <c r="D10" s="9" t="s">
        <v>2439</v>
      </c>
      <c r="E10" s="9" t="s">
        <v>58</v>
      </c>
      <c r="F10" s="9" t="s">
        <v>58</v>
      </c>
      <c r="G10" s="9" t="s">
        <v>2440</v>
      </c>
      <c r="H10" s="9" t="s">
        <v>2447</v>
      </c>
      <c r="I10" s="9" t="s">
        <v>2442</v>
      </c>
      <c r="J10" s="19" t="s">
        <v>2443</v>
      </c>
      <c r="K10" s="11" t="s">
        <v>70</v>
      </c>
      <c r="L10" s="9" t="s">
        <v>64</v>
      </c>
      <c r="M10" s="10" t="s">
        <v>2433</v>
      </c>
      <c r="N10" s="9" t="s">
        <v>70</v>
      </c>
      <c r="O10" s="9" t="s">
        <v>66</v>
      </c>
      <c r="P10" s="11" t="s">
        <v>2434</v>
      </c>
      <c r="Q10" s="9" t="s">
        <v>63</v>
      </c>
      <c r="R10" s="9" t="s">
        <v>68</v>
      </c>
      <c r="S10" s="11" t="s">
        <v>2435</v>
      </c>
      <c r="T10" s="9" t="s">
        <v>70</v>
      </c>
      <c r="U10" s="9" t="s">
        <v>58</v>
      </c>
      <c r="V10" s="9" t="s">
        <v>58</v>
      </c>
      <c r="W10" s="9" t="s">
        <v>70</v>
      </c>
      <c r="X10" s="9" t="s">
        <v>58</v>
      </c>
      <c r="Y10" s="9" t="s">
        <v>58</v>
      </c>
      <c r="Z10" s="9" t="s">
        <v>58</v>
      </c>
      <c r="AA10" s="9" t="s">
        <v>70</v>
      </c>
      <c r="AB10" s="9" t="s">
        <v>81</v>
      </c>
      <c r="AC10" s="11" t="s">
        <v>105</v>
      </c>
      <c r="AD10" s="9" t="s">
        <v>82</v>
      </c>
      <c r="AE10" s="9" t="s">
        <v>58</v>
      </c>
      <c r="AF10" s="9" t="s">
        <v>140</v>
      </c>
      <c r="AG10" s="9" t="s">
        <v>106</v>
      </c>
      <c r="AH10" s="9" t="s">
        <v>82</v>
      </c>
      <c r="AI10" s="9" t="s">
        <v>332</v>
      </c>
      <c r="AJ10" s="9" t="s">
        <v>75</v>
      </c>
      <c r="AK10" s="9" t="s">
        <v>58</v>
      </c>
      <c r="AL10" s="9" t="s">
        <v>59</v>
      </c>
      <c r="AM10" s="9" t="s">
        <v>78</v>
      </c>
      <c r="AN10" s="9" t="s">
        <v>78</v>
      </c>
      <c r="AO10" s="50" t="s">
        <v>59</v>
      </c>
      <c r="AP10" s="14" t="s">
        <v>59</v>
      </c>
      <c r="AQ10" s="20" t="s">
        <v>59</v>
      </c>
      <c r="AR10" s="50" t="s">
        <v>59</v>
      </c>
      <c r="AS10" s="13" t="s">
        <v>59</v>
      </c>
      <c r="AT10" s="13" t="s">
        <v>58</v>
      </c>
      <c r="AU10" s="9"/>
    </row>
    <row r="11" spans="1:47" s="18" customFormat="1" ht="102" x14ac:dyDescent="0.2">
      <c r="A11" s="11">
        <v>2016</v>
      </c>
      <c r="B11" s="11" t="s">
        <v>2430</v>
      </c>
      <c r="C11" s="11" t="s">
        <v>2448</v>
      </c>
      <c r="D11" s="9" t="s">
        <v>58</v>
      </c>
      <c r="E11" s="9" t="s">
        <v>58</v>
      </c>
      <c r="F11" s="11" t="s">
        <v>58</v>
      </c>
      <c r="G11" s="9" t="s">
        <v>2449</v>
      </c>
      <c r="H11" s="11" t="s">
        <v>59</v>
      </c>
      <c r="I11" s="9" t="s">
        <v>59</v>
      </c>
      <c r="J11" s="11" t="s">
        <v>59</v>
      </c>
      <c r="K11" s="11" t="s">
        <v>70</v>
      </c>
      <c r="L11" s="9" t="s">
        <v>64</v>
      </c>
      <c r="M11" s="10" t="s">
        <v>2433</v>
      </c>
      <c r="N11" s="11" t="s">
        <v>70</v>
      </c>
      <c r="O11" s="9" t="s">
        <v>66</v>
      </c>
      <c r="P11" s="11" t="s">
        <v>2434</v>
      </c>
      <c r="Q11" s="9" t="s">
        <v>63</v>
      </c>
      <c r="R11" s="9" t="s">
        <v>68</v>
      </c>
      <c r="S11" s="11" t="s">
        <v>2435</v>
      </c>
      <c r="T11" s="11" t="s">
        <v>70</v>
      </c>
      <c r="U11" s="9" t="s">
        <v>58</v>
      </c>
      <c r="V11" s="9" t="s">
        <v>58</v>
      </c>
      <c r="W11" s="9" t="s">
        <v>70</v>
      </c>
      <c r="X11" s="9" t="s">
        <v>58</v>
      </c>
      <c r="Y11" s="9" t="s">
        <v>58</v>
      </c>
      <c r="Z11" s="9" t="s">
        <v>58</v>
      </c>
      <c r="AA11" s="9" t="s">
        <v>70</v>
      </c>
      <c r="AB11" s="11" t="s">
        <v>81</v>
      </c>
      <c r="AC11" s="11" t="s">
        <v>94</v>
      </c>
      <c r="AD11" s="9" t="s">
        <v>58</v>
      </c>
      <c r="AE11" s="11" t="s">
        <v>58</v>
      </c>
      <c r="AF11" s="9" t="s">
        <v>94</v>
      </c>
      <c r="AG11" s="9" t="s">
        <v>58</v>
      </c>
      <c r="AH11" s="11" t="s">
        <v>58</v>
      </c>
      <c r="AI11" s="11" t="s">
        <v>332</v>
      </c>
      <c r="AJ11" s="11" t="s">
        <v>75</v>
      </c>
      <c r="AK11" s="11" t="s">
        <v>58</v>
      </c>
      <c r="AL11" s="11" t="s">
        <v>77</v>
      </c>
      <c r="AM11" s="9" t="s">
        <v>78</v>
      </c>
      <c r="AN11" s="9" t="s">
        <v>78</v>
      </c>
      <c r="AO11" s="51" t="s">
        <v>59</v>
      </c>
      <c r="AP11" s="14" t="s">
        <v>59</v>
      </c>
      <c r="AQ11" s="21" t="s">
        <v>59</v>
      </c>
      <c r="AR11" s="51" t="s">
        <v>59</v>
      </c>
      <c r="AS11" s="14" t="s">
        <v>59</v>
      </c>
      <c r="AT11" s="13" t="s">
        <v>58</v>
      </c>
      <c r="AU11" s="11"/>
    </row>
    <row r="12" spans="1:47" s="18" customFormat="1" ht="102" x14ac:dyDescent="0.2">
      <c r="A12" s="9">
        <v>2016</v>
      </c>
      <c r="B12" s="9" t="s">
        <v>2430</v>
      </c>
      <c r="C12" s="9" t="s">
        <v>2450</v>
      </c>
      <c r="D12" s="9" t="s">
        <v>58</v>
      </c>
      <c r="E12" s="9" t="s">
        <v>58</v>
      </c>
      <c r="F12" s="9" t="s">
        <v>58</v>
      </c>
      <c r="G12" s="9" t="s">
        <v>2451</v>
      </c>
      <c r="H12" s="9" t="s">
        <v>59</v>
      </c>
      <c r="I12" s="9" t="s">
        <v>59</v>
      </c>
      <c r="J12" s="19" t="s">
        <v>59</v>
      </c>
      <c r="K12" s="11" t="s">
        <v>70</v>
      </c>
      <c r="L12" s="9" t="s">
        <v>64</v>
      </c>
      <c r="M12" s="10" t="s">
        <v>2433</v>
      </c>
      <c r="N12" s="9" t="s">
        <v>70</v>
      </c>
      <c r="O12" s="9" t="s">
        <v>66</v>
      </c>
      <c r="P12" s="11" t="s">
        <v>2434</v>
      </c>
      <c r="Q12" s="9" t="s">
        <v>63</v>
      </c>
      <c r="R12" s="9" t="s">
        <v>68</v>
      </c>
      <c r="S12" s="11" t="s">
        <v>2435</v>
      </c>
      <c r="T12" s="9" t="s">
        <v>70</v>
      </c>
      <c r="U12" s="9" t="s">
        <v>58</v>
      </c>
      <c r="V12" s="9" t="s">
        <v>58</v>
      </c>
      <c r="W12" s="9" t="s">
        <v>70</v>
      </c>
      <c r="X12" s="9" t="s">
        <v>58</v>
      </c>
      <c r="Y12" s="9" t="s">
        <v>58</v>
      </c>
      <c r="Z12" s="9" t="s">
        <v>58</v>
      </c>
      <c r="AA12" s="9" t="s">
        <v>70</v>
      </c>
      <c r="AB12" s="9" t="s">
        <v>81</v>
      </c>
      <c r="AC12" s="11" t="s">
        <v>105</v>
      </c>
      <c r="AD12" s="9" t="s">
        <v>82</v>
      </c>
      <c r="AE12" s="9" t="s">
        <v>58</v>
      </c>
      <c r="AF12" s="9" t="s">
        <v>106</v>
      </c>
      <c r="AG12" s="9" t="s">
        <v>82</v>
      </c>
      <c r="AH12" s="9" t="s">
        <v>352</v>
      </c>
      <c r="AI12" s="9" t="s">
        <v>322</v>
      </c>
      <c r="AJ12" s="11" t="s">
        <v>58</v>
      </c>
      <c r="AK12" s="9" t="s">
        <v>58</v>
      </c>
      <c r="AL12" s="9" t="s">
        <v>77</v>
      </c>
      <c r="AM12" s="9" t="s">
        <v>78</v>
      </c>
      <c r="AN12" s="9" t="s">
        <v>78</v>
      </c>
      <c r="AO12" s="50" t="s">
        <v>59</v>
      </c>
      <c r="AP12" s="14" t="s">
        <v>59</v>
      </c>
      <c r="AQ12" s="20" t="s">
        <v>59</v>
      </c>
      <c r="AR12" s="50" t="s">
        <v>59</v>
      </c>
      <c r="AS12" s="13" t="s">
        <v>59</v>
      </c>
      <c r="AT12" s="13" t="s">
        <v>58</v>
      </c>
      <c r="AU12" s="9"/>
    </row>
    <row r="13" spans="1:47" s="18" customFormat="1" ht="102" x14ac:dyDescent="0.2">
      <c r="A13" s="11">
        <v>2016</v>
      </c>
      <c r="B13" s="11" t="s">
        <v>2430</v>
      </c>
      <c r="C13" s="11" t="s">
        <v>2452</v>
      </c>
      <c r="D13" s="9" t="s">
        <v>58</v>
      </c>
      <c r="E13" s="9" t="s">
        <v>58</v>
      </c>
      <c r="F13" s="11" t="s">
        <v>58</v>
      </c>
      <c r="G13" s="9" t="s">
        <v>2451</v>
      </c>
      <c r="H13" s="11" t="s">
        <v>59</v>
      </c>
      <c r="I13" s="9" t="s">
        <v>59</v>
      </c>
      <c r="J13" s="11" t="s">
        <v>59</v>
      </c>
      <c r="K13" s="11" t="s">
        <v>70</v>
      </c>
      <c r="L13" s="9" t="s">
        <v>64</v>
      </c>
      <c r="M13" s="10" t="s">
        <v>2433</v>
      </c>
      <c r="N13" s="11" t="s">
        <v>70</v>
      </c>
      <c r="O13" s="9" t="s">
        <v>66</v>
      </c>
      <c r="P13" s="11" t="s">
        <v>2434</v>
      </c>
      <c r="Q13" s="9" t="s">
        <v>63</v>
      </c>
      <c r="R13" s="9" t="s">
        <v>68</v>
      </c>
      <c r="S13" s="11" t="s">
        <v>2435</v>
      </c>
      <c r="T13" s="11" t="s">
        <v>70</v>
      </c>
      <c r="U13" s="9" t="s">
        <v>58</v>
      </c>
      <c r="V13" s="9" t="s">
        <v>58</v>
      </c>
      <c r="W13" s="9" t="s">
        <v>70</v>
      </c>
      <c r="X13" s="9" t="s">
        <v>58</v>
      </c>
      <c r="Y13" s="9" t="s">
        <v>58</v>
      </c>
      <c r="Z13" s="9" t="s">
        <v>58</v>
      </c>
      <c r="AA13" s="9" t="s">
        <v>70</v>
      </c>
      <c r="AB13" s="11" t="s">
        <v>81</v>
      </c>
      <c r="AC13" s="9" t="s">
        <v>83</v>
      </c>
      <c r="AD13" s="11" t="s">
        <v>72</v>
      </c>
      <c r="AE13" s="11" t="s">
        <v>58</v>
      </c>
      <c r="AF13" s="9" t="s">
        <v>94</v>
      </c>
      <c r="AG13" s="9" t="s">
        <v>58</v>
      </c>
      <c r="AH13" s="11" t="s">
        <v>58</v>
      </c>
      <c r="AI13" s="11" t="s">
        <v>322</v>
      </c>
      <c r="AJ13" s="11" t="s">
        <v>293</v>
      </c>
      <c r="AK13" s="11" t="s">
        <v>58</v>
      </c>
      <c r="AL13" s="11" t="s">
        <v>77</v>
      </c>
      <c r="AM13" s="9" t="s">
        <v>78</v>
      </c>
      <c r="AN13" s="9" t="s">
        <v>78</v>
      </c>
      <c r="AO13" s="51" t="s">
        <v>59</v>
      </c>
      <c r="AP13" s="14" t="s">
        <v>59</v>
      </c>
      <c r="AQ13" s="21" t="s">
        <v>59</v>
      </c>
      <c r="AR13" s="51" t="s">
        <v>59</v>
      </c>
      <c r="AS13" s="14" t="s">
        <v>59</v>
      </c>
      <c r="AT13" s="13" t="s">
        <v>58</v>
      </c>
      <c r="AU13" s="11"/>
    </row>
    <row r="14" spans="1:47" s="18" customFormat="1" ht="102" x14ac:dyDescent="0.2">
      <c r="A14" s="9">
        <v>2016</v>
      </c>
      <c r="B14" s="9" t="s">
        <v>2430</v>
      </c>
      <c r="C14" s="9" t="s">
        <v>2453</v>
      </c>
      <c r="D14" s="9" t="s">
        <v>2454</v>
      </c>
      <c r="E14" s="9" t="s">
        <v>2455</v>
      </c>
      <c r="F14" s="9" t="s">
        <v>58</v>
      </c>
      <c r="G14" s="9" t="s">
        <v>58</v>
      </c>
      <c r="H14" s="9" t="s">
        <v>2456</v>
      </c>
      <c r="I14" s="9" t="s">
        <v>2442</v>
      </c>
      <c r="J14" s="19" t="s">
        <v>2443</v>
      </c>
      <c r="K14" s="11" t="s">
        <v>70</v>
      </c>
      <c r="L14" s="9" t="s">
        <v>64</v>
      </c>
      <c r="M14" s="10" t="s">
        <v>2433</v>
      </c>
      <c r="N14" s="9" t="s">
        <v>70</v>
      </c>
      <c r="O14" s="9" t="s">
        <v>66</v>
      </c>
      <c r="P14" s="11" t="s">
        <v>2434</v>
      </c>
      <c r="Q14" s="9" t="s">
        <v>63</v>
      </c>
      <c r="R14" s="9" t="s">
        <v>68</v>
      </c>
      <c r="S14" s="11" t="s">
        <v>2435</v>
      </c>
      <c r="T14" s="9" t="s">
        <v>70</v>
      </c>
      <c r="U14" s="9" t="s">
        <v>58</v>
      </c>
      <c r="V14" s="9" t="s">
        <v>58</v>
      </c>
      <c r="W14" s="9" t="s">
        <v>70</v>
      </c>
      <c r="X14" s="9" t="s">
        <v>58</v>
      </c>
      <c r="Y14" s="9" t="s">
        <v>58</v>
      </c>
      <c r="Z14" s="9" t="s">
        <v>58</v>
      </c>
      <c r="AA14" s="9" t="s">
        <v>70</v>
      </c>
      <c r="AB14" s="9" t="s">
        <v>89</v>
      </c>
      <c r="AC14" s="11" t="s">
        <v>82</v>
      </c>
      <c r="AD14" s="9" t="s">
        <v>58</v>
      </c>
      <c r="AE14" s="9" t="s">
        <v>58</v>
      </c>
      <c r="AF14" s="9" t="s">
        <v>157</v>
      </c>
      <c r="AG14" s="9" t="s">
        <v>82</v>
      </c>
      <c r="AH14" s="9" t="s">
        <v>58</v>
      </c>
      <c r="AI14" s="9" t="s">
        <v>226</v>
      </c>
      <c r="AJ14" s="9" t="s">
        <v>117</v>
      </c>
      <c r="AK14" s="11" t="s">
        <v>75</v>
      </c>
      <c r="AL14" s="9" t="s">
        <v>78</v>
      </c>
      <c r="AM14" s="9" t="s">
        <v>78</v>
      </c>
      <c r="AN14" s="9" t="s">
        <v>78</v>
      </c>
      <c r="AO14" s="50" t="s">
        <v>59</v>
      </c>
      <c r="AP14" s="14" t="s">
        <v>59</v>
      </c>
      <c r="AQ14" s="20" t="s">
        <v>59</v>
      </c>
      <c r="AR14" s="50" t="s">
        <v>59</v>
      </c>
      <c r="AS14" s="13" t="s">
        <v>59</v>
      </c>
      <c r="AT14" s="13" t="s">
        <v>58</v>
      </c>
      <c r="AU14" s="9"/>
    </row>
    <row r="15" spans="1:47" s="18" customFormat="1" ht="102" x14ac:dyDescent="0.2">
      <c r="A15" s="11">
        <v>2016</v>
      </c>
      <c r="B15" s="11" t="s">
        <v>2430</v>
      </c>
      <c r="C15" s="11" t="s">
        <v>2457</v>
      </c>
      <c r="D15" s="9" t="s">
        <v>58</v>
      </c>
      <c r="E15" s="9" t="s">
        <v>58</v>
      </c>
      <c r="F15" s="11" t="s">
        <v>58</v>
      </c>
      <c r="G15" s="9" t="s">
        <v>2458</v>
      </c>
      <c r="H15" s="11" t="s">
        <v>59</v>
      </c>
      <c r="I15" s="9" t="s">
        <v>59</v>
      </c>
      <c r="J15" s="11" t="s">
        <v>59</v>
      </c>
      <c r="K15" s="11" t="s">
        <v>70</v>
      </c>
      <c r="L15" s="9" t="s">
        <v>64</v>
      </c>
      <c r="M15" s="10" t="s">
        <v>2433</v>
      </c>
      <c r="N15" s="11" t="s">
        <v>70</v>
      </c>
      <c r="O15" s="9" t="s">
        <v>66</v>
      </c>
      <c r="P15" s="11" t="s">
        <v>2434</v>
      </c>
      <c r="Q15" s="9" t="s">
        <v>63</v>
      </c>
      <c r="R15" s="9" t="s">
        <v>68</v>
      </c>
      <c r="S15" s="11" t="s">
        <v>2435</v>
      </c>
      <c r="T15" s="11" t="s">
        <v>70</v>
      </c>
      <c r="U15" s="9" t="s">
        <v>58</v>
      </c>
      <c r="V15" s="9" t="s">
        <v>58</v>
      </c>
      <c r="W15" s="9" t="s">
        <v>70</v>
      </c>
      <c r="X15" s="9" t="s">
        <v>58</v>
      </c>
      <c r="Y15" s="9" t="s">
        <v>58</v>
      </c>
      <c r="Z15" s="9" t="s">
        <v>58</v>
      </c>
      <c r="AA15" s="9" t="s">
        <v>70</v>
      </c>
      <c r="AB15" s="11" t="s">
        <v>81</v>
      </c>
      <c r="AC15" s="11" t="s">
        <v>105</v>
      </c>
      <c r="AD15" s="9" t="s">
        <v>82</v>
      </c>
      <c r="AE15" s="11" t="s">
        <v>58</v>
      </c>
      <c r="AF15" s="11" t="s">
        <v>85</v>
      </c>
      <c r="AG15" s="11" t="s">
        <v>140</v>
      </c>
      <c r="AH15" s="11" t="s">
        <v>58</v>
      </c>
      <c r="AI15" s="11" t="s">
        <v>293</v>
      </c>
      <c r="AJ15" s="11" t="s">
        <v>58</v>
      </c>
      <c r="AK15" s="11" t="s">
        <v>58</v>
      </c>
      <c r="AL15" s="9" t="s">
        <v>59</v>
      </c>
      <c r="AM15" s="9" t="s">
        <v>78</v>
      </c>
      <c r="AN15" s="9" t="s">
        <v>78</v>
      </c>
      <c r="AO15" s="51" t="s">
        <v>59</v>
      </c>
      <c r="AP15" s="14" t="s">
        <v>59</v>
      </c>
      <c r="AQ15" s="21" t="s">
        <v>59</v>
      </c>
      <c r="AR15" s="51" t="s">
        <v>59</v>
      </c>
      <c r="AS15" s="14" t="s">
        <v>59</v>
      </c>
      <c r="AT15" s="13" t="s">
        <v>58</v>
      </c>
      <c r="AU15" s="11"/>
    </row>
    <row r="16" spans="1:47" s="18" customFormat="1" ht="102" x14ac:dyDescent="0.2">
      <c r="A16" s="9">
        <v>2016</v>
      </c>
      <c r="B16" s="9" t="s">
        <v>2430</v>
      </c>
      <c r="C16" s="9" t="s">
        <v>2459</v>
      </c>
      <c r="D16" s="9" t="s">
        <v>2455</v>
      </c>
      <c r="E16" s="9" t="s">
        <v>58</v>
      </c>
      <c r="F16" s="9" t="s">
        <v>58</v>
      </c>
      <c r="G16" s="9" t="s">
        <v>58</v>
      </c>
      <c r="H16" s="9" t="s">
        <v>59</v>
      </c>
      <c r="I16" s="9" t="s">
        <v>59</v>
      </c>
      <c r="J16" s="19" t="s">
        <v>59</v>
      </c>
      <c r="K16" s="11" t="s">
        <v>70</v>
      </c>
      <c r="L16" s="9" t="s">
        <v>64</v>
      </c>
      <c r="M16" s="10" t="s">
        <v>2433</v>
      </c>
      <c r="N16" s="9" t="s">
        <v>70</v>
      </c>
      <c r="O16" s="9" t="s">
        <v>66</v>
      </c>
      <c r="P16" s="11" t="s">
        <v>2434</v>
      </c>
      <c r="Q16" s="9" t="s">
        <v>63</v>
      </c>
      <c r="R16" s="9" t="s">
        <v>68</v>
      </c>
      <c r="S16" s="11" t="s">
        <v>2435</v>
      </c>
      <c r="T16" s="9" t="s">
        <v>70</v>
      </c>
      <c r="U16" s="9" t="s">
        <v>58</v>
      </c>
      <c r="V16" s="9" t="s">
        <v>58</v>
      </c>
      <c r="W16" s="9" t="s">
        <v>70</v>
      </c>
      <c r="X16" s="9" t="s">
        <v>58</v>
      </c>
      <c r="Y16" s="9" t="s">
        <v>58</v>
      </c>
      <c r="Z16" s="9" t="s">
        <v>58</v>
      </c>
      <c r="AA16" s="9" t="s">
        <v>70</v>
      </c>
      <c r="AB16" s="9" t="s">
        <v>89</v>
      </c>
      <c r="AC16" s="11" t="s">
        <v>82</v>
      </c>
      <c r="AD16" s="11" t="s">
        <v>83</v>
      </c>
      <c r="AE16" s="11" t="s">
        <v>72</v>
      </c>
      <c r="AF16" s="9" t="s">
        <v>157</v>
      </c>
      <c r="AG16" s="9" t="s">
        <v>58</v>
      </c>
      <c r="AH16" s="9" t="s">
        <v>58</v>
      </c>
      <c r="AI16" s="9" t="s">
        <v>226</v>
      </c>
      <c r="AJ16" s="9" t="s">
        <v>75</v>
      </c>
      <c r="AK16" s="9" t="s">
        <v>58</v>
      </c>
      <c r="AL16" s="9" t="s">
        <v>59</v>
      </c>
      <c r="AM16" s="9" t="s">
        <v>78</v>
      </c>
      <c r="AN16" s="9" t="s">
        <v>78</v>
      </c>
      <c r="AO16" s="50" t="s">
        <v>59</v>
      </c>
      <c r="AP16" s="14" t="s">
        <v>59</v>
      </c>
      <c r="AQ16" s="20" t="s">
        <v>59</v>
      </c>
      <c r="AR16" s="50" t="s">
        <v>59</v>
      </c>
      <c r="AS16" s="13" t="s">
        <v>59</v>
      </c>
      <c r="AT16" s="13" t="s">
        <v>58</v>
      </c>
      <c r="AU16" s="9"/>
    </row>
    <row r="17" spans="1:47" s="18" customFormat="1" ht="102" x14ac:dyDescent="0.2">
      <c r="A17" s="11">
        <v>2016</v>
      </c>
      <c r="B17" s="11" t="s">
        <v>2430</v>
      </c>
      <c r="C17" s="11" t="s">
        <v>2460</v>
      </c>
      <c r="D17" s="11" t="s">
        <v>2454</v>
      </c>
      <c r="E17" s="11" t="s">
        <v>2455</v>
      </c>
      <c r="F17" s="11" t="s">
        <v>58</v>
      </c>
      <c r="G17" s="9" t="s">
        <v>58</v>
      </c>
      <c r="H17" s="11" t="s">
        <v>2461</v>
      </c>
      <c r="I17" s="9" t="s">
        <v>2442</v>
      </c>
      <c r="J17" s="11" t="s">
        <v>2443</v>
      </c>
      <c r="K17" s="11" t="s">
        <v>70</v>
      </c>
      <c r="L17" s="9" t="s">
        <v>64</v>
      </c>
      <c r="M17" s="10" t="s">
        <v>2433</v>
      </c>
      <c r="N17" s="11" t="s">
        <v>70</v>
      </c>
      <c r="O17" s="9" t="s">
        <v>66</v>
      </c>
      <c r="P17" s="11" t="s">
        <v>2434</v>
      </c>
      <c r="Q17" s="9" t="s">
        <v>63</v>
      </c>
      <c r="R17" s="9" t="s">
        <v>68</v>
      </c>
      <c r="S17" s="11" t="s">
        <v>2435</v>
      </c>
      <c r="T17" s="11" t="s">
        <v>70</v>
      </c>
      <c r="U17" s="9" t="s">
        <v>58</v>
      </c>
      <c r="V17" s="9" t="s">
        <v>58</v>
      </c>
      <c r="W17" s="9" t="s">
        <v>70</v>
      </c>
      <c r="X17" s="9" t="s">
        <v>58</v>
      </c>
      <c r="Y17" s="9" t="s">
        <v>58</v>
      </c>
      <c r="Z17" s="9" t="s">
        <v>58</v>
      </c>
      <c r="AA17" s="9" t="s">
        <v>70</v>
      </c>
      <c r="AB17" s="11" t="s">
        <v>89</v>
      </c>
      <c r="AC17" s="11" t="s">
        <v>82</v>
      </c>
      <c r="AD17" s="9" t="s">
        <v>58</v>
      </c>
      <c r="AE17" s="11" t="s">
        <v>58</v>
      </c>
      <c r="AF17" s="11" t="s">
        <v>157</v>
      </c>
      <c r="AG17" s="11" t="s">
        <v>82</v>
      </c>
      <c r="AH17" s="11" t="s">
        <v>58</v>
      </c>
      <c r="AI17" s="11" t="s">
        <v>226</v>
      </c>
      <c r="AJ17" s="11" t="s">
        <v>117</v>
      </c>
      <c r="AK17" s="11" t="s">
        <v>75</v>
      </c>
      <c r="AL17" s="9" t="s">
        <v>78</v>
      </c>
      <c r="AM17" s="9" t="s">
        <v>78</v>
      </c>
      <c r="AN17" s="9" t="s">
        <v>78</v>
      </c>
      <c r="AO17" s="51" t="s">
        <v>59</v>
      </c>
      <c r="AP17" s="14" t="s">
        <v>59</v>
      </c>
      <c r="AQ17" s="21" t="s">
        <v>59</v>
      </c>
      <c r="AR17" s="51" t="s">
        <v>59</v>
      </c>
      <c r="AS17" s="14" t="s">
        <v>59</v>
      </c>
      <c r="AT17" s="13" t="s">
        <v>58</v>
      </c>
      <c r="AU17" s="11"/>
    </row>
    <row r="18" spans="1:47" s="18" customFormat="1" ht="102" x14ac:dyDescent="0.2">
      <c r="A18" s="9">
        <v>2016</v>
      </c>
      <c r="B18" s="9" t="s">
        <v>2430</v>
      </c>
      <c r="C18" s="9" t="s">
        <v>2462</v>
      </c>
      <c r="D18" s="9" t="s">
        <v>2463</v>
      </c>
      <c r="E18" s="9" t="s">
        <v>58</v>
      </c>
      <c r="F18" s="9" t="s">
        <v>58</v>
      </c>
      <c r="G18" s="9" t="s">
        <v>2464</v>
      </c>
      <c r="H18" s="9" t="s">
        <v>2465</v>
      </c>
      <c r="I18" s="9" t="s">
        <v>2470</v>
      </c>
      <c r="J18" s="19" t="s">
        <v>2466</v>
      </c>
      <c r="K18" s="11" t="s">
        <v>70</v>
      </c>
      <c r="L18" s="9" t="s">
        <v>64</v>
      </c>
      <c r="M18" s="10" t="s">
        <v>2433</v>
      </c>
      <c r="N18" s="9" t="s">
        <v>70</v>
      </c>
      <c r="O18" s="9" t="s">
        <v>66</v>
      </c>
      <c r="P18" s="11" t="s">
        <v>2434</v>
      </c>
      <c r="Q18" s="9" t="s">
        <v>70</v>
      </c>
      <c r="R18" s="9" t="s">
        <v>68</v>
      </c>
      <c r="S18" s="11" t="s">
        <v>2435</v>
      </c>
      <c r="T18" s="9" t="s">
        <v>70</v>
      </c>
      <c r="U18" s="9" t="s">
        <v>58</v>
      </c>
      <c r="V18" s="9" t="s">
        <v>58</v>
      </c>
      <c r="W18" s="9" t="s">
        <v>63</v>
      </c>
      <c r="X18" s="9" t="s">
        <v>59</v>
      </c>
      <c r="Y18" s="11" t="s">
        <v>3630</v>
      </c>
      <c r="Z18" s="9" t="s">
        <v>2466</v>
      </c>
      <c r="AA18" s="9" t="s">
        <v>70</v>
      </c>
      <c r="AB18" s="9" t="s">
        <v>182</v>
      </c>
      <c r="AC18" s="9" t="s">
        <v>83</v>
      </c>
      <c r="AD18" s="9" t="s">
        <v>72</v>
      </c>
      <c r="AE18" s="9" t="s">
        <v>58</v>
      </c>
      <c r="AF18" s="9" t="s">
        <v>121</v>
      </c>
      <c r="AG18" s="9" t="s">
        <v>84</v>
      </c>
      <c r="AH18" s="9" t="s">
        <v>85</v>
      </c>
      <c r="AI18" s="9" t="s">
        <v>183</v>
      </c>
      <c r="AJ18" s="11" t="s">
        <v>58</v>
      </c>
      <c r="AK18" s="9" t="s">
        <v>58</v>
      </c>
      <c r="AL18" s="9" t="s">
        <v>78</v>
      </c>
      <c r="AM18" s="9" t="s">
        <v>78</v>
      </c>
      <c r="AN18" s="9" t="s">
        <v>78</v>
      </c>
      <c r="AO18" s="50" t="s">
        <v>59</v>
      </c>
      <c r="AP18" s="14" t="s">
        <v>59</v>
      </c>
      <c r="AQ18" s="20" t="s">
        <v>59</v>
      </c>
      <c r="AR18" s="50" t="s">
        <v>59</v>
      </c>
      <c r="AS18" s="13" t="s">
        <v>59</v>
      </c>
      <c r="AT18" s="13" t="s">
        <v>58</v>
      </c>
      <c r="AU18" s="9" t="s">
        <v>2467</v>
      </c>
    </row>
    <row r="19" spans="1:47" s="18" customFormat="1" ht="102" x14ac:dyDescent="0.2">
      <c r="A19" s="11">
        <v>2016</v>
      </c>
      <c r="B19" s="11" t="s">
        <v>2430</v>
      </c>
      <c r="C19" s="11" t="s">
        <v>2468</v>
      </c>
      <c r="D19" s="11" t="s">
        <v>2463</v>
      </c>
      <c r="E19" s="9" t="s">
        <v>58</v>
      </c>
      <c r="F19" s="11" t="s">
        <v>58</v>
      </c>
      <c r="G19" s="9" t="s">
        <v>58</v>
      </c>
      <c r="H19" s="11" t="s">
        <v>2469</v>
      </c>
      <c r="I19" s="9" t="s">
        <v>2470</v>
      </c>
      <c r="J19" s="11" t="s">
        <v>2471</v>
      </c>
      <c r="K19" s="11" t="s">
        <v>70</v>
      </c>
      <c r="L19" s="9" t="s">
        <v>64</v>
      </c>
      <c r="M19" s="10" t="s">
        <v>2433</v>
      </c>
      <c r="N19" s="11" t="s">
        <v>70</v>
      </c>
      <c r="O19" s="9" t="s">
        <v>66</v>
      </c>
      <c r="P19" s="11" t="s">
        <v>2434</v>
      </c>
      <c r="Q19" s="9" t="s">
        <v>70</v>
      </c>
      <c r="R19" s="9" t="s">
        <v>68</v>
      </c>
      <c r="S19" s="11" t="s">
        <v>2435</v>
      </c>
      <c r="T19" s="11" t="s">
        <v>70</v>
      </c>
      <c r="U19" s="9" t="s">
        <v>58</v>
      </c>
      <c r="V19" s="9" t="s">
        <v>58</v>
      </c>
      <c r="W19" s="9" t="s">
        <v>70</v>
      </c>
      <c r="X19" s="9" t="s">
        <v>58</v>
      </c>
      <c r="Y19" s="9" t="s">
        <v>58</v>
      </c>
      <c r="Z19" s="9" t="s">
        <v>58</v>
      </c>
      <c r="AA19" s="9" t="s">
        <v>70</v>
      </c>
      <c r="AB19" s="11" t="s">
        <v>81</v>
      </c>
      <c r="AC19" s="11" t="s">
        <v>105</v>
      </c>
      <c r="AD19" s="9" t="s">
        <v>82</v>
      </c>
      <c r="AE19" s="11" t="s">
        <v>58</v>
      </c>
      <c r="AF19" s="11" t="s">
        <v>140</v>
      </c>
      <c r="AG19" s="11" t="s">
        <v>85</v>
      </c>
      <c r="AH19" s="11" t="s">
        <v>58</v>
      </c>
      <c r="AI19" s="11" t="s">
        <v>293</v>
      </c>
      <c r="AJ19" s="11" t="s">
        <v>58</v>
      </c>
      <c r="AK19" s="11" t="s">
        <v>58</v>
      </c>
      <c r="AL19" s="11" t="s">
        <v>77</v>
      </c>
      <c r="AM19" s="9" t="s">
        <v>78</v>
      </c>
      <c r="AN19" s="9" t="s">
        <v>216</v>
      </c>
      <c r="AO19" s="14">
        <v>35100000</v>
      </c>
      <c r="AP19" s="14" t="s">
        <v>130</v>
      </c>
      <c r="AQ19" s="21" t="s">
        <v>2471</v>
      </c>
      <c r="AR19" s="51" t="s">
        <v>59</v>
      </c>
      <c r="AS19" s="14" t="s">
        <v>59</v>
      </c>
      <c r="AT19" s="13" t="s">
        <v>58</v>
      </c>
      <c r="AU19" s="11" t="s">
        <v>2467</v>
      </c>
    </row>
    <row r="20" spans="1:47" s="18" customFormat="1" ht="114.75" x14ac:dyDescent="0.2">
      <c r="A20" s="9">
        <v>2016</v>
      </c>
      <c r="B20" s="9" t="s">
        <v>2430</v>
      </c>
      <c r="C20" s="9" t="s">
        <v>2472</v>
      </c>
      <c r="D20" s="9" t="s">
        <v>2463</v>
      </c>
      <c r="E20" s="9" t="s">
        <v>58</v>
      </c>
      <c r="F20" s="9" t="s">
        <v>58</v>
      </c>
      <c r="G20" s="9" t="s">
        <v>58</v>
      </c>
      <c r="H20" s="9" t="s">
        <v>2473</v>
      </c>
      <c r="I20" s="9" t="s">
        <v>2474</v>
      </c>
      <c r="J20" s="19" t="s">
        <v>2475</v>
      </c>
      <c r="K20" s="11" t="s">
        <v>70</v>
      </c>
      <c r="L20" s="9" t="s">
        <v>64</v>
      </c>
      <c r="M20" s="10" t="s">
        <v>2433</v>
      </c>
      <c r="N20" s="9" t="s">
        <v>70</v>
      </c>
      <c r="O20" s="9" t="s">
        <v>66</v>
      </c>
      <c r="P20" s="11" t="s">
        <v>2434</v>
      </c>
      <c r="Q20" s="9" t="s">
        <v>70</v>
      </c>
      <c r="R20" s="9" t="s">
        <v>68</v>
      </c>
      <c r="S20" s="11" t="s">
        <v>2435</v>
      </c>
      <c r="T20" s="9" t="s">
        <v>70</v>
      </c>
      <c r="U20" s="9" t="s">
        <v>58</v>
      </c>
      <c r="V20" s="9" t="s">
        <v>58</v>
      </c>
      <c r="W20" s="9" t="s">
        <v>63</v>
      </c>
      <c r="X20" s="9" t="s">
        <v>2476</v>
      </c>
      <c r="Y20" s="9" t="s">
        <v>2477</v>
      </c>
      <c r="Z20" s="9" t="s">
        <v>2475</v>
      </c>
      <c r="AA20" s="9" t="s">
        <v>70</v>
      </c>
      <c r="AB20" s="9" t="s">
        <v>93</v>
      </c>
      <c r="AC20" s="11" t="s">
        <v>105</v>
      </c>
      <c r="AD20" s="9" t="s">
        <v>58</v>
      </c>
      <c r="AE20" s="9" t="s">
        <v>58</v>
      </c>
      <c r="AF20" s="9" t="s">
        <v>106</v>
      </c>
      <c r="AG20" s="9" t="s">
        <v>84</v>
      </c>
      <c r="AH20" s="9" t="s">
        <v>85</v>
      </c>
      <c r="AI20" s="9" t="s">
        <v>122</v>
      </c>
      <c r="AJ20" s="9" t="s">
        <v>75</v>
      </c>
      <c r="AK20" s="9" t="s">
        <v>58</v>
      </c>
      <c r="AL20" s="9" t="s">
        <v>77</v>
      </c>
      <c r="AM20" s="9" t="s">
        <v>78</v>
      </c>
      <c r="AN20" s="9" t="s">
        <v>78</v>
      </c>
      <c r="AO20" s="50" t="s">
        <v>59</v>
      </c>
      <c r="AP20" s="14" t="s">
        <v>59</v>
      </c>
      <c r="AQ20" s="20" t="s">
        <v>59</v>
      </c>
      <c r="AR20" s="50" t="s">
        <v>59</v>
      </c>
      <c r="AS20" s="13" t="s">
        <v>59</v>
      </c>
      <c r="AT20" s="13" t="s">
        <v>58</v>
      </c>
      <c r="AU20" s="9"/>
    </row>
    <row r="21" spans="1:47" s="18" customFormat="1" ht="102" x14ac:dyDescent="0.2">
      <c r="A21" s="11">
        <v>2016</v>
      </c>
      <c r="B21" s="11" t="s">
        <v>2430</v>
      </c>
      <c r="C21" s="11" t="s">
        <v>2478</v>
      </c>
      <c r="D21" s="11" t="s">
        <v>2463</v>
      </c>
      <c r="E21" s="9" t="s">
        <v>58</v>
      </c>
      <c r="F21" s="11" t="s">
        <v>58</v>
      </c>
      <c r="G21" s="9" t="s">
        <v>58</v>
      </c>
      <c r="H21" s="11" t="s">
        <v>2479</v>
      </c>
      <c r="I21" s="9" t="s">
        <v>2480</v>
      </c>
      <c r="J21" s="11" t="s">
        <v>2475</v>
      </c>
      <c r="K21" s="11" t="s">
        <v>70</v>
      </c>
      <c r="L21" s="9" t="s">
        <v>64</v>
      </c>
      <c r="M21" s="10" t="s">
        <v>2433</v>
      </c>
      <c r="N21" s="11" t="s">
        <v>70</v>
      </c>
      <c r="O21" s="9" t="s">
        <v>66</v>
      </c>
      <c r="P21" s="11" t="s">
        <v>2434</v>
      </c>
      <c r="Q21" s="9" t="s">
        <v>70</v>
      </c>
      <c r="R21" s="9" t="s">
        <v>68</v>
      </c>
      <c r="S21" s="11" t="s">
        <v>2435</v>
      </c>
      <c r="T21" s="11" t="s">
        <v>70</v>
      </c>
      <c r="U21" s="9" t="s">
        <v>58</v>
      </c>
      <c r="V21" s="9" t="s">
        <v>58</v>
      </c>
      <c r="W21" s="9" t="s">
        <v>63</v>
      </c>
      <c r="X21" s="9" t="s">
        <v>2476</v>
      </c>
      <c r="Y21" s="11" t="s">
        <v>2480</v>
      </c>
      <c r="Z21" s="11" t="s">
        <v>2475</v>
      </c>
      <c r="AA21" s="9" t="s">
        <v>70</v>
      </c>
      <c r="AB21" s="11" t="s">
        <v>93</v>
      </c>
      <c r="AC21" s="11" t="s">
        <v>105</v>
      </c>
      <c r="AD21" s="9" t="s">
        <v>58</v>
      </c>
      <c r="AE21" s="11" t="s">
        <v>58</v>
      </c>
      <c r="AF21" s="11" t="s">
        <v>106</v>
      </c>
      <c r="AG21" s="11" t="s">
        <v>1049</v>
      </c>
      <c r="AH21" s="11" t="s">
        <v>85</v>
      </c>
      <c r="AI21" s="11" t="s">
        <v>122</v>
      </c>
      <c r="AJ21" s="11" t="s">
        <v>75</v>
      </c>
      <c r="AK21" s="11" t="s">
        <v>58</v>
      </c>
      <c r="AL21" s="11" t="s">
        <v>77</v>
      </c>
      <c r="AM21" s="9" t="s">
        <v>78</v>
      </c>
      <c r="AN21" s="9" t="s">
        <v>78</v>
      </c>
      <c r="AO21" s="51" t="s">
        <v>59</v>
      </c>
      <c r="AP21" s="14" t="s">
        <v>59</v>
      </c>
      <c r="AQ21" s="21" t="s">
        <v>59</v>
      </c>
      <c r="AR21" s="51" t="s">
        <v>59</v>
      </c>
      <c r="AS21" s="14" t="s">
        <v>59</v>
      </c>
      <c r="AT21" s="13" t="s">
        <v>58</v>
      </c>
      <c r="AU21" s="11"/>
    </row>
    <row r="22" spans="1:47" s="18" customFormat="1" ht="102" x14ac:dyDescent="0.2">
      <c r="A22" s="9">
        <v>2016</v>
      </c>
      <c r="B22" s="9" t="s">
        <v>2430</v>
      </c>
      <c r="C22" s="9" t="s">
        <v>2481</v>
      </c>
      <c r="D22" s="9" t="s">
        <v>2463</v>
      </c>
      <c r="E22" s="9" t="s">
        <v>58</v>
      </c>
      <c r="F22" s="9" t="s">
        <v>58</v>
      </c>
      <c r="G22" s="9" t="s">
        <v>58</v>
      </c>
      <c r="H22" s="9" t="s">
        <v>2482</v>
      </c>
      <c r="I22" s="9" t="s">
        <v>2480</v>
      </c>
      <c r="J22" s="19" t="s">
        <v>2475</v>
      </c>
      <c r="K22" s="11" t="s">
        <v>70</v>
      </c>
      <c r="L22" s="9" t="s">
        <v>64</v>
      </c>
      <c r="M22" s="10" t="s">
        <v>2433</v>
      </c>
      <c r="N22" s="9" t="s">
        <v>70</v>
      </c>
      <c r="O22" s="9" t="s">
        <v>66</v>
      </c>
      <c r="P22" s="11" t="s">
        <v>2434</v>
      </c>
      <c r="Q22" s="9" t="s">
        <v>70</v>
      </c>
      <c r="R22" s="9" t="s">
        <v>68</v>
      </c>
      <c r="S22" s="11" t="s">
        <v>2435</v>
      </c>
      <c r="T22" s="9" t="s">
        <v>70</v>
      </c>
      <c r="U22" s="9" t="s">
        <v>58</v>
      </c>
      <c r="V22" s="9" t="s">
        <v>58</v>
      </c>
      <c r="W22" s="9" t="s">
        <v>63</v>
      </c>
      <c r="X22" s="9" t="s">
        <v>2476</v>
      </c>
      <c r="Y22" s="9" t="s">
        <v>2480</v>
      </c>
      <c r="Z22" s="9" t="s">
        <v>2475</v>
      </c>
      <c r="AA22" s="9" t="s">
        <v>70</v>
      </c>
      <c r="AB22" s="9" t="s">
        <v>93</v>
      </c>
      <c r="AC22" s="9" t="s">
        <v>83</v>
      </c>
      <c r="AD22" s="9" t="s">
        <v>72</v>
      </c>
      <c r="AE22" s="9" t="s">
        <v>58</v>
      </c>
      <c r="AF22" s="9" t="s">
        <v>171</v>
      </c>
      <c r="AG22" s="9" t="s">
        <v>73</v>
      </c>
      <c r="AH22" s="9" t="s">
        <v>350</v>
      </c>
      <c r="AI22" s="9" t="s">
        <v>122</v>
      </c>
      <c r="AJ22" s="11" t="s">
        <v>58</v>
      </c>
      <c r="AK22" s="9" t="s">
        <v>58</v>
      </c>
      <c r="AL22" s="9" t="s">
        <v>77</v>
      </c>
      <c r="AM22" s="9" t="s">
        <v>78</v>
      </c>
      <c r="AN22" s="9" t="s">
        <v>78</v>
      </c>
      <c r="AO22" s="50" t="s">
        <v>59</v>
      </c>
      <c r="AP22" s="14" t="s">
        <v>59</v>
      </c>
      <c r="AQ22" s="20" t="s">
        <v>59</v>
      </c>
      <c r="AR22" s="50" t="s">
        <v>59</v>
      </c>
      <c r="AS22" s="13" t="s">
        <v>59</v>
      </c>
      <c r="AT22" s="13" t="s">
        <v>58</v>
      </c>
      <c r="AU22" s="9"/>
    </row>
    <row r="23" spans="1:47" s="18" customFormat="1" ht="102" x14ac:dyDescent="0.2">
      <c r="A23" s="11">
        <v>2016</v>
      </c>
      <c r="B23" s="11" t="s">
        <v>2430</v>
      </c>
      <c r="C23" s="11" t="s">
        <v>2483</v>
      </c>
      <c r="D23" s="11" t="s">
        <v>2463</v>
      </c>
      <c r="E23" s="9" t="s">
        <v>58</v>
      </c>
      <c r="F23" s="11" t="s">
        <v>58</v>
      </c>
      <c r="G23" s="9" t="s">
        <v>58</v>
      </c>
      <c r="H23" s="11" t="s">
        <v>2484</v>
      </c>
      <c r="I23" s="9" t="s">
        <v>2470</v>
      </c>
      <c r="J23" s="11" t="s">
        <v>2485</v>
      </c>
      <c r="K23" s="11" t="s">
        <v>70</v>
      </c>
      <c r="L23" s="9" t="s">
        <v>64</v>
      </c>
      <c r="M23" s="10" t="s">
        <v>2433</v>
      </c>
      <c r="N23" s="11" t="s">
        <v>70</v>
      </c>
      <c r="O23" s="9" t="s">
        <v>66</v>
      </c>
      <c r="P23" s="11" t="s">
        <v>2434</v>
      </c>
      <c r="Q23" s="9" t="s">
        <v>70</v>
      </c>
      <c r="R23" s="9" t="s">
        <v>68</v>
      </c>
      <c r="S23" s="11" t="s">
        <v>2435</v>
      </c>
      <c r="T23" s="11" t="s">
        <v>70</v>
      </c>
      <c r="U23" s="9" t="s">
        <v>58</v>
      </c>
      <c r="V23" s="9" t="s">
        <v>58</v>
      </c>
      <c r="W23" s="9" t="s">
        <v>63</v>
      </c>
      <c r="X23" s="9" t="s">
        <v>59</v>
      </c>
      <c r="Y23" s="11" t="s">
        <v>3630</v>
      </c>
      <c r="Z23" s="11" t="s">
        <v>2485</v>
      </c>
      <c r="AA23" s="9" t="s">
        <v>70</v>
      </c>
      <c r="AB23" s="11" t="s">
        <v>89</v>
      </c>
      <c r="AC23" s="11" t="s">
        <v>94</v>
      </c>
      <c r="AD23" s="9" t="s">
        <v>58</v>
      </c>
      <c r="AE23" s="11" t="s">
        <v>58</v>
      </c>
      <c r="AF23" s="9" t="s">
        <v>94</v>
      </c>
      <c r="AG23" s="9" t="s">
        <v>58</v>
      </c>
      <c r="AH23" s="11" t="s">
        <v>58</v>
      </c>
      <c r="AI23" s="11" t="s">
        <v>142</v>
      </c>
      <c r="AJ23" s="11" t="s">
        <v>58</v>
      </c>
      <c r="AK23" s="11" t="s">
        <v>58</v>
      </c>
      <c r="AL23" s="11" t="s">
        <v>77</v>
      </c>
      <c r="AM23" s="9" t="s">
        <v>78</v>
      </c>
      <c r="AN23" s="9" t="s">
        <v>78</v>
      </c>
      <c r="AO23" s="51" t="s">
        <v>59</v>
      </c>
      <c r="AP23" s="14" t="s">
        <v>59</v>
      </c>
      <c r="AQ23" s="21" t="s">
        <v>59</v>
      </c>
      <c r="AR23" s="51" t="s">
        <v>59</v>
      </c>
      <c r="AS23" s="14" t="s">
        <v>59</v>
      </c>
      <c r="AT23" s="13" t="s">
        <v>58</v>
      </c>
      <c r="AU23" s="11" t="s">
        <v>2467</v>
      </c>
    </row>
    <row r="24" spans="1:47" s="18" customFormat="1" ht="102" x14ac:dyDescent="0.2">
      <c r="A24" s="9">
        <v>2016</v>
      </c>
      <c r="B24" s="9" t="s">
        <v>2430</v>
      </c>
      <c r="C24" s="9" t="s">
        <v>2486</v>
      </c>
      <c r="D24" s="9" t="s">
        <v>2463</v>
      </c>
      <c r="E24" s="9" t="s">
        <v>58</v>
      </c>
      <c r="F24" s="9" t="s">
        <v>58</v>
      </c>
      <c r="G24" s="9" t="s">
        <v>58</v>
      </c>
      <c r="H24" s="9" t="s">
        <v>59</v>
      </c>
      <c r="I24" s="9" t="s">
        <v>59</v>
      </c>
      <c r="J24" s="19" t="s">
        <v>59</v>
      </c>
      <c r="K24" s="11" t="s">
        <v>70</v>
      </c>
      <c r="L24" s="9" t="s">
        <v>64</v>
      </c>
      <c r="M24" s="10" t="s">
        <v>2433</v>
      </c>
      <c r="N24" s="9" t="s">
        <v>70</v>
      </c>
      <c r="O24" s="9" t="s">
        <v>66</v>
      </c>
      <c r="P24" s="11" t="s">
        <v>2434</v>
      </c>
      <c r="Q24" s="9" t="s">
        <v>70</v>
      </c>
      <c r="R24" s="9" t="s">
        <v>68</v>
      </c>
      <c r="S24" s="11" t="s">
        <v>2435</v>
      </c>
      <c r="T24" s="9" t="s">
        <v>70</v>
      </c>
      <c r="U24" s="9" t="s">
        <v>58</v>
      </c>
      <c r="V24" s="9" t="s">
        <v>58</v>
      </c>
      <c r="W24" s="9" t="s">
        <v>70</v>
      </c>
      <c r="X24" s="9" t="s">
        <v>58</v>
      </c>
      <c r="Y24" s="9" t="s">
        <v>58</v>
      </c>
      <c r="Z24" s="9" t="s">
        <v>58</v>
      </c>
      <c r="AA24" s="9" t="s">
        <v>70</v>
      </c>
      <c r="AB24" s="9" t="s">
        <v>89</v>
      </c>
      <c r="AC24" s="9" t="s">
        <v>83</v>
      </c>
      <c r="AD24" s="9" t="s">
        <v>72</v>
      </c>
      <c r="AE24" s="9" t="s">
        <v>58</v>
      </c>
      <c r="AF24" s="9" t="s">
        <v>85</v>
      </c>
      <c r="AG24" s="9" t="s">
        <v>114</v>
      </c>
      <c r="AH24" s="9" t="s">
        <v>84</v>
      </c>
      <c r="AI24" s="9" t="s">
        <v>117</v>
      </c>
      <c r="AJ24" s="11" t="s">
        <v>58</v>
      </c>
      <c r="AK24" s="9" t="s">
        <v>58</v>
      </c>
      <c r="AL24" s="9" t="s">
        <v>172</v>
      </c>
      <c r="AM24" s="9" t="s">
        <v>78</v>
      </c>
      <c r="AN24" s="9" t="s">
        <v>78</v>
      </c>
      <c r="AO24" s="50" t="s">
        <v>59</v>
      </c>
      <c r="AP24" s="14" t="s">
        <v>59</v>
      </c>
      <c r="AQ24" s="20" t="s">
        <v>59</v>
      </c>
      <c r="AR24" s="50" t="s">
        <v>59</v>
      </c>
      <c r="AS24" s="13" t="s">
        <v>59</v>
      </c>
      <c r="AT24" s="13" t="s">
        <v>58</v>
      </c>
      <c r="AU24" s="9"/>
    </row>
    <row r="25" spans="1:47" s="18" customFormat="1" ht="102" x14ac:dyDescent="0.2">
      <c r="A25" s="11">
        <v>2016</v>
      </c>
      <c r="B25" s="11" t="s">
        <v>2430</v>
      </c>
      <c r="C25" s="11" t="s">
        <v>2487</v>
      </c>
      <c r="D25" s="11" t="s">
        <v>2455</v>
      </c>
      <c r="E25" s="11" t="s">
        <v>58</v>
      </c>
      <c r="F25" s="11" t="s">
        <v>58</v>
      </c>
      <c r="G25" s="11" t="s">
        <v>3598</v>
      </c>
      <c r="H25" s="11" t="s">
        <v>59</v>
      </c>
      <c r="I25" s="9" t="s">
        <v>59</v>
      </c>
      <c r="J25" s="11" t="s">
        <v>59</v>
      </c>
      <c r="K25" s="11" t="s">
        <v>70</v>
      </c>
      <c r="L25" s="9" t="s">
        <v>64</v>
      </c>
      <c r="M25" s="10" t="s">
        <v>2433</v>
      </c>
      <c r="N25" s="11" t="s">
        <v>63</v>
      </c>
      <c r="O25" s="9" t="s">
        <v>66</v>
      </c>
      <c r="P25" s="11" t="s">
        <v>2434</v>
      </c>
      <c r="Q25" s="9" t="s">
        <v>70</v>
      </c>
      <c r="R25" s="9" t="s">
        <v>68</v>
      </c>
      <c r="S25" s="11" t="s">
        <v>2435</v>
      </c>
      <c r="T25" s="11" t="s">
        <v>70</v>
      </c>
      <c r="U25" s="9" t="s">
        <v>58</v>
      </c>
      <c r="V25" s="9" t="s">
        <v>58</v>
      </c>
      <c r="W25" s="9" t="s">
        <v>70</v>
      </c>
      <c r="X25" s="9" t="s">
        <v>58</v>
      </c>
      <c r="Y25" s="9" t="s">
        <v>58</v>
      </c>
      <c r="Z25" s="9" t="s">
        <v>58</v>
      </c>
      <c r="AA25" s="9" t="s">
        <v>70</v>
      </c>
      <c r="AB25" s="11" t="s">
        <v>89</v>
      </c>
      <c r="AC25" s="9" t="s">
        <v>83</v>
      </c>
      <c r="AD25" s="11" t="s">
        <v>72</v>
      </c>
      <c r="AE25" s="11" t="s">
        <v>58</v>
      </c>
      <c r="AF25" s="11" t="s">
        <v>1491</v>
      </c>
      <c r="AG25" s="9" t="s">
        <v>58</v>
      </c>
      <c r="AH25" s="11" t="s">
        <v>58</v>
      </c>
      <c r="AI25" s="11" t="s">
        <v>126</v>
      </c>
      <c r="AJ25" s="11" t="s">
        <v>58</v>
      </c>
      <c r="AK25" s="11" t="s">
        <v>58</v>
      </c>
      <c r="AL25" s="9" t="s">
        <v>59</v>
      </c>
      <c r="AM25" s="9" t="s">
        <v>78</v>
      </c>
      <c r="AN25" s="9" t="s">
        <v>78</v>
      </c>
      <c r="AO25" s="51" t="s">
        <v>59</v>
      </c>
      <c r="AP25" s="14" t="s">
        <v>59</v>
      </c>
      <c r="AQ25" s="21" t="s">
        <v>59</v>
      </c>
      <c r="AR25" s="14">
        <v>5910000</v>
      </c>
      <c r="AS25" s="13" t="s">
        <v>66</v>
      </c>
      <c r="AT25" s="14" t="s">
        <v>2434</v>
      </c>
      <c r="AU25" s="11"/>
    </row>
    <row r="26" spans="1:47" s="18" customFormat="1" ht="102" x14ac:dyDescent="0.2">
      <c r="A26" s="9">
        <v>2016</v>
      </c>
      <c r="B26" s="9" t="s">
        <v>2430</v>
      </c>
      <c r="C26" s="9" t="s">
        <v>2488</v>
      </c>
      <c r="D26" s="9" t="s">
        <v>58</v>
      </c>
      <c r="E26" s="9" t="s">
        <v>58</v>
      </c>
      <c r="F26" s="9" t="s">
        <v>58</v>
      </c>
      <c r="G26" s="9" t="s">
        <v>2489</v>
      </c>
      <c r="H26" s="9" t="s">
        <v>59</v>
      </c>
      <c r="I26" s="9" t="s">
        <v>59</v>
      </c>
      <c r="J26" s="19" t="s">
        <v>59</v>
      </c>
      <c r="K26" s="11" t="s">
        <v>70</v>
      </c>
      <c r="L26" s="9" t="s">
        <v>64</v>
      </c>
      <c r="M26" s="10" t="s">
        <v>2433</v>
      </c>
      <c r="N26" s="9" t="s">
        <v>63</v>
      </c>
      <c r="O26" s="9" t="s">
        <v>66</v>
      </c>
      <c r="P26" s="11" t="s">
        <v>2434</v>
      </c>
      <c r="Q26" s="9" t="s">
        <v>70</v>
      </c>
      <c r="R26" s="9" t="s">
        <v>68</v>
      </c>
      <c r="S26" s="11" t="s">
        <v>2435</v>
      </c>
      <c r="T26" s="9" t="s">
        <v>70</v>
      </c>
      <c r="U26" s="9" t="s">
        <v>58</v>
      </c>
      <c r="V26" s="9" t="s">
        <v>58</v>
      </c>
      <c r="W26" s="9" t="s">
        <v>70</v>
      </c>
      <c r="X26" s="9" t="s">
        <v>58</v>
      </c>
      <c r="Y26" s="9" t="s">
        <v>58</v>
      </c>
      <c r="Z26" s="9" t="s">
        <v>58</v>
      </c>
      <c r="AA26" s="9" t="s">
        <v>70</v>
      </c>
      <c r="AB26" s="9" t="s">
        <v>71</v>
      </c>
      <c r="AC26" s="11" t="s">
        <v>94</v>
      </c>
      <c r="AD26" s="9" t="s">
        <v>58</v>
      </c>
      <c r="AE26" s="9" t="s">
        <v>58</v>
      </c>
      <c r="AF26" s="9" t="s">
        <v>350</v>
      </c>
      <c r="AG26" s="9" t="s">
        <v>58</v>
      </c>
      <c r="AH26" s="9" t="s">
        <v>58</v>
      </c>
      <c r="AI26" s="9" t="s">
        <v>142</v>
      </c>
      <c r="AJ26" s="11" t="s">
        <v>58</v>
      </c>
      <c r="AK26" s="9" t="s">
        <v>58</v>
      </c>
      <c r="AL26" s="9" t="s">
        <v>77</v>
      </c>
      <c r="AM26" s="9" t="s">
        <v>78</v>
      </c>
      <c r="AN26" s="9" t="s">
        <v>78</v>
      </c>
      <c r="AO26" s="13">
        <v>300000</v>
      </c>
      <c r="AP26" s="13" t="s">
        <v>66</v>
      </c>
      <c r="AQ26" s="20" t="s">
        <v>2434</v>
      </c>
      <c r="AR26" s="13">
        <v>280725</v>
      </c>
      <c r="AS26" s="13" t="s">
        <v>66</v>
      </c>
      <c r="AT26" s="13" t="s">
        <v>2434</v>
      </c>
      <c r="AU26" s="9"/>
    </row>
    <row r="27" spans="1:47" s="18" customFormat="1" ht="102" x14ac:dyDescent="0.2">
      <c r="A27" s="11">
        <v>2016</v>
      </c>
      <c r="B27" s="11" t="s">
        <v>2430</v>
      </c>
      <c r="C27" s="11" t="s">
        <v>2490</v>
      </c>
      <c r="D27" s="9" t="s">
        <v>58</v>
      </c>
      <c r="E27" s="9" t="s">
        <v>58</v>
      </c>
      <c r="F27" s="11" t="s">
        <v>58</v>
      </c>
      <c r="G27" s="9" t="s">
        <v>2491</v>
      </c>
      <c r="H27" s="11" t="s">
        <v>59</v>
      </c>
      <c r="I27" s="9" t="s">
        <v>59</v>
      </c>
      <c r="J27" s="11" t="s">
        <v>59</v>
      </c>
      <c r="K27" s="11" t="s">
        <v>70</v>
      </c>
      <c r="L27" s="9" t="s">
        <v>64</v>
      </c>
      <c r="M27" s="10" t="s">
        <v>2433</v>
      </c>
      <c r="N27" s="11" t="s">
        <v>63</v>
      </c>
      <c r="O27" s="9" t="s">
        <v>66</v>
      </c>
      <c r="P27" s="11" t="s">
        <v>2434</v>
      </c>
      <c r="Q27" s="9" t="s">
        <v>70</v>
      </c>
      <c r="R27" s="9" t="s">
        <v>68</v>
      </c>
      <c r="S27" s="11" t="s">
        <v>2435</v>
      </c>
      <c r="T27" s="11" t="s">
        <v>70</v>
      </c>
      <c r="U27" s="9" t="s">
        <v>58</v>
      </c>
      <c r="V27" s="9" t="s">
        <v>58</v>
      </c>
      <c r="W27" s="9" t="s">
        <v>70</v>
      </c>
      <c r="X27" s="9" t="s">
        <v>58</v>
      </c>
      <c r="Y27" s="9" t="s">
        <v>58</v>
      </c>
      <c r="Z27" s="9" t="s">
        <v>58</v>
      </c>
      <c r="AA27" s="9" t="s">
        <v>70</v>
      </c>
      <c r="AB27" s="11" t="s">
        <v>81</v>
      </c>
      <c r="AC27" s="11" t="s">
        <v>94</v>
      </c>
      <c r="AD27" s="9" t="s">
        <v>58</v>
      </c>
      <c r="AE27" s="11" t="s">
        <v>58</v>
      </c>
      <c r="AF27" s="11" t="s">
        <v>734</v>
      </c>
      <c r="AG27" s="9" t="s">
        <v>58</v>
      </c>
      <c r="AH27" s="11" t="s">
        <v>58</v>
      </c>
      <c r="AI27" s="11" t="s">
        <v>142</v>
      </c>
      <c r="AJ27" s="11" t="s">
        <v>58</v>
      </c>
      <c r="AK27" s="11" t="s">
        <v>58</v>
      </c>
      <c r="AL27" s="11" t="s">
        <v>77</v>
      </c>
      <c r="AM27" s="9" t="s">
        <v>78</v>
      </c>
      <c r="AN27" s="9" t="s">
        <v>78</v>
      </c>
      <c r="AO27" s="51" t="s">
        <v>59</v>
      </c>
      <c r="AP27" s="14" t="s">
        <v>59</v>
      </c>
      <c r="AQ27" s="21" t="s">
        <v>59</v>
      </c>
      <c r="AR27" s="14">
        <v>14671249</v>
      </c>
      <c r="AS27" s="13" t="s">
        <v>66</v>
      </c>
      <c r="AT27" s="14" t="s">
        <v>2434</v>
      </c>
      <c r="AU27" s="11"/>
    </row>
    <row r="28" spans="1:47" s="18" customFormat="1" ht="102" x14ac:dyDescent="0.2">
      <c r="A28" s="9">
        <v>2016</v>
      </c>
      <c r="B28" s="9" t="s">
        <v>2430</v>
      </c>
      <c r="C28" s="9" t="s">
        <v>2492</v>
      </c>
      <c r="D28" s="9" t="s">
        <v>58</v>
      </c>
      <c r="E28" s="9" t="s">
        <v>58</v>
      </c>
      <c r="F28" s="9" t="s">
        <v>58</v>
      </c>
      <c r="G28" s="9" t="s">
        <v>2493</v>
      </c>
      <c r="H28" s="9" t="s">
        <v>59</v>
      </c>
      <c r="I28" s="9" t="s">
        <v>59</v>
      </c>
      <c r="J28" s="19" t="s">
        <v>59</v>
      </c>
      <c r="K28" s="11" t="s">
        <v>70</v>
      </c>
      <c r="L28" s="9" t="s">
        <v>64</v>
      </c>
      <c r="M28" s="10" t="s">
        <v>2433</v>
      </c>
      <c r="N28" s="9" t="s">
        <v>63</v>
      </c>
      <c r="O28" s="9" t="s">
        <v>66</v>
      </c>
      <c r="P28" s="11" t="s">
        <v>2434</v>
      </c>
      <c r="Q28" s="9" t="s">
        <v>70</v>
      </c>
      <c r="R28" s="9" t="s">
        <v>68</v>
      </c>
      <c r="S28" s="11" t="s">
        <v>2435</v>
      </c>
      <c r="T28" s="9" t="s">
        <v>70</v>
      </c>
      <c r="U28" s="9" t="s">
        <v>58</v>
      </c>
      <c r="V28" s="9" t="s">
        <v>58</v>
      </c>
      <c r="W28" s="9" t="s">
        <v>70</v>
      </c>
      <c r="X28" s="9" t="s">
        <v>58</v>
      </c>
      <c r="Y28" s="9" t="s">
        <v>58</v>
      </c>
      <c r="Z28" s="9" t="s">
        <v>58</v>
      </c>
      <c r="AA28" s="9" t="s">
        <v>70</v>
      </c>
      <c r="AB28" s="9" t="s">
        <v>71</v>
      </c>
      <c r="AC28" s="11" t="s">
        <v>94</v>
      </c>
      <c r="AD28" s="9" t="s">
        <v>58</v>
      </c>
      <c r="AE28" s="9" t="s">
        <v>58</v>
      </c>
      <c r="AF28" s="9" t="s">
        <v>121</v>
      </c>
      <c r="AG28" s="9" t="s">
        <v>84</v>
      </c>
      <c r="AH28" s="9" t="s">
        <v>85</v>
      </c>
      <c r="AI28" s="9" t="s">
        <v>122</v>
      </c>
      <c r="AJ28" s="9" t="s">
        <v>716</v>
      </c>
      <c r="AK28" s="11" t="s">
        <v>75</v>
      </c>
      <c r="AL28" s="9" t="s">
        <v>77</v>
      </c>
      <c r="AM28" s="9" t="s">
        <v>78</v>
      </c>
      <c r="AN28" s="9" t="s">
        <v>78</v>
      </c>
      <c r="AO28" s="13">
        <v>228510729</v>
      </c>
      <c r="AP28" s="13" t="s">
        <v>66</v>
      </c>
      <c r="AQ28" s="20" t="s">
        <v>2434</v>
      </c>
      <c r="AR28" s="13">
        <v>252519521</v>
      </c>
      <c r="AS28" s="13" t="s">
        <v>66</v>
      </c>
      <c r="AT28" s="13" t="s">
        <v>2434</v>
      </c>
      <c r="AU28" s="9"/>
    </row>
    <row r="29" spans="1:47" s="18" customFormat="1" ht="102" x14ac:dyDescent="0.2">
      <c r="A29" s="11">
        <v>2016</v>
      </c>
      <c r="B29" s="11" t="s">
        <v>2430</v>
      </c>
      <c r="C29" s="11" t="s">
        <v>2494</v>
      </c>
      <c r="D29" s="9" t="s">
        <v>58</v>
      </c>
      <c r="E29" s="9" t="s">
        <v>58</v>
      </c>
      <c r="F29" s="11" t="s">
        <v>58</v>
      </c>
      <c r="G29" s="9" t="s">
        <v>2493</v>
      </c>
      <c r="H29" s="11" t="s">
        <v>59</v>
      </c>
      <c r="I29" s="9" t="s">
        <v>59</v>
      </c>
      <c r="J29" s="11" t="s">
        <v>59</v>
      </c>
      <c r="K29" s="11" t="s">
        <v>70</v>
      </c>
      <c r="L29" s="9" t="s">
        <v>64</v>
      </c>
      <c r="M29" s="10" t="s">
        <v>2433</v>
      </c>
      <c r="N29" s="11" t="s">
        <v>63</v>
      </c>
      <c r="O29" s="9" t="s">
        <v>66</v>
      </c>
      <c r="P29" s="11" t="s">
        <v>2434</v>
      </c>
      <c r="Q29" s="9" t="s">
        <v>70</v>
      </c>
      <c r="R29" s="9" t="s">
        <v>68</v>
      </c>
      <c r="S29" s="11" t="s">
        <v>2435</v>
      </c>
      <c r="T29" s="11" t="s">
        <v>70</v>
      </c>
      <c r="U29" s="9" t="s">
        <v>58</v>
      </c>
      <c r="V29" s="9" t="s">
        <v>58</v>
      </c>
      <c r="W29" s="9" t="s">
        <v>70</v>
      </c>
      <c r="X29" s="9" t="s">
        <v>58</v>
      </c>
      <c r="Y29" s="9" t="s">
        <v>58</v>
      </c>
      <c r="Z29" s="9" t="s">
        <v>58</v>
      </c>
      <c r="AA29" s="9" t="s">
        <v>70</v>
      </c>
      <c r="AB29" s="11" t="s">
        <v>71</v>
      </c>
      <c r="AC29" s="11" t="s">
        <v>94</v>
      </c>
      <c r="AD29" s="9" t="s">
        <v>58</v>
      </c>
      <c r="AE29" s="11" t="s">
        <v>58</v>
      </c>
      <c r="AF29" s="11" t="s">
        <v>171</v>
      </c>
      <c r="AG29" s="11" t="s">
        <v>466</v>
      </c>
      <c r="AH29" s="11" t="s">
        <v>85</v>
      </c>
      <c r="AI29" s="11" t="s">
        <v>1026</v>
      </c>
      <c r="AJ29" s="11" t="s">
        <v>150</v>
      </c>
      <c r="AK29" s="11" t="s">
        <v>75</v>
      </c>
      <c r="AL29" s="11" t="s">
        <v>77</v>
      </c>
      <c r="AM29" s="9" t="s">
        <v>110</v>
      </c>
      <c r="AN29" s="9" t="s">
        <v>78</v>
      </c>
      <c r="AO29" s="14">
        <v>35756981</v>
      </c>
      <c r="AP29" s="13" t="s">
        <v>66</v>
      </c>
      <c r="AQ29" s="21" t="s">
        <v>2434</v>
      </c>
      <c r="AR29" s="14">
        <v>43746583</v>
      </c>
      <c r="AS29" s="13" t="s">
        <v>66</v>
      </c>
      <c r="AT29" s="14" t="s">
        <v>2434</v>
      </c>
      <c r="AU29" s="11"/>
    </row>
    <row r="30" spans="1:47" s="18" customFormat="1" ht="102" x14ac:dyDescent="0.2">
      <c r="A30" s="9">
        <v>2016</v>
      </c>
      <c r="B30" s="9" t="s">
        <v>2430</v>
      </c>
      <c r="C30" s="9" t="s">
        <v>2495</v>
      </c>
      <c r="D30" s="9" t="s">
        <v>58</v>
      </c>
      <c r="E30" s="9" t="s">
        <v>58</v>
      </c>
      <c r="F30" s="9" t="s">
        <v>58</v>
      </c>
      <c r="G30" s="9" t="s">
        <v>2493</v>
      </c>
      <c r="H30" s="9" t="s">
        <v>59</v>
      </c>
      <c r="I30" s="9" t="s">
        <v>59</v>
      </c>
      <c r="J30" s="19" t="s">
        <v>59</v>
      </c>
      <c r="K30" s="11" t="s">
        <v>70</v>
      </c>
      <c r="L30" s="9" t="s">
        <v>64</v>
      </c>
      <c r="M30" s="10" t="s">
        <v>2433</v>
      </c>
      <c r="N30" s="9" t="s">
        <v>63</v>
      </c>
      <c r="O30" s="9" t="s">
        <v>66</v>
      </c>
      <c r="P30" s="11" t="s">
        <v>2434</v>
      </c>
      <c r="Q30" s="9" t="s">
        <v>70</v>
      </c>
      <c r="R30" s="9" t="s">
        <v>68</v>
      </c>
      <c r="S30" s="11" t="s">
        <v>2435</v>
      </c>
      <c r="T30" s="9" t="s">
        <v>70</v>
      </c>
      <c r="U30" s="9" t="s">
        <v>58</v>
      </c>
      <c r="V30" s="9" t="s">
        <v>58</v>
      </c>
      <c r="W30" s="9" t="s">
        <v>70</v>
      </c>
      <c r="X30" s="9" t="s">
        <v>58</v>
      </c>
      <c r="Y30" s="9" t="s">
        <v>58</v>
      </c>
      <c r="Z30" s="9" t="s">
        <v>58</v>
      </c>
      <c r="AA30" s="9" t="s">
        <v>70</v>
      </c>
      <c r="AB30" s="9" t="s">
        <v>81</v>
      </c>
      <c r="AC30" s="11" t="s">
        <v>105</v>
      </c>
      <c r="AD30" s="9" t="s">
        <v>82</v>
      </c>
      <c r="AE30" s="9" t="s">
        <v>58</v>
      </c>
      <c r="AF30" s="9" t="s">
        <v>106</v>
      </c>
      <c r="AG30" s="9" t="s">
        <v>82</v>
      </c>
      <c r="AH30" s="9" t="s">
        <v>490</v>
      </c>
      <c r="AI30" s="9" t="s">
        <v>375</v>
      </c>
      <c r="AJ30" s="9" t="s">
        <v>291</v>
      </c>
      <c r="AK30" s="9" t="s">
        <v>58</v>
      </c>
      <c r="AL30" s="9" t="s">
        <v>78</v>
      </c>
      <c r="AM30" s="9" t="s">
        <v>110</v>
      </c>
      <c r="AN30" s="9" t="s">
        <v>216</v>
      </c>
      <c r="AO30" s="13">
        <v>399240</v>
      </c>
      <c r="AP30" s="13" t="s">
        <v>66</v>
      </c>
      <c r="AQ30" s="20" t="s">
        <v>2434</v>
      </c>
      <c r="AR30" s="13">
        <v>4600016</v>
      </c>
      <c r="AS30" s="13" t="s">
        <v>66</v>
      </c>
      <c r="AT30" s="13" t="s">
        <v>2434</v>
      </c>
      <c r="AU30" s="9"/>
    </row>
    <row r="31" spans="1:47" s="18" customFormat="1" ht="102" x14ac:dyDescent="0.2">
      <c r="A31" s="11">
        <v>2016</v>
      </c>
      <c r="B31" s="11" t="s">
        <v>2430</v>
      </c>
      <c r="C31" s="11" t="s">
        <v>2496</v>
      </c>
      <c r="D31" s="11" t="s">
        <v>59</v>
      </c>
      <c r="E31" s="9" t="s">
        <v>58</v>
      </c>
      <c r="F31" s="11" t="s">
        <v>58</v>
      </c>
      <c r="G31" s="9" t="s">
        <v>59</v>
      </c>
      <c r="H31" s="11" t="s">
        <v>59</v>
      </c>
      <c r="I31" s="9" t="s">
        <v>59</v>
      </c>
      <c r="J31" s="11" t="s">
        <v>59</v>
      </c>
      <c r="K31" s="11" t="s">
        <v>70</v>
      </c>
      <c r="L31" s="9" t="s">
        <v>64</v>
      </c>
      <c r="M31" s="10" t="s">
        <v>2433</v>
      </c>
      <c r="N31" s="11" t="s">
        <v>70</v>
      </c>
      <c r="O31" s="9" t="s">
        <v>66</v>
      </c>
      <c r="P31" s="11" t="s">
        <v>2434</v>
      </c>
      <c r="Q31" s="9" t="s">
        <v>63</v>
      </c>
      <c r="R31" s="9" t="s">
        <v>68</v>
      </c>
      <c r="S31" s="11" t="s">
        <v>2435</v>
      </c>
      <c r="T31" s="11" t="s">
        <v>70</v>
      </c>
      <c r="U31" s="9" t="s">
        <v>58</v>
      </c>
      <c r="V31" s="9" t="s">
        <v>58</v>
      </c>
      <c r="W31" s="9" t="s">
        <v>70</v>
      </c>
      <c r="X31" s="9" t="s">
        <v>58</v>
      </c>
      <c r="Y31" s="9" t="s">
        <v>58</v>
      </c>
      <c r="Z31" s="9" t="s">
        <v>58</v>
      </c>
      <c r="AA31" s="9" t="s">
        <v>70</v>
      </c>
      <c r="AB31" s="11" t="s">
        <v>81</v>
      </c>
      <c r="AC31" s="11" t="s">
        <v>82</v>
      </c>
      <c r="AD31" s="11" t="s">
        <v>83</v>
      </c>
      <c r="AE31" s="11" t="s">
        <v>58</v>
      </c>
      <c r="AF31" s="11" t="s">
        <v>140</v>
      </c>
      <c r="AG31" s="11" t="s">
        <v>82</v>
      </c>
      <c r="AH31" s="11" t="s">
        <v>58</v>
      </c>
      <c r="AI31" s="9" t="s">
        <v>291</v>
      </c>
      <c r="AJ31" s="11" t="s">
        <v>58</v>
      </c>
      <c r="AK31" s="11" t="s">
        <v>58</v>
      </c>
      <c r="AL31" s="9" t="s">
        <v>78</v>
      </c>
      <c r="AM31" s="9" t="s">
        <v>78</v>
      </c>
      <c r="AN31" s="9" t="s">
        <v>78</v>
      </c>
      <c r="AO31" s="51" t="s">
        <v>59</v>
      </c>
      <c r="AP31" s="14" t="s">
        <v>59</v>
      </c>
      <c r="AQ31" s="21" t="s">
        <v>59</v>
      </c>
      <c r="AR31" s="51" t="s">
        <v>59</v>
      </c>
      <c r="AS31" s="14" t="s">
        <v>59</v>
      </c>
      <c r="AT31" s="13" t="s">
        <v>58</v>
      </c>
      <c r="AU31" s="11"/>
    </row>
    <row r="32" spans="1:47" s="18" customFormat="1" ht="102" x14ac:dyDescent="0.2">
      <c r="A32" s="9">
        <v>2016</v>
      </c>
      <c r="B32" s="9" t="s">
        <v>2430</v>
      </c>
      <c r="C32" s="9" t="s">
        <v>2497</v>
      </c>
      <c r="D32" s="9" t="s">
        <v>59</v>
      </c>
      <c r="E32" s="9" t="s">
        <v>58</v>
      </c>
      <c r="F32" s="9" t="s">
        <v>58</v>
      </c>
      <c r="G32" s="9" t="s">
        <v>59</v>
      </c>
      <c r="H32" s="9" t="s">
        <v>59</v>
      </c>
      <c r="I32" s="9" t="s">
        <v>59</v>
      </c>
      <c r="J32" s="19" t="s">
        <v>59</v>
      </c>
      <c r="K32" s="11" t="s">
        <v>70</v>
      </c>
      <c r="L32" s="9" t="s">
        <v>64</v>
      </c>
      <c r="M32" s="10" t="s">
        <v>2433</v>
      </c>
      <c r="N32" s="9" t="s">
        <v>63</v>
      </c>
      <c r="O32" s="9" t="s">
        <v>66</v>
      </c>
      <c r="P32" s="11" t="s">
        <v>2434</v>
      </c>
      <c r="Q32" s="9" t="s">
        <v>70</v>
      </c>
      <c r="R32" s="9" t="s">
        <v>68</v>
      </c>
      <c r="S32" s="11" t="s">
        <v>2435</v>
      </c>
      <c r="T32" s="9" t="s">
        <v>70</v>
      </c>
      <c r="U32" s="9" t="s">
        <v>58</v>
      </c>
      <c r="V32" s="9" t="s">
        <v>58</v>
      </c>
      <c r="W32" s="9" t="s">
        <v>70</v>
      </c>
      <c r="X32" s="9" t="s">
        <v>58</v>
      </c>
      <c r="Y32" s="9" t="s">
        <v>58</v>
      </c>
      <c r="Z32" s="9" t="s">
        <v>58</v>
      </c>
      <c r="AA32" s="9" t="s">
        <v>70</v>
      </c>
      <c r="AB32" s="9" t="s">
        <v>221</v>
      </c>
      <c r="AC32" s="11" t="s">
        <v>94</v>
      </c>
      <c r="AD32" s="9" t="s">
        <v>58</v>
      </c>
      <c r="AE32" s="9" t="s">
        <v>58</v>
      </c>
      <c r="AF32" s="9" t="s">
        <v>94</v>
      </c>
      <c r="AG32" s="9" t="s">
        <v>58</v>
      </c>
      <c r="AH32" s="9" t="s">
        <v>58</v>
      </c>
      <c r="AI32" s="9" t="s">
        <v>183</v>
      </c>
      <c r="AJ32" s="11" t="s">
        <v>58</v>
      </c>
      <c r="AK32" s="9" t="s">
        <v>58</v>
      </c>
      <c r="AL32" s="9" t="s">
        <v>59</v>
      </c>
      <c r="AM32" s="9" t="s">
        <v>78</v>
      </c>
      <c r="AN32" s="9" t="s">
        <v>78</v>
      </c>
      <c r="AO32" s="13">
        <v>7308000</v>
      </c>
      <c r="AP32" s="13" t="s">
        <v>66</v>
      </c>
      <c r="AQ32" s="20" t="s">
        <v>2434</v>
      </c>
      <c r="AR32" s="13">
        <v>7308000</v>
      </c>
      <c r="AS32" s="13" t="s">
        <v>66</v>
      </c>
      <c r="AT32" s="13" t="s">
        <v>2434</v>
      </c>
      <c r="AU32" s="9"/>
    </row>
    <row r="33" spans="1:47" s="18" customFormat="1" ht="102" x14ac:dyDescent="0.2">
      <c r="A33" s="11">
        <v>2016</v>
      </c>
      <c r="B33" s="11" t="s">
        <v>2430</v>
      </c>
      <c r="C33" s="11" t="s">
        <v>2498</v>
      </c>
      <c r="D33" s="11" t="s">
        <v>59</v>
      </c>
      <c r="E33" s="9" t="s">
        <v>58</v>
      </c>
      <c r="F33" s="11" t="s">
        <v>58</v>
      </c>
      <c r="G33" s="9" t="s">
        <v>59</v>
      </c>
      <c r="H33" s="11" t="s">
        <v>59</v>
      </c>
      <c r="I33" s="9" t="s">
        <v>59</v>
      </c>
      <c r="J33" s="11" t="s">
        <v>59</v>
      </c>
      <c r="K33" s="11" t="s">
        <v>70</v>
      </c>
      <c r="L33" s="9" t="s">
        <v>64</v>
      </c>
      <c r="M33" s="10" t="s">
        <v>2433</v>
      </c>
      <c r="N33" s="11" t="s">
        <v>63</v>
      </c>
      <c r="O33" s="9" t="s">
        <v>66</v>
      </c>
      <c r="P33" s="11" t="s">
        <v>2434</v>
      </c>
      <c r="Q33" s="9" t="s">
        <v>70</v>
      </c>
      <c r="R33" s="9" t="s">
        <v>68</v>
      </c>
      <c r="S33" s="11" t="s">
        <v>2435</v>
      </c>
      <c r="T33" s="11" t="s">
        <v>70</v>
      </c>
      <c r="U33" s="9" t="s">
        <v>58</v>
      </c>
      <c r="V33" s="9" t="s">
        <v>58</v>
      </c>
      <c r="W33" s="9" t="s">
        <v>70</v>
      </c>
      <c r="X33" s="9" t="s">
        <v>58</v>
      </c>
      <c r="Y33" s="9" t="s">
        <v>58</v>
      </c>
      <c r="Z33" s="9" t="s">
        <v>58</v>
      </c>
      <c r="AA33" s="9" t="s">
        <v>70</v>
      </c>
      <c r="AB33" s="11" t="s">
        <v>89</v>
      </c>
      <c r="AC33" s="9" t="s">
        <v>83</v>
      </c>
      <c r="AD33" s="11" t="s">
        <v>72</v>
      </c>
      <c r="AE33" s="11" t="s">
        <v>58</v>
      </c>
      <c r="AF33" s="11" t="s">
        <v>1491</v>
      </c>
      <c r="AG33" s="9" t="s">
        <v>58</v>
      </c>
      <c r="AH33" s="11" t="s">
        <v>58</v>
      </c>
      <c r="AI33" s="11" t="s">
        <v>126</v>
      </c>
      <c r="AJ33" s="11" t="s">
        <v>58</v>
      </c>
      <c r="AK33" s="11" t="s">
        <v>58</v>
      </c>
      <c r="AL33" s="9" t="s">
        <v>59</v>
      </c>
      <c r="AM33" s="9" t="s">
        <v>78</v>
      </c>
      <c r="AN33" s="9" t="s">
        <v>78</v>
      </c>
      <c r="AO33" s="14">
        <v>11418523</v>
      </c>
      <c r="AP33" s="13" t="s">
        <v>66</v>
      </c>
      <c r="AQ33" s="21" t="s">
        <v>2434</v>
      </c>
      <c r="AR33" s="14">
        <v>8646665</v>
      </c>
      <c r="AS33" s="13" t="s">
        <v>66</v>
      </c>
      <c r="AT33" s="14" t="s">
        <v>2434</v>
      </c>
      <c r="AU33" s="11"/>
    </row>
    <row r="34" spans="1:47" s="18" customFormat="1" ht="191.25" x14ac:dyDescent="0.2">
      <c r="A34" s="9">
        <v>2016</v>
      </c>
      <c r="B34" s="9" t="s">
        <v>2430</v>
      </c>
      <c r="C34" s="9" t="s">
        <v>232</v>
      </c>
      <c r="D34" s="9" t="s">
        <v>205</v>
      </c>
      <c r="E34" s="9" t="s">
        <v>208</v>
      </c>
      <c r="F34" s="9" t="s">
        <v>233</v>
      </c>
      <c r="G34" s="9" t="s">
        <v>58</v>
      </c>
      <c r="H34" s="9" t="s">
        <v>234</v>
      </c>
      <c r="I34" s="9" t="s">
        <v>193</v>
      </c>
      <c r="J34" s="19" t="s">
        <v>194</v>
      </c>
      <c r="K34" s="11" t="s">
        <v>70</v>
      </c>
      <c r="L34" s="9" t="s">
        <v>64</v>
      </c>
      <c r="M34" s="10" t="s">
        <v>2433</v>
      </c>
      <c r="N34" s="9" t="s">
        <v>70</v>
      </c>
      <c r="O34" s="9" t="s">
        <v>66</v>
      </c>
      <c r="P34" s="11" t="s">
        <v>2434</v>
      </c>
      <c r="Q34" s="9" t="s">
        <v>70</v>
      </c>
      <c r="R34" s="9" t="s">
        <v>68</v>
      </c>
      <c r="S34" s="11" t="s">
        <v>2435</v>
      </c>
      <c r="T34" s="9" t="s">
        <v>70</v>
      </c>
      <c r="U34" s="9" t="s">
        <v>58</v>
      </c>
      <c r="V34" s="9" t="s">
        <v>58</v>
      </c>
      <c r="W34" s="9" t="s">
        <v>63</v>
      </c>
      <c r="X34" s="9">
        <v>2016</v>
      </c>
      <c r="Y34" s="9" t="s">
        <v>61</v>
      </c>
      <c r="Z34" s="9" t="s">
        <v>2499</v>
      </c>
      <c r="AA34" s="9" t="s">
        <v>70</v>
      </c>
      <c r="AB34" s="9" t="s">
        <v>113</v>
      </c>
      <c r="AC34" s="11" t="s">
        <v>82</v>
      </c>
      <c r="AD34" s="11" t="s">
        <v>83</v>
      </c>
      <c r="AE34" s="11" t="s">
        <v>72</v>
      </c>
      <c r="AF34" s="9" t="s">
        <v>116</v>
      </c>
      <c r="AG34" s="9" t="s">
        <v>146</v>
      </c>
      <c r="AH34" s="9" t="s">
        <v>121</v>
      </c>
      <c r="AI34" s="9" t="s">
        <v>236</v>
      </c>
      <c r="AJ34" s="11" t="s">
        <v>3616</v>
      </c>
      <c r="AK34" s="9" t="s">
        <v>58</v>
      </c>
      <c r="AL34" s="9" t="s">
        <v>172</v>
      </c>
      <c r="AM34" s="9" t="s">
        <v>78</v>
      </c>
      <c r="AN34" s="9" t="s">
        <v>78</v>
      </c>
      <c r="AO34" s="13">
        <v>24632681</v>
      </c>
      <c r="AP34" s="13" t="s">
        <v>66</v>
      </c>
      <c r="AQ34" s="20" t="s">
        <v>200</v>
      </c>
      <c r="AR34" s="50">
        <v>38799946.140000001</v>
      </c>
      <c r="AS34" s="13" t="s">
        <v>66</v>
      </c>
      <c r="AT34" s="13" t="s">
        <v>200</v>
      </c>
      <c r="AU34" s="9"/>
    </row>
    <row r="35" spans="1:47" x14ac:dyDescent="0.25">
      <c r="AP35"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35">
    <cfRule type="expression" dxfId="253" priority="17">
      <formula>MOD(ROW(),2)=1</formula>
    </cfRule>
  </conditionalFormatting>
  <conditionalFormatting sqref="AC6 AC8 AD11 AC14:AD14 AD20:AD21 AD23 AD26:AD29 AD6:AD8 AC16:AD17 AG11 AG13 AG16 AG23 AG25:AG27 AG32:AG33 G6:G7 G9 G14 G16:G17 G19:G24 G34 E6:E13 E15:E16 E18:E24 Y34 A25:D25 F25:G25 AT6:AT24 AT31 AC31 AD31:AD32 E26:E30 U6:V34 K31:T34 AP20:AP34 AE31:AI31 A31:E33 AL31:AO34 AE16 AC34:AE34">
    <cfRule type="expression" dxfId="150" priority="5">
      <formula>MOD(ROW(),2)=1</formula>
    </cfRule>
  </conditionalFormatting>
  <conditionalFormatting sqref="AI6:AI7 AC7 AC32:AC33 AC9:AC13 AC18:AC30 AD9:AD10 AD12 AC15:AD15 AD19 AD30 AJ6 AJ12 AJ15 AJ18:AJ19 AJ22:AJ27 AJ31:AJ34 AK17 AK28:AK29 AK14:AL14 AL30 AL9:AL10 AL15:AL18 AL24:AL25 D11:D13 D15 D26:D30 I18:I19 I23 K6:K30 Y23 Y18 AF11 AF13 AF23 AF32 AP6:AP18 AS25:AS30 AS32:AS34">
    <cfRule type="expression" dxfId="149" priority="4">
      <formula>MOD(ROW(),2)=1</formula>
    </cfRule>
  </conditionalFormatting>
  <conditionalFormatting sqref="A34:F34 W34:X34 AJ7:AO7 AF34:AI34 AD13:AE13 AE8:AO8 AD22:AI22 AE6:AH7 AD18:AI18 AE14:AJ14 AE20:AO21 AD24:AI24 AE23 AE30:AK30 AD33:AF33 AE17:AJ17 AF16 AE12:AI12 AE11 AH11:AO11 AH13:AO13 AH16:AK16 AH23:AI23 AE26:AF27 AD25:AF25 AH25:AI27 AE32 AH32:AI33 AK12:AO12 AE15:AI15 AK15 AE19:AI19 AK19:AS19 AK22:AO23 AE28:AJ29 AL28:AO29 AK18 AM30:AO30 AK31:AK34 AK6:AO6 AE9:AK10 AM9:AO10 AM14:AO18 AK24:AK25 AM24:AO25 A14:F14 A11:C13 A15:C15 F15:J15 A26:C30 H6:J7 A6:D10 H9:J9 H14:J14 A17:F17 H16:J17 H20:J22 H34:J34 H19 J18:J19 H24:J25 H23 J23 F9 F10:J13 F6:F7 F8:J8 A16:D16 F16 A18:D24 F19:F24 F18:H18 F26:J33 Z34:AB34 Z23:AB23 AK26:AO27 AQ20:AS24 AQ31:AS31 AQ25:AR30 AT25:AU30 AQ32:AR34 AT32:AU34 W23:X23 W19 W20:AB22 L6:T30 W6:W17 W18:X18 W24:W33 Z18:AB18 AA6:AB17 AA19:AB19 AA24:AB33 AQ6:AS18 AU6:AU24 AU31">
    <cfRule type="expression" dxfId="148" priority="3">
      <formula>MOD(ROW(),2)=1</formula>
    </cfRule>
  </conditionalFormatting>
  <conditionalFormatting sqref="E25">
    <cfRule type="expression" dxfId="147" priority="2">
      <formula>MOD(ROW(),2)=1</formula>
    </cfRule>
  </conditionalFormatting>
  <conditionalFormatting sqref="X6:Z17 X19:Z19 X24:Z33">
    <cfRule type="expression" dxfId="146" priority="1">
      <formula>MOD(ROW(),2)=1</formula>
    </cfRule>
  </conditionalFormatting>
  <hyperlinks>
    <hyperlink ref="J18" r:id="rId1" xr:uid="{33AD4932-80AD-48BF-9943-88448460B6DB}"/>
    <hyperlink ref="J19" r:id="rId2" xr:uid="{13112A92-28A6-49B0-B0F7-7C3F9A98ECF7}"/>
    <hyperlink ref="J23" r:id="rId3" xr:uid="{C0E53AE2-C95B-490A-8771-A6FD14957AB8}"/>
    <hyperlink ref="J8" r:id="rId4" xr:uid="{1CBCBCA3-69C3-4922-9D00-3BBD920951D4}"/>
    <hyperlink ref="J20" r:id="rId5" xr:uid="{FB4745D7-5D33-438E-A2E2-FE6D333D0CC0}"/>
    <hyperlink ref="AQ19" r:id="rId6" xr:uid="{E4047D48-EEAA-4411-AFE0-17746BE4B663}"/>
    <hyperlink ref="Z18" r:id="rId7" xr:uid="{EC0363B2-36CF-442F-A76A-D31B06501C0A}"/>
    <hyperlink ref="P6" r:id="rId8" xr:uid="{B80131F8-B2B4-499D-8AA4-B0673D4A7DFC}"/>
    <hyperlink ref="P7:P34" r:id="rId9" display="http://cuentapublica2016.queretaro.gob.mx:81/node/9" xr:uid="{8015688F-0E91-459D-956D-DF01E3E26473}"/>
  </hyperlinks>
  <pageMargins left="0.7" right="0.7" top="0.75" bottom="0.75" header="0.3" footer="0.3"/>
  <pageSetup orientation="portrait" r:id="rId10"/>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59F2B-E805-4369-BE85-13829515AD01}">
  <dimension ref="A1:AU55"/>
  <sheetViews>
    <sheetView zoomScaleNormal="100" workbookViewId="0">
      <selection activeCell="A6" sqref="A6"/>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3666</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102" x14ac:dyDescent="0.2">
      <c r="A6" s="11">
        <v>2016</v>
      </c>
      <c r="B6" s="11" t="s">
        <v>2500</v>
      </c>
      <c r="C6" s="11" t="s">
        <v>2501</v>
      </c>
      <c r="D6" s="9" t="s">
        <v>58</v>
      </c>
      <c r="E6" s="9" t="s">
        <v>58</v>
      </c>
      <c r="F6" s="11" t="s">
        <v>381</v>
      </c>
      <c r="G6" s="9" t="s">
        <v>2502</v>
      </c>
      <c r="H6" s="11" t="s">
        <v>2503</v>
      </c>
      <c r="I6" s="9" t="s">
        <v>2504</v>
      </c>
      <c r="J6" s="11" t="s">
        <v>2505</v>
      </c>
      <c r="K6" s="11" t="s">
        <v>70</v>
      </c>
      <c r="L6" s="9" t="s">
        <v>64</v>
      </c>
      <c r="M6" s="10" t="s">
        <v>2506</v>
      </c>
      <c r="N6" s="11" t="s">
        <v>63</v>
      </c>
      <c r="O6" s="9" t="s">
        <v>66</v>
      </c>
      <c r="P6" s="11" t="s">
        <v>2507</v>
      </c>
      <c r="Q6" s="9" t="s">
        <v>70</v>
      </c>
      <c r="R6" s="9" t="s">
        <v>68</v>
      </c>
      <c r="S6" s="11" t="s">
        <v>2508</v>
      </c>
      <c r="T6" s="11" t="s">
        <v>70</v>
      </c>
      <c r="U6" s="9" t="s">
        <v>58</v>
      </c>
      <c r="V6" s="9" t="s">
        <v>58</v>
      </c>
      <c r="W6" s="9" t="s">
        <v>70</v>
      </c>
      <c r="X6" s="9" t="s">
        <v>58</v>
      </c>
      <c r="Y6" s="9" t="s">
        <v>58</v>
      </c>
      <c r="Z6" s="9" t="s">
        <v>58</v>
      </c>
      <c r="AA6" s="9" t="s">
        <v>70</v>
      </c>
      <c r="AB6" s="11" t="s">
        <v>148</v>
      </c>
      <c r="AC6" s="11" t="s">
        <v>94</v>
      </c>
      <c r="AD6" s="9" t="s">
        <v>58</v>
      </c>
      <c r="AE6" s="11" t="s">
        <v>58</v>
      </c>
      <c r="AF6" s="11" t="s">
        <v>466</v>
      </c>
      <c r="AG6" s="11" t="s">
        <v>146</v>
      </c>
      <c r="AH6" s="11" t="s">
        <v>58</v>
      </c>
      <c r="AI6" s="11" t="s">
        <v>152</v>
      </c>
      <c r="AJ6" s="11" t="s">
        <v>58</v>
      </c>
      <c r="AK6" s="11" t="s">
        <v>58</v>
      </c>
      <c r="AL6" s="11" t="s">
        <v>77</v>
      </c>
      <c r="AM6" s="9" t="s">
        <v>78</v>
      </c>
      <c r="AN6" s="9" t="s">
        <v>78</v>
      </c>
      <c r="AO6" s="51" t="s">
        <v>59</v>
      </c>
      <c r="AP6" s="14" t="s">
        <v>59</v>
      </c>
      <c r="AQ6" s="21" t="s">
        <v>2509</v>
      </c>
      <c r="AR6" s="51" t="s">
        <v>59</v>
      </c>
      <c r="AS6" s="14" t="s">
        <v>59</v>
      </c>
      <c r="AT6" s="14" t="s">
        <v>2510</v>
      </c>
      <c r="AU6" s="11"/>
    </row>
    <row r="7" spans="1:47" s="18" customFormat="1" ht="89.25" x14ac:dyDescent="0.2">
      <c r="A7" s="9">
        <v>2016</v>
      </c>
      <c r="B7" s="9" t="s">
        <v>2500</v>
      </c>
      <c r="C7" s="9" t="s">
        <v>2511</v>
      </c>
      <c r="D7" s="9" t="s">
        <v>58</v>
      </c>
      <c r="E7" s="9" t="s">
        <v>58</v>
      </c>
      <c r="F7" s="9" t="s">
        <v>381</v>
      </c>
      <c r="G7" s="9" t="s">
        <v>2502</v>
      </c>
      <c r="H7" s="9" t="s">
        <v>2512</v>
      </c>
      <c r="I7" s="9" t="s">
        <v>2504</v>
      </c>
      <c r="J7" s="19" t="s">
        <v>2505</v>
      </c>
      <c r="K7" s="11" t="s">
        <v>70</v>
      </c>
      <c r="L7" s="9" t="s">
        <v>64</v>
      </c>
      <c r="M7" s="10" t="s">
        <v>2506</v>
      </c>
      <c r="N7" s="9" t="s">
        <v>63</v>
      </c>
      <c r="O7" s="9" t="s">
        <v>66</v>
      </c>
      <c r="P7" s="11" t="s">
        <v>2507</v>
      </c>
      <c r="Q7" s="9" t="s">
        <v>70</v>
      </c>
      <c r="R7" s="9" t="s">
        <v>68</v>
      </c>
      <c r="S7" s="11" t="s">
        <v>2508</v>
      </c>
      <c r="T7" s="9" t="s">
        <v>70</v>
      </c>
      <c r="U7" s="9" t="s">
        <v>58</v>
      </c>
      <c r="V7" s="9" t="s">
        <v>58</v>
      </c>
      <c r="W7" s="9" t="s">
        <v>70</v>
      </c>
      <c r="X7" s="9" t="s">
        <v>58</v>
      </c>
      <c r="Y7" s="9" t="s">
        <v>58</v>
      </c>
      <c r="Z7" s="9" t="s">
        <v>58</v>
      </c>
      <c r="AA7" s="9" t="s">
        <v>70</v>
      </c>
      <c r="AB7" s="9" t="s">
        <v>71</v>
      </c>
      <c r="AC7" s="9" t="s">
        <v>83</v>
      </c>
      <c r="AD7" s="9" t="s">
        <v>72</v>
      </c>
      <c r="AE7" s="9" t="s">
        <v>58</v>
      </c>
      <c r="AF7" s="9" t="s">
        <v>2221</v>
      </c>
      <c r="AG7" s="9" t="s">
        <v>58</v>
      </c>
      <c r="AH7" s="9" t="s">
        <v>58</v>
      </c>
      <c r="AI7" s="9" t="s">
        <v>1026</v>
      </c>
      <c r="AJ7" s="11" t="s">
        <v>58</v>
      </c>
      <c r="AK7" s="9" t="s">
        <v>58</v>
      </c>
      <c r="AL7" s="9" t="s">
        <v>77</v>
      </c>
      <c r="AM7" s="9" t="s">
        <v>78</v>
      </c>
      <c r="AN7" s="9" t="s">
        <v>78</v>
      </c>
      <c r="AO7" s="50" t="s">
        <v>59</v>
      </c>
      <c r="AP7" s="14" t="s">
        <v>59</v>
      </c>
      <c r="AQ7" s="20" t="s">
        <v>2509</v>
      </c>
      <c r="AR7" s="50" t="s">
        <v>59</v>
      </c>
      <c r="AS7" s="13" t="s">
        <v>59</v>
      </c>
      <c r="AT7" s="13" t="s">
        <v>2510</v>
      </c>
      <c r="AU7" s="9"/>
    </row>
    <row r="8" spans="1:47" s="18" customFormat="1" ht="178.5" x14ac:dyDescent="0.2">
      <c r="A8" s="11">
        <v>2016</v>
      </c>
      <c r="B8" s="11" t="s">
        <v>2500</v>
      </c>
      <c r="C8" s="11" t="s">
        <v>2513</v>
      </c>
      <c r="D8" s="11" t="s">
        <v>2514</v>
      </c>
      <c r="E8" s="9" t="s">
        <v>58</v>
      </c>
      <c r="F8" s="11" t="s">
        <v>381</v>
      </c>
      <c r="G8" s="9" t="s">
        <v>2515</v>
      </c>
      <c r="H8" s="11" t="s">
        <v>2516</v>
      </c>
      <c r="I8" s="9" t="s">
        <v>2504</v>
      </c>
      <c r="J8" s="11" t="s">
        <v>2505</v>
      </c>
      <c r="K8" s="11" t="s">
        <v>70</v>
      </c>
      <c r="L8" s="9" t="s">
        <v>64</v>
      </c>
      <c r="M8" s="10" t="s">
        <v>2506</v>
      </c>
      <c r="N8" s="11" t="s">
        <v>63</v>
      </c>
      <c r="O8" s="9" t="s">
        <v>66</v>
      </c>
      <c r="P8" s="11" t="s">
        <v>2507</v>
      </c>
      <c r="Q8" s="9" t="s">
        <v>70</v>
      </c>
      <c r="R8" s="9" t="s">
        <v>68</v>
      </c>
      <c r="S8" s="11" t="s">
        <v>2508</v>
      </c>
      <c r="T8" s="11" t="s">
        <v>70</v>
      </c>
      <c r="U8" s="9" t="s">
        <v>58</v>
      </c>
      <c r="V8" s="9" t="s">
        <v>58</v>
      </c>
      <c r="W8" s="9" t="s">
        <v>70</v>
      </c>
      <c r="X8" s="9" t="s">
        <v>58</v>
      </c>
      <c r="Y8" s="9" t="s">
        <v>58</v>
      </c>
      <c r="Z8" s="9" t="s">
        <v>58</v>
      </c>
      <c r="AA8" s="9" t="s">
        <v>70</v>
      </c>
      <c r="AB8" s="11" t="s">
        <v>81</v>
      </c>
      <c r="AC8" s="11" t="s">
        <v>105</v>
      </c>
      <c r="AD8" s="9" t="s">
        <v>82</v>
      </c>
      <c r="AE8" s="9" t="s">
        <v>83</v>
      </c>
      <c r="AF8" s="11" t="s">
        <v>140</v>
      </c>
      <c r="AG8" s="11" t="s">
        <v>146</v>
      </c>
      <c r="AH8" s="11" t="s">
        <v>58</v>
      </c>
      <c r="AI8" s="11" t="s">
        <v>332</v>
      </c>
      <c r="AJ8" s="11" t="s">
        <v>58</v>
      </c>
      <c r="AK8" s="11" t="s">
        <v>58</v>
      </c>
      <c r="AL8" s="11" t="s">
        <v>77</v>
      </c>
      <c r="AM8" s="9" t="s">
        <v>78</v>
      </c>
      <c r="AN8" s="9" t="s">
        <v>216</v>
      </c>
      <c r="AO8" s="51" t="s">
        <v>59</v>
      </c>
      <c r="AP8" s="14" t="s">
        <v>59</v>
      </c>
      <c r="AQ8" s="21" t="s">
        <v>2509</v>
      </c>
      <c r="AR8" s="14">
        <v>2287000</v>
      </c>
      <c r="AS8" s="13" t="s">
        <v>66</v>
      </c>
      <c r="AT8" s="14" t="s">
        <v>2510</v>
      </c>
      <c r="AU8" s="11"/>
    </row>
    <row r="9" spans="1:47" s="18" customFormat="1" ht="76.5" x14ac:dyDescent="0.2">
      <c r="A9" s="9">
        <v>2016</v>
      </c>
      <c r="B9" s="9" t="s">
        <v>2500</v>
      </c>
      <c r="C9" s="9" t="s">
        <v>2517</v>
      </c>
      <c r="D9" s="9" t="s">
        <v>2518</v>
      </c>
      <c r="E9" s="9" t="s">
        <v>58</v>
      </c>
      <c r="F9" s="9" t="s">
        <v>381</v>
      </c>
      <c r="G9" s="9" t="s">
        <v>2519</v>
      </c>
      <c r="H9" s="9" t="s">
        <v>2520</v>
      </c>
      <c r="I9" s="9" t="s">
        <v>2504</v>
      </c>
      <c r="J9" s="19" t="s">
        <v>2505</v>
      </c>
      <c r="K9" s="11" t="s">
        <v>70</v>
      </c>
      <c r="L9" s="9" t="s">
        <v>64</v>
      </c>
      <c r="M9" s="10" t="s">
        <v>2506</v>
      </c>
      <c r="N9" s="9" t="s">
        <v>63</v>
      </c>
      <c r="O9" s="9" t="s">
        <v>66</v>
      </c>
      <c r="P9" s="11" t="s">
        <v>2507</v>
      </c>
      <c r="Q9" s="9" t="s">
        <v>70</v>
      </c>
      <c r="R9" s="9" t="s">
        <v>68</v>
      </c>
      <c r="S9" s="11" t="s">
        <v>2508</v>
      </c>
      <c r="T9" s="9" t="s">
        <v>70</v>
      </c>
      <c r="U9" s="9" t="s">
        <v>58</v>
      </c>
      <c r="V9" s="9" t="s">
        <v>58</v>
      </c>
      <c r="W9" s="9" t="s">
        <v>70</v>
      </c>
      <c r="X9" s="9" t="s">
        <v>58</v>
      </c>
      <c r="Y9" s="9" t="s">
        <v>58</v>
      </c>
      <c r="Z9" s="9" t="s">
        <v>58</v>
      </c>
      <c r="AA9" s="9" t="s">
        <v>70</v>
      </c>
      <c r="AB9" s="9" t="s">
        <v>221</v>
      </c>
      <c r="AC9" s="11" t="s">
        <v>94</v>
      </c>
      <c r="AD9" s="9" t="s">
        <v>58</v>
      </c>
      <c r="AE9" s="9" t="s">
        <v>58</v>
      </c>
      <c r="AF9" s="9" t="s">
        <v>1020</v>
      </c>
      <c r="AG9" s="9" t="s">
        <v>58</v>
      </c>
      <c r="AH9" s="9" t="s">
        <v>58</v>
      </c>
      <c r="AI9" s="9" t="s">
        <v>878</v>
      </c>
      <c r="AJ9" s="11" t="s">
        <v>58</v>
      </c>
      <c r="AK9" s="9" t="s">
        <v>58</v>
      </c>
      <c r="AL9" s="9" t="s">
        <v>77</v>
      </c>
      <c r="AM9" s="9" t="s">
        <v>78</v>
      </c>
      <c r="AN9" s="9" t="s">
        <v>78</v>
      </c>
      <c r="AO9" s="50" t="s">
        <v>59</v>
      </c>
      <c r="AP9" s="14" t="s">
        <v>59</v>
      </c>
      <c r="AQ9" s="20" t="s">
        <v>2509</v>
      </c>
      <c r="AR9" s="13">
        <v>7709000</v>
      </c>
      <c r="AS9" s="13" t="s">
        <v>66</v>
      </c>
      <c r="AT9" s="13" t="s">
        <v>2510</v>
      </c>
      <c r="AU9" s="9"/>
    </row>
    <row r="10" spans="1:47" s="18" customFormat="1" ht="178.5" x14ac:dyDescent="0.2">
      <c r="A10" s="11">
        <v>2016</v>
      </c>
      <c r="B10" s="11" t="s">
        <v>2500</v>
      </c>
      <c r="C10" s="11" t="s">
        <v>2521</v>
      </c>
      <c r="D10" s="11" t="s">
        <v>2522</v>
      </c>
      <c r="E10" s="9" t="s">
        <v>58</v>
      </c>
      <c r="F10" s="11" t="s">
        <v>381</v>
      </c>
      <c r="G10" s="9" t="s">
        <v>58</v>
      </c>
      <c r="H10" s="11" t="s">
        <v>2523</v>
      </c>
      <c r="I10" s="9" t="s">
        <v>2504</v>
      </c>
      <c r="J10" s="11" t="s">
        <v>2505</v>
      </c>
      <c r="K10" s="11" t="s">
        <v>70</v>
      </c>
      <c r="L10" s="9" t="s">
        <v>64</v>
      </c>
      <c r="M10" s="10" t="s">
        <v>2506</v>
      </c>
      <c r="N10" s="11" t="s">
        <v>63</v>
      </c>
      <c r="O10" s="9" t="s">
        <v>66</v>
      </c>
      <c r="P10" s="11" t="s">
        <v>2507</v>
      </c>
      <c r="Q10" s="9" t="s">
        <v>70</v>
      </c>
      <c r="R10" s="9" t="s">
        <v>68</v>
      </c>
      <c r="S10" s="11" t="s">
        <v>2508</v>
      </c>
      <c r="T10" s="11" t="s">
        <v>70</v>
      </c>
      <c r="U10" s="9" t="s">
        <v>58</v>
      </c>
      <c r="V10" s="9" t="s">
        <v>58</v>
      </c>
      <c r="W10" s="9" t="s">
        <v>70</v>
      </c>
      <c r="X10" s="9" t="s">
        <v>58</v>
      </c>
      <c r="Y10" s="9" t="s">
        <v>58</v>
      </c>
      <c r="Z10" s="9" t="s">
        <v>58</v>
      </c>
      <c r="AA10" s="9" t="s">
        <v>70</v>
      </c>
      <c r="AB10" s="11" t="s">
        <v>182</v>
      </c>
      <c r="AC10" s="9" t="s">
        <v>83</v>
      </c>
      <c r="AD10" s="11" t="s">
        <v>72</v>
      </c>
      <c r="AE10" s="11" t="s">
        <v>58</v>
      </c>
      <c r="AF10" s="11" t="s">
        <v>121</v>
      </c>
      <c r="AG10" s="11" t="s">
        <v>146</v>
      </c>
      <c r="AH10" s="11" t="s">
        <v>58</v>
      </c>
      <c r="AI10" s="11" t="s">
        <v>183</v>
      </c>
      <c r="AJ10" s="11" t="s">
        <v>58</v>
      </c>
      <c r="AK10" s="11" t="s">
        <v>58</v>
      </c>
      <c r="AL10" s="9" t="s">
        <v>172</v>
      </c>
      <c r="AM10" s="9" t="s">
        <v>78</v>
      </c>
      <c r="AN10" s="9" t="s">
        <v>78</v>
      </c>
      <c r="AO10" s="51" t="s">
        <v>59</v>
      </c>
      <c r="AP10" s="14" t="s">
        <v>59</v>
      </c>
      <c r="AQ10" s="21" t="s">
        <v>2509</v>
      </c>
      <c r="AR10" s="14">
        <v>18517000</v>
      </c>
      <c r="AS10" s="13" t="s">
        <v>66</v>
      </c>
      <c r="AT10" s="14" t="s">
        <v>2510</v>
      </c>
      <c r="AU10" s="11"/>
    </row>
    <row r="11" spans="1:47" s="18" customFormat="1" ht="51" x14ac:dyDescent="0.2">
      <c r="A11" s="9">
        <v>2016</v>
      </c>
      <c r="B11" s="9" t="s">
        <v>2500</v>
      </c>
      <c r="C11" s="9" t="s">
        <v>2524</v>
      </c>
      <c r="D11" s="9" t="s">
        <v>58</v>
      </c>
      <c r="E11" s="9" t="s">
        <v>58</v>
      </c>
      <c r="F11" s="9" t="s">
        <v>381</v>
      </c>
      <c r="G11" s="9" t="s">
        <v>2525</v>
      </c>
      <c r="H11" s="9" t="s">
        <v>59</v>
      </c>
      <c r="I11" s="9" t="s">
        <v>59</v>
      </c>
      <c r="J11" s="19" t="s">
        <v>59</v>
      </c>
      <c r="K11" s="11" t="s">
        <v>70</v>
      </c>
      <c r="L11" s="9" t="s">
        <v>64</v>
      </c>
      <c r="M11" s="10" t="s">
        <v>2506</v>
      </c>
      <c r="N11" s="9" t="s">
        <v>63</v>
      </c>
      <c r="O11" s="9" t="s">
        <v>66</v>
      </c>
      <c r="P11" s="11" t="s">
        <v>2507</v>
      </c>
      <c r="Q11" s="9" t="s">
        <v>70</v>
      </c>
      <c r="R11" s="9" t="s">
        <v>68</v>
      </c>
      <c r="S11" s="11" t="s">
        <v>2508</v>
      </c>
      <c r="T11" s="9" t="s">
        <v>70</v>
      </c>
      <c r="U11" s="9" t="s">
        <v>58</v>
      </c>
      <c r="V11" s="9" t="s">
        <v>58</v>
      </c>
      <c r="W11" s="9" t="s">
        <v>70</v>
      </c>
      <c r="X11" s="9" t="s">
        <v>58</v>
      </c>
      <c r="Y11" s="9" t="s">
        <v>58</v>
      </c>
      <c r="Z11" s="9" t="s">
        <v>58</v>
      </c>
      <c r="AA11" s="9" t="s">
        <v>70</v>
      </c>
      <c r="AB11" s="9" t="s">
        <v>71</v>
      </c>
      <c r="AC11" s="11" t="s">
        <v>94</v>
      </c>
      <c r="AD11" s="9" t="s">
        <v>58</v>
      </c>
      <c r="AE11" s="9" t="s">
        <v>58</v>
      </c>
      <c r="AF11" s="9" t="s">
        <v>258</v>
      </c>
      <c r="AG11" s="9" t="s">
        <v>58</v>
      </c>
      <c r="AH11" s="9" t="s">
        <v>58</v>
      </c>
      <c r="AI11" s="11" t="s">
        <v>152</v>
      </c>
      <c r="AJ11" s="11" t="s">
        <v>58</v>
      </c>
      <c r="AK11" s="9" t="s">
        <v>58</v>
      </c>
      <c r="AL11" s="9" t="s">
        <v>77</v>
      </c>
      <c r="AM11" s="9" t="s">
        <v>78</v>
      </c>
      <c r="AN11" s="9" t="s">
        <v>78</v>
      </c>
      <c r="AO11" s="50" t="s">
        <v>59</v>
      </c>
      <c r="AP11" s="14" t="s">
        <v>59</v>
      </c>
      <c r="AQ11" s="20" t="s">
        <v>2509</v>
      </c>
      <c r="AR11" s="13">
        <v>8187000</v>
      </c>
      <c r="AS11" s="13" t="s">
        <v>66</v>
      </c>
      <c r="AT11" s="13" t="s">
        <v>2510</v>
      </c>
      <c r="AU11" s="9"/>
    </row>
    <row r="12" spans="1:47" s="18" customFormat="1" ht="102" x14ac:dyDescent="0.2">
      <c r="A12" s="11">
        <v>2016</v>
      </c>
      <c r="B12" s="11" t="s">
        <v>2500</v>
      </c>
      <c r="C12" s="11" t="s">
        <v>2526</v>
      </c>
      <c r="D12" s="11" t="s">
        <v>2527</v>
      </c>
      <c r="E12" s="9" t="s">
        <v>58</v>
      </c>
      <c r="F12" s="11" t="s">
        <v>381</v>
      </c>
      <c r="G12" s="9" t="s">
        <v>2528</v>
      </c>
      <c r="H12" s="11" t="s">
        <v>2529</v>
      </c>
      <c r="I12" s="9" t="s">
        <v>2504</v>
      </c>
      <c r="J12" s="11" t="s">
        <v>2505</v>
      </c>
      <c r="K12" s="11" t="s">
        <v>70</v>
      </c>
      <c r="L12" s="9" t="s">
        <v>64</v>
      </c>
      <c r="M12" s="10" t="s">
        <v>2506</v>
      </c>
      <c r="N12" s="11" t="s">
        <v>63</v>
      </c>
      <c r="O12" s="9" t="s">
        <v>66</v>
      </c>
      <c r="P12" s="11" t="s">
        <v>2507</v>
      </c>
      <c r="Q12" s="9" t="s">
        <v>70</v>
      </c>
      <c r="R12" s="9" t="s">
        <v>68</v>
      </c>
      <c r="S12" s="11" t="s">
        <v>2508</v>
      </c>
      <c r="T12" s="11" t="s">
        <v>70</v>
      </c>
      <c r="U12" s="9" t="s">
        <v>58</v>
      </c>
      <c r="V12" s="9" t="s">
        <v>58</v>
      </c>
      <c r="W12" s="9" t="s">
        <v>70</v>
      </c>
      <c r="X12" s="9" t="s">
        <v>58</v>
      </c>
      <c r="Y12" s="9" t="s">
        <v>58</v>
      </c>
      <c r="Z12" s="9" t="s">
        <v>58</v>
      </c>
      <c r="AA12" s="9" t="s">
        <v>70</v>
      </c>
      <c r="AB12" s="11" t="s">
        <v>148</v>
      </c>
      <c r="AC12" s="11" t="s">
        <v>94</v>
      </c>
      <c r="AD12" s="9" t="s">
        <v>58</v>
      </c>
      <c r="AE12" s="11" t="s">
        <v>58</v>
      </c>
      <c r="AF12" s="9" t="s">
        <v>94</v>
      </c>
      <c r="AG12" s="9" t="s">
        <v>58</v>
      </c>
      <c r="AH12" s="11" t="s">
        <v>58</v>
      </c>
      <c r="AI12" s="11" t="s">
        <v>152</v>
      </c>
      <c r="AJ12" s="11" t="s">
        <v>58</v>
      </c>
      <c r="AK12" s="11" t="s">
        <v>58</v>
      </c>
      <c r="AL12" s="11" t="s">
        <v>77</v>
      </c>
      <c r="AM12" s="9" t="s">
        <v>78</v>
      </c>
      <c r="AN12" s="9" t="s">
        <v>78</v>
      </c>
      <c r="AO12" s="51" t="s">
        <v>59</v>
      </c>
      <c r="AP12" s="14" t="s">
        <v>59</v>
      </c>
      <c r="AQ12" s="21" t="s">
        <v>2509</v>
      </c>
      <c r="AR12" s="14">
        <v>2199025000</v>
      </c>
      <c r="AS12" s="13" t="s">
        <v>66</v>
      </c>
      <c r="AT12" s="14" t="s">
        <v>2510</v>
      </c>
      <c r="AU12" s="11" t="s">
        <v>2530</v>
      </c>
    </row>
    <row r="13" spans="1:47" s="18" customFormat="1" ht="127.5" x14ac:dyDescent="0.2">
      <c r="A13" s="9">
        <v>2016</v>
      </c>
      <c r="B13" s="9" t="s">
        <v>2500</v>
      </c>
      <c r="C13" s="9" t="s">
        <v>2531</v>
      </c>
      <c r="D13" s="9" t="s">
        <v>2527</v>
      </c>
      <c r="E13" s="9" t="s">
        <v>58</v>
      </c>
      <c r="F13" s="9" t="s">
        <v>381</v>
      </c>
      <c r="G13" s="9" t="s">
        <v>2528</v>
      </c>
      <c r="H13" s="9" t="s">
        <v>2532</v>
      </c>
      <c r="I13" s="9" t="s">
        <v>2504</v>
      </c>
      <c r="J13" s="19" t="s">
        <v>2505</v>
      </c>
      <c r="K13" s="11" t="s">
        <v>70</v>
      </c>
      <c r="L13" s="9" t="s">
        <v>64</v>
      </c>
      <c r="M13" s="10" t="s">
        <v>2506</v>
      </c>
      <c r="N13" s="9" t="s">
        <v>63</v>
      </c>
      <c r="O13" s="9" t="s">
        <v>66</v>
      </c>
      <c r="P13" s="11" t="s">
        <v>2507</v>
      </c>
      <c r="Q13" s="9" t="s">
        <v>70</v>
      </c>
      <c r="R13" s="9" t="s">
        <v>68</v>
      </c>
      <c r="S13" s="11" t="s">
        <v>2508</v>
      </c>
      <c r="T13" s="9" t="s">
        <v>70</v>
      </c>
      <c r="U13" s="9" t="s">
        <v>58</v>
      </c>
      <c r="V13" s="9" t="s">
        <v>58</v>
      </c>
      <c r="W13" s="9" t="s">
        <v>70</v>
      </c>
      <c r="X13" s="9" t="s">
        <v>58</v>
      </c>
      <c r="Y13" s="9" t="s">
        <v>58</v>
      </c>
      <c r="Z13" s="9" t="s">
        <v>58</v>
      </c>
      <c r="AA13" s="9" t="s">
        <v>70</v>
      </c>
      <c r="AB13" s="9" t="s">
        <v>148</v>
      </c>
      <c r="AC13" s="11" t="s">
        <v>105</v>
      </c>
      <c r="AD13" s="9" t="s">
        <v>82</v>
      </c>
      <c r="AE13" s="9" t="s">
        <v>58</v>
      </c>
      <c r="AF13" s="9" t="s">
        <v>94</v>
      </c>
      <c r="AG13" s="9" t="s">
        <v>58</v>
      </c>
      <c r="AH13" s="9" t="s">
        <v>58</v>
      </c>
      <c r="AI13" s="11" t="s">
        <v>152</v>
      </c>
      <c r="AJ13" s="9" t="s">
        <v>75</v>
      </c>
      <c r="AK13" s="9" t="s">
        <v>58</v>
      </c>
      <c r="AL13" s="9" t="s">
        <v>77</v>
      </c>
      <c r="AM13" s="9" t="s">
        <v>78</v>
      </c>
      <c r="AN13" s="9" t="s">
        <v>78</v>
      </c>
      <c r="AO13" s="50" t="s">
        <v>59</v>
      </c>
      <c r="AP13" s="14" t="s">
        <v>59</v>
      </c>
      <c r="AQ13" s="20" t="s">
        <v>2509</v>
      </c>
      <c r="AR13" s="13">
        <v>84496000</v>
      </c>
      <c r="AS13" s="13" t="s">
        <v>66</v>
      </c>
      <c r="AT13" s="13" t="s">
        <v>2510</v>
      </c>
      <c r="AU13" s="9"/>
    </row>
    <row r="14" spans="1:47" s="18" customFormat="1" ht="76.5" x14ac:dyDescent="0.2">
      <c r="A14" s="11">
        <v>2016</v>
      </c>
      <c r="B14" s="11" t="s">
        <v>2500</v>
      </c>
      <c r="C14" s="11" t="s">
        <v>2533</v>
      </c>
      <c r="D14" s="11" t="s">
        <v>2527</v>
      </c>
      <c r="E14" s="9" t="s">
        <v>58</v>
      </c>
      <c r="F14" s="11" t="s">
        <v>381</v>
      </c>
      <c r="G14" s="9" t="s">
        <v>2528</v>
      </c>
      <c r="H14" s="11" t="s">
        <v>2534</v>
      </c>
      <c r="I14" s="9" t="s">
        <v>2504</v>
      </c>
      <c r="J14" s="11" t="s">
        <v>2505</v>
      </c>
      <c r="K14" s="11" t="s">
        <v>70</v>
      </c>
      <c r="L14" s="9" t="s">
        <v>64</v>
      </c>
      <c r="M14" s="10" t="s">
        <v>2506</v>
      </c>
      <c r="N14" s="11" t="s">
        <v>63</v>
      </c>
      <c r="O14" s="9" t="s">
        <v>66</v>
      </c>
      <c r="P14" s="11" t="s">
        <v>2507</v>
      </c>
      <c r="Q14" s="9" t="s">
        <v>70</v>
      </c>
      <c r="R14" s="9" t="s">
        <v>68</v>
      </c>
      <c r="S14" s="11" t="s">
        <v>2508</v>
      </c>
      <c r="T14" s="11" t="s">
        <v>70</v>
      </c>
      <c r="U14" s="9" t="s">
        <v>58</v>
      </c>
      <c r="V14" s="9" t="s">
        <v>58</v>
      </c>
      <c r="W14" s="9" t="s">
        <v>70</v>
      </c>
      <c r="X14" s="9" t="s">
        <v>58</v>
      </c>
      <c r="Y14" s="9" t="s">
        <v>58</v>
      </c>
      <c r="Z14" s="9" t="s">
        <v>58</v>
      </c>
      <c r="AA14" s="9" t="s">
        <v>70</v>
      </c>
      <c r="AB14" s="11" t="s">
        <v>148</v>
      </c>
      <c r="AC14" s="11" t="s">
        <v>82</v>
      </c>
      <c r="AD14" s="11" t="s">
        <v>72</v>
      </c>
      <c r="AE14" s="11" t="s">
        <v>58</v>
      </c>
      <c r="AF14" s="11" t="s">
        <v>171</v>
      </c>
      <c r="AG14" s="9" t="s">
        <v>58</v>
      </c>
      <c r="AH14" s="11" t="s">
        <v>58</v>
      </c>
      <c r="AI14" s="11" t="s">
        <v>152</v>
      </c>
      <c r="AJ14" s="11" t="s">
        <v>75</v>
      </c>
      <c r="AK14" s="11" t="s">
        <v>58</v>
      </c>
      <c r="AL14" s="11" t="s">
        <v>77</v>
      </c>
      <c r="AM14" s="9" t="s">
        <v>110</v>
      </c>
      <c r="AN14" s="9" t="s">
        <v>78</v>
      </c>
      <c r="AO14" s="51" t="s">
        <v>59</v>
      </c>
      <c r="AP14" s="14" t="s">
        <v>59</v>
      </c>
      <c r="AQ14" s="21" t="s">
        <v>2509</v>
      </c>
      <c r="AR14" s="14">
        <v>64268000</v>
      </c>
      <c r="AS14" s="13" t="s">
        <v>66</v>
      </c>
      <c r="AT14" s="14" t="s">
        <v>2510</v>
      </c>
      <c r="AU14" s="11"/>
    </row>
    <row r="15" spans="1:47" s="18" customFormat="1" ht="51" x14ac:dyDescent="0.2">
      <c r="A15" s="9">
        <v>2016</v>
      </c>
      <c r="B15" s="9" t="s">
        <v>2500</v>
      </c>
      <c r="C15" s="9" t="s">
        <v>2535</v>
      </c>
      <c r="D15" s="9" t="s">
        <v>2527</v>
      </c>
      <c r="E15" s="9" t="s">
        <v>58</v>
      </c>
      <c r="F15" s="9" t="s">
        <v>381</v>
      </c>
      <c r="G15" s="9" t="s">
        <v>2528</v>
      </c>
      <c r="H15" s="9" t="s">
        <v>2536</v>
      </c>
      <c r="I15" s="9" t="s">
        <v>2504</v>
      </c>
      <c r="J15" s="19" t="s">
        <v>2505</v>
      </c>
      <c r="K15" s="11" t="s">
        <v>70</v>
      </c>
      <c r="L15" s="9" t="s">
        <v>64</v>
      </c>
      <c r="M15" s="10" t="s">
        <v>2506</v>
      </c>
      <c r="N15" s="9" t="s">
        <v>63</v>
      </c>
      <c r="O15" s="9" t="s">
        <v>66</v>
      </c>
      <c r="P15" s="11" t="s">
        <v>2507</v>
      </c>
      <c r="Q15" s="9" t="s">
        <v>70</v>
      </c>
      <c r="R15" s="9" t="s">
        <v>68</v>
      </c>
      <c r="S15" s="11" t="s">
        <v>2508</v>
      </c>
      <c r="T15" s="9" t="s">
        <v>70</v>
      </c>
      <c r="U15" s="9" t="s">
        <v>58</v>
      </c>
      <c r="V15" s="9" t="s">
        <v>58</v>
      </c>
      <c r="W15" s="9" t="s">
        <v>70</v>
      </c>
      <c r="X15" s="9" t="s">
        <v>58</v>
      </c>
      <c r="Y15" s="9" t="s">
        <v>58</v>
      </c>
      <c r="Z15" s="9" t="s">
        <v>58</v>
      </c>
      <c r="AA15" s="9" t="s">
        <v>70</v>
      </c>
      <c r="AB15" s="9" t="s">
        <v>148</v>
      </c>
      <c r="AC15" s="11" t="s">
        <v>94</v>
      </c>
      <c r="AD15" s="9" t="s">
        <v>58</v>
      </c>
      <c r="AE15" s="9" t="s">
        <v>58</v>
      </c>
      <c r="AF15" s="9" t="s">
        <v>94</v>
      </c>
      <c r="AG15" s="9" t="s">
        <v>58</v>
      </c>
      <c r="AH15" s="9" t="s">
        <v>58</v>
      </c>
      <c r="AI15" s="11" t="s">
        <v>152</v>
      </c>
      <c r="AJ15" s="9" t="s">
        <v>75</v>
      </c>
      <c r="AK15" s="9" t="s">
        <v>58</v>
      </c>
      <c r="AL15" s="9" t="s">
        <v>77</v>
      </c>
      <c r="AM15" s="9" t="s">
        <v>78</v>
      </c>
      <c r="AN15" s="9" t="s">
        <v>78</v>
      </c>
      <c r="AO15" s="50" t="s">
        <v>59</v>
      </c>
      <c r="AP15" s="14" t="s">
        <v>59</v>
      </c>
      <c r="AQ15" s="20" t="s">
        <v>2509</v>
      </c>
      <c r="AR15" s="13">
        <v>2862000</v>
      </c>
      <c r="AS15" s="13" t="s">
        <v>66</v>
      </c>
      <c r="AT15" s="13" t="s">
        <v>2510</v>
      </c>
      <c r="AU15" s="9"/>
    </row>
    <row r="16" spans="1:47" s="18" customFormat="1" ht="51" x14ac:dyDescent="0.2">
      <c r="A16" s="11">
        <v>2016</v>
      </c>
      <c r="B16" s="11" t="s">
        <v>2500</v>
      </c>
      <c r="C16" s="11" t="s">
        <v>2537</v>
      </c>
      <c r="D16" s="11" t="s">
        <v>2527</v>
      </c>
      <c r="E16" s="9" t="s">
        <v>58</v>
      </c>
      <c r="F16" s="11" t="s">
        <v>381</v>
      </c>
      <c r="G16" s="9" t="s">
        <v>2528</v>
      </c>
      <c r="H16" s="11" t="s">
        <v>2538</v>
      </c>
      <c r="I16" s="9" t="s">
        <v>2504</v>
      </c>
      <c r="J16" s="11" t="s">
        <v>2505</v>
      </c>
      <c r="K16" s="11" t="s">
        <v>70</v>
      </c>
      <c r="L16" s="9" t="s">
        <v>64</v>
      </c>
      <c r="M16" s="10" t="s">
        <v>2506</v>
      </c>
      <c r="N16" s="11" t="s">
        <v>63</v>
      </c>
      <c r="O16" s="9" t="s">
        <v>66</v>
      </c>
      <c r="P16" s="11" t="s">
        <v>2507</v>
      </c>
      <c r="Q16" s="9" t="s">
        <v>70</v>
      </c>
      <c r="R16" s="9" t="s">
        <v>68</v>
      </c>
      <c r="S16" s="11" t="s">
        <v>2508</v>
      </c>
      <c r="T16" s="11" t="s">
        <v>70</v>
      </c>
      <c r="U16" s="9" t="s">
        <v>58</v>
      </c>
      <c r="V16" s="9" t="s">
        <v>58</v>
      </c>
      <c r="W16" s="9" t="s">
        <v>70</v>
      </c>
      <c r="X16" s="9" t="s">
        <v>58</v>
      </c>
      <c r="Y16" s="9" t="s">
        <v>58</v>
      </c>
      <c r="Z16" s="9" t="s">
        <v>58</v>
      </c>
      <c r="AA16" s="9" t="s">
        <v>70</v>
      </c>
      <c r="AB16" s="11" t="s">
        <v>148</v>
      </c>
      <c r="AC16" s="11" t="s">
        <v>94</v>
      </c>
      <c r="AD16" s="9" t="s">
        <v>58</v>
      </c>
      <c r="AE16" s="11" t="s">
        <v>58</v>
      </c>
      <c r="AF16" s="9" t="s">
        <v>94</v>
      </c>
      <c r="AG16" s="9" t="s">
        <v>58</v>
      </c>
      <c r="AH16" s="11" t="s">
        <v>58</v>
      </c>
      <c r="AI16" s="11" t="s">
        <v>152</v>
      </c>
      <c r="AJ16" s="11" t="s">
        <v>75</v>
      </c>
      <c r="AK16" s="11" t="s">
        <v>58</v>
      </c>
      <c r="AL16" s="11" t="s">
        <v>77</v>
      </c>
      <c r="AM16" s="9" t="s">
        <v>78</v>
      </c>
      <c r="AN16" s="9" t="s">
        <v>78</v>
      </c>
      <c r="AO16" s="51" t="s">
        <v>59</v>
      </c>
      <c r="AP16" s="14" t="s">
        <v>59</v>
      </c>
      <c r="AQ16" s="21" t="s">
        <v>2509</v>
      </c>
      <c r="AR16" s="14">
        <v>5605000</v>
      </c>
      <c r="AS16" s="13" t="s">
        <v>66</v>
      </c>
      <c r="AT16" s="14" t="s">
        <v>2510</v>
      </c>
      <c r="AU16" s="11"/>
    </row>
    <row r="17" spans="1:47" s="18" customFormat="1" ht="102" x14ac:dyDescent="0.2">
      <c r="A17" s="9">
        <v>2016</v>
      </c>
      <c r="B17" s="9" t="s">
        <v>2500</v>
      </c>
      <c r="C17" s="9" t="s">
        <v>2539</v>
      </c>
      <c r="D17" s="9" t="s">
        <v>2527</v>
      </c>
      <c r="E17" s="9" t="s">
        <v>58</v>
      </c>
      <c r="F17" s="9" t="s">
        <v>381</v>
      </c>
      <c r="G17" s="9" t="s">
        <v>2528</v>
      </c>
      <c r="H17" s="9" t="s">
        <v>2540</v>
      </c>
      <c r="I17" s="9" t="s">
        <v>2504</v>
      </c>
      <c r="J17" s="19" t="s">
        <v>2505</v>
      </c>
      <c r="K17" s="11" t="s">
        <v>70</v>
      </c>
      <c r="L17" s="9" t="s">
        <v>64</v>
      </c>
      <c r="M17" s="10" t="s">
        <v>2506</v>
      </c>
      <c r="N17" s="9" t="s">
        <v>63</v>
      </c>
      <c r="O17" s="9" t="s">
        <v>66</v>
      </c>
      <c r="P17" s="11" t="s">
        <v>2507</v>
      </c>
      <c r="Q17" s="9" t="s">
        <v>70</v>
      </c>
      <c r="R17" s="9" t="s">
        <v>68</v>
      </c>
      <c r="S17" s="11" t="s">
        <v>2508</v>
      </c>
      <c r="T17" s="9" t="s">
        <v>70</v>
      </c>
      <c r="U17" s="9" t="s">
        <v>58</v>
      </c>
      <c r="V17" s="9" t="s">
        <v>58</v>
      </c>
      <c r="W17" s="9" t="s">
        <v>70</v>
      </c>
      <c r="X17" s="9" t="s">
        <v>58</v>
      </c>
      <c r="Y17" s="9" t="s">
        <v>58</v>
      </c>
      <c r="Z17" s="9" t="s">
        <v>58</v>
      </c>
      <c r="AA17" s="9" t="s">
        <v>70</v>
      </c>
      <c r="AB17" s="9" t="s">
        <v>148</v>
      </c>
      <c r="AC17" s="11" t="s">
        <v>94</v>
      </c>
      <c r="AD17" s="9" t="s">
        <v>58</v>
      </c>
      <c r="AE17" s="9" t="s">
        <v>58</v>
      </c>
      <c r="AF17" s="9" t="s">
        <v>94</v>
      </c>
      <c r="AG17" s="9" t="s">
        <v>58</v>
      </c>
      <c r="AH17" s="9" t="s">
        <v>58</v>
      </c>
      <c r="AI17" s="11" t="s">
        <v>152</v>
      </c>
      <c r="AJ17" s="9" t="s">
        <v>75</v>
      </c>
      <c r="AK17" s="9" t="s">
        <v>58</v>
      </c>
      <c r="AL17" s="9" t="s">
        <v>77</v>
      </c>
      <c r="AM17" s="9" t="s">
        <v>78</v>
      </c>
      <c r="AN17" s="9" t="s">
        <v>78</v>
      </c>
      <c r="AO17" s="50" t="s">
        <v>59</v>
      </c>
      <c r="AP17" s="14" t="s">
        <v>59</v>
      </c>
      <c r="AQ17" s="20" t="s">
        <v>2509</v>
      </c>
      <c r="AR17" s="13">
        <v>36571000</v>
      </c>
      <c r="AS17" s="13" t="s">
        <v>66</v>
      </c>
      <c r="AT17" s="13" t="s">
        <v>2510</v>
      </c>
      <c r="AU17" s="9"/>
    </row>
    <row r="18" spans="1:47" s="18" customFormat="1" ht="102" x14ac:dyDescent="0.2">
      <c r="A18" s="11">
        <v>2016</v>
      </c>
      <c r="B18" s="11" t="s">
        <v>2500</v>
      </c>
      <c r="C18" s="11" t="s">
        <v>2541</v>
      </c>
      <c r="D18" s="11" t="s">
        <v>2527</v>
      </c>
      <c r="E18" s="9" t="s">
        <v>58</v>
      </c>
      <c r="F18" s="11" t="s">
        <v>381</v>
      </c>
      <c r="G18" s="9" t="s">
        <v>2528</v>
      </c>
      <c r="H18" s="11" t="s">
        <v>2542</v>
      </c>
      <c r="I18" s="9" t="s">
        <v>2504</v>
      </c>
      <c r="J18" s="11" t="s">
        <v>2505</v>
      </c>
      <c r="K18" s="11" t="s">
        <v>70</v>
      </c>
      <c r="L18" s="9" t="s">
        <v>64</v>
      </c>
      <c r="M18" s="10" t="s">
        <v>2506</v>
      </c>
      <c r="N18" s="11" t="s">
        <v>63</v>
      </c>
      <c r="O18" s="9" t="s">
        <v>66</v>
      </c>
      <c r="P18" s="11" t="s">
        <v>2507</v>
      </c>
      <c r="Q18" s="9" t="s">
        <v>70</v>
      </c>
      <c r="R18" s="9" t="s">
        <v>68</v>
      </c>
      <c r="S18" s="11" t="s">
        <v>2508</v>
      </c>
      <c r="T18" s="11" t="s">
        <v>70</v>
      </c>
      <c r="U18" s="9" t="s">
        <v>58</v>
      </c>
      <c r="V18" s="9" t="s">
        <v>58</v>
      </c>
      <c r="W18" s="9" t="s">
        <v>70</v>
      </c>
      <c r="X18" s="9" t="s">
        <v>58</v>
      </c>
      <c r="Y18" s="9" t="s">
        <v>58</v>
      </c>
      <c r="Z18" s="9" t="s">
        <v>58</v>
      </c>
      <c r="AA18" s="9" t="s">
        <v>70</v>
      </c>
      <c r="AB18" s="11" t="s">
        <v>148</v>
      </c>
      <c r="AC18" s="11" t="s">
        <v>94</v>
      </c>
      <c r="AD18" s="9" t="s">
        <v>58</v>
      </c>
      <c r="AE18" s="11" t="s">
        <v>58</v>
      </c>
      <c r="AF18" s="9" t="s">
        <v>94</v>
      </c>
      <c r="AG18" s="11" t="s">
        <v>1021</v>
      </c>
      <c r="AH18" s="11" t="s">
        <v>58</v>
      </c>
      <c r="AI18" s="11" t="s">
        <v>152</v>
      </c>
      <c r="AJ18" s="11" t="s">
        <v>100</v>
      </c>
      <c r="AK18" s="11" t="s">
        <v>75</v>
      </c>
      <c r="AL18" s="9" t="s">
        <v>78</v>
      </c>
      <c r="AM18" s="9" t="s">
        <v>78</v>
      </c>
      <c r="AN18" s="9" t="s">
        <v>78</v>
      </c>
      <c r="AO18" s="51" t="s">
        <v>59</v>
      </c>
      <c r="AP18" s="14" t="s">
        <v>59</v>
      </c>
      <c r="AQ18" s="21" t="s">
        <v>2509</v>
      </c>
      <c r="AR18" s="14">
        <v>69270000</v>
      </c>
      <c r="AS18" s="13" t="s">
        <v>66</v>
      </c>
      <c r="AT18" s="14" t="s">
        <v>2510</v>
      </c>
      <c r="AU18" s="11"/>
    </row>
    <row r="19" spans="1:47" s="18" customFormat="1" ht="153" x14ac:dyDescent="0.2">
      <c r="A19" s="9">
        <v>2016</v>
      </c>
      <c r="B19" s="9" t="s">
        <v>2500</v>
      </c>
      <c r="C19" s="9" t="s">
        <v>2543</v>
      </c>
      <c r="D19" s="9" t="s">
        <v>2527</v>
      </c>
      <c r="E19" s="9" t="s">
        <v>58</v>
      </c>
      <c r="F19" s="9" t="s">
        <v>381</v>
      </c>
      <c r="G19" s="9" t="s">
        <v>2528</v>
      </c>
      <c r="H19" s="9" t="s">
        <v>2544</v>
      </c>
      <c r="I19" s="9" t="s">
        <v>2504</v>
      </c>
      <c r="J19" s="19" t="s">
        <v>2505</v>
      </c>
      <c r="K19" s="11" t="s">
        <v>70</v>
      </c>
      <c r="L19" s="9" t="s">
        <v>64</v>
      </c>
      <c r="M19" s="10" t="s">
        <v>2506</v>
      </c>
      <c r="N19" s="9" t="s">
        <v>63</v>
      </c>
      <c r="O19" s="9" t="s">
        <v>66</v>
      </c>
      <c r="P19" s="11" t="s">
        <v>2507</v>
      </c>
      <c r="Q19" s="9" t="s">
        <v>70</v>
      </c>
      <c r="R19" s="9" t="s">
        <v>68</v>
      </c>
      <c r="S19" s="11" t="s">
        <v>2508</v>
      </c>
      <c r="T19" s="9" t="s">
        <v>70</v>
      </c>
      <c r="U19" s="9" t="s">
        <v>58</v>
      </c>
      <c r="V19" s="9" t="s">
        <v>58</v>
      </c>
      <c r="W19" s="9" t="s">
        <v>70</v>
      </c>
      <c r="X19" s="9" t="s">
        <v>58</v>
      </c>
      <c r="Y19" s="9" t="s">
        <v>58</v>
      </c>
      <c r="Z19" s="9" t="s">
        <v>58</v>
      </c>
      <c r="AA19" s="9" t="s">
        <v>70</v>
      </c>
      <c r="AB19" s="9" t="s">
        <v>148</v>
      </c>
      <c r="AC19" s="11" t="s">
        <v>94</v>
      </c>
      <c r="AD19" s="9" t="s">
        <v>58</v>
      </c>
      <c r="AE19" s="9" t="s">
        <v>58</v>
      </c>
      <c r="AF19" s="9" t="s">
        <v>146</v>
      </c>
      <c r="AG19" s="9" t="s">
        <v>121</v>
      </c>
      <c r="AH19" s="9" t="s">
        <v>58</v>
      </c>
      <c r="AI19" s="11" t="s">
        <v>152</v>
      </c>
      <c r="AJ19" s="9" t="s">
        <v>75</v>
      </c>
      <c r="AK19" s="9" t="s">
        <v>58</v>
      </c>
      <c r="AL19" s="9" t="s">
        <v>77</v>
      </c>
      <c r="AM19" s="9" t="s">
        <v>78</v>
      </c>
      <c r="AN19" s="9" t="s">
        <v>78</v>
      </c>
      <c r="AO19" s="50" t="s">
        <v>59</v>
      </c>
      <c r="AP19" s="14" t="s">
        <v>59</v>
      </c>
      <c r="AQ19" s="20" t="s">
        <v>2509</v>
      </c>
      <c r="AR19" s="13">
        <v>103489000</v>
      </c>
      <c r="AS19" s="13" t="s">
        <v>66</v>
      </c>
      <c r="AT19" s="13" t="s">
        <v>2510</v>
      </c>
      <c r="AU19" s="9"/>
    </row>
    <row r="20" spans="1:47" s="18" customFormat="1" ht="76.5" x14ac:dyDescent="0.2">
      <c r="A20" s="11">
        <v>2016</v>
      </c>
      <c r="B20" s="11" t="s">
        <v>2500</v>
      </c>
      <c r="C20" s="11" t="s">
        <v>2545</v>
      </c>
      <c r="D20" s="11" t="s">
        <v>2527</v>
      </c>
      <c r="E20" s="9" t="s">
        <v>58</v>
      </c>
      <c r="F20" s="11" t="s">
        <v>381</v>
      </c>
      <c r="G20" s="9" t="s">
        <v>2528</v>
      </c>
      <c r="H20" s="11" t="s">
        <v>2546</v>
      </c>
      <c r="I20" s="9" t="s">
        <v>2504</v>
      </c>
      <c r="J20" s="11" t="s">
        <v>2505</v>
      </c>
      <c r="K20" s="11" t="s">
        <v>70</v>
      </c>
      <c r="L20" s="9" t="s">
        <v>64</v>
      </c>
      <c r="M20" s="10" t="s">
        <v>2506</v>
      </c>
      <c r="N20" s="11" t="s">
        <v>63</v>
      </c>
      <c r="O20" s="9" t="s">
        <v>66</v>
      </c>
      <c r="P20" s="11" t="s">
        <v>2507</v>
      </c>
      <c r="Q20" s="9" t="s">
        <v>70</v>
      </c>
      <c r="R20" s="9" t="s">
        <v>68</v>
      </c>
      <c r="S20" s="11" t="s">
        <v>2508</v>
      </c>
      <c r="T20" s="11" t="s">
        <v>70</v>
      </c>
      <c r="U20" s="9" t="s">
        <v>58</v>
      </c>
      <c r="V20" s="9" t="s">
        <v>58</v>
      </c>
      <c r="W20" s="9" t="s">
        <v>70</v>
      </c>
      <c r="X20" s="9" t="s">
        <v>58</v>
      </c>
      <c r="Y20" s="9" t="s">
        <v>58</v>
      </c>
      <c r="Z20" s="9" t="s">
        <v>58</v>
      </c>
      <c r="AA20" s="9" t="s">
        <v>70</v>
      </c>
      <c r="AB20" s="11" t="s">
        <v>148</v>
      </c>
      <c r="AC20" s="11" t="s">
        <v>94</v>
      </c>
      <c r="AD20" s="9" t="s">
        <v>58</v>
      </c>
      <c r="AE20" s="11" t="s">
        <v>58</v>
      </c>
      <c r="AF20" s="11" t="s">
        <v>146</v>
      </c>
      <c r="AG20" s="9" t="s">
        <v>58</v>
      </c>
      <c r="AH20" s="11" t="s">
        <v>58</v>
      </c>
      <c r="AI20" s="11" t="s">
        <v>152</v>
      </c>
      <c r="AJ20" s="11" t="s">
        <v>75</v>
      </c>
      <c r="AK20" s="11" t="s">
        <v>58</v>
      </c>
      <c r="AL20" s="11" t="s">
        <v>77</v>
      </c>
      <c r="AM20" s="9" t="s">
        <v>78</v>
      </c>
      <c r="AN20" s="9" t="s">
        <v>78</v>
      </c>
      <c r="AO20" s="51" t="s">
        <v>59</v>
      </c>
      <c r="AP20" s="14" t="s">
        <v>59</v>
      </c>
      <c r="AQ20" s="21" t="s">
        <v>2509</v>
      </c>
      <c r="AR20" s="14">
        <v>31353000</v>
      </c>
      <c r="AS20" s="13" t="s">
        <v>66</v>
      </c>
      <c r="AT20" s="14" t="s">
        <v>2510</v>
      </c>
      <c r="AU20" s="11"/>
    </row>
    <row r="21" spans="1:47" s="18" customFormat="1" ht="89.25" x14ac:dyDescent="0.2">
      <c r="A21" s="9">
        <v>2016</v>
      </c>
      <c r="B21" s="9" t="s">
        <v>2500</v>
      </c>
      <c r="C21" s="9" t="s">
        <v>2547</v>
      </c>
      <c r="D21" s="9" t="s">
        <v>2527</v>
      </c>
      <c r="E21" s="9" t="s">
        <v>58</v>
      </c>
      <c r="F21" s="9" t="s">
        <v>381</v>
      </c>
      <c r="G21" s="9" t="s">
        <v>2528</v>
      </c>
      <c r="H21" s="9" t="s">
        <v>2548</v>
      </c>
      <c r="I21" s="9" t="s">
        <v>2504</v>
      </c>
      <c r="J21" s="19" t="s">
        <v>2505</v>
      </c>
      <c r="K21" s="11" t="s">
        <v>70</v>
      </c>
      <c r="L21" s="9" t="s">
        <v>64</v>
      </c>
      <c r="M21" s="10" t="s">
        <v>2506</v>
      </c>
      <c r="N21" s="9" t="s">
        <v>63</v>
      </c>
      <c r="O21" s="9" t="s">
        <v>66</v>
      </c>
      <c r="P21" s="11" t="s">
        <v>2507</v>
      </c>
      <c r="Q21" s="9" t="s">
        <v>70</v>
      </c>
      <c r="R21" s="9" t="s">
        <v>68</v>
      </c>
      <c r="S21" s="11" t="s">
        <v>2508</v>
      </c>
      <c r="T21" s="9" t="s">
        <v>70</v>
      </c>
      <c r="U21" s="9" t="s">
        <v>58</v>
      </c>
      <c r="V21" s="9" t="s">
        <v>58</v>
      </c>
      <c r="W21" s="9" t="s">
        <v>70</v>
      </c>
      <c r="X21" s="9" t="s">
        <v>58</v>
      </c>
      <c r="Y21" s="9" t="s">
        <v>58</v>
      </c>
      <c r="Z21" s="9" t="s">
        <v>58</v>
      </c>
      <c r="AA21" s="9" t="s">
        <v>70</v>
      </c>
      <c r="AB21" s="9" t="s">
        <v>148</v>
      </c>
      <c r="AC21" s="11" t="s">
        <v>94</v>
      </c>
      <c r="AD21" s="9" t="s">
        <v>58</v>
      </c>
      <c r="AE21" s="9" t="s">
        <v>58</v>
      </c>
      <c r="AF21" s="9" t="s">
        <v>94</v>
      </c>
      <c r="AG21" s="9" t="s">
        <v>1021</v>
      </c>
      <c r="AH21" s="9" t="s">
        <v>58</v>
      </c>
      <c r="AI21" s="11" t="s">
        <v>152</v>
      </c>
      <c r="AJ21" s="9" t="s">
        <v>100</v>
      </c>
      <c r="AK21" s="11" t="s">
        <v>75</v>
      </c>
      <c r="AL21" s="9" t="s">
        <v>78</v>
      </c>
      <c r="AM21" s="9" t="s">
        <v>78</v>
      </c>
      <c r="AN21" s="9" t="s">
        <v>78</v>
      </c>
      <c r="AO21" s="50" t="s">
        <v>59</v>
      </c>
      <c r="AP21" s="14" t="s">
        <v>59</v>
      </c>
      <c r="AQ21" s="20" t="s">
        <v>2509</v>
      </c>
      <c r="AR21" s="13">
        <v>230591000</v>
      </c>
      <c r="AS21" s="13" t="s">
        <v>66</v>
      </c>
      <c r="AT21" s="13" t="s">
        <v>2510</v>
      </c>
      <c r="AU21" s="9"/>
    </row>
    <row r="22" spans="1:47" s="18" customFormat="1" ht="51" x14ac:dyDescent="0.2">
      <c r="A22" s="11">
        <v>2016</v>
      </c>
      <c r="B22" s="11" t="s">
        <v>2500</v>
      </c>
      <c r="C22" s="11" t="s">
        <v>2549</v>
      </c>
      <c r="D22" s="9" t="s">
        <v>58</v>
      </c>
      <c r="E22" s="9" t="s">
        <v>58</v>
      </c>
      <c r="F22" s="11" t="s">
        <v>381</v>
      </c>
      <c r="G22" s="9" t="s">
        <v>3587</v>
      </c>
      <c r="H22" s="11" t="s">
        <v>59</v>
      </c>
      <c r="I22" s="9" t="s">
        <v>59</v>
      </c>
      <c r="J22" s="11" t="s">
        <v>59</v>
      </c>
      <c r="K22" s="11" t="s">
        <v>70</v>
      </c>
      <c r="L22" s="9" t="s">
        <v>64</v>
      </c>
      <c r="M22" s="10" t="s">
        <v>2506</v>
      </c>
      <c r="N22" s="11" t="s">
        <v>63</v>
      </c>
      <c r="O22" s="9" t="s">
        <v>66</v>
      </c>
      <c r="P22" s="11" t="s">
        <v>2507</v>
      </c>
      <c r="Q22" s="9" t="s">
        <v>70</v>
      </c>
      <c r="R22" s="9" t="s">
        <v>68</v>
      </c>
      <c r="S22" s="11" t="s">
        <v>2508</v>
      </c>
      <c r="T22" s="11" t="s">
        <v>70</v>
      </c>
      <c r="U22" s="9" t="s">
        <v>58</v>
      </c>
      <c r="V22" s="9" t="s">
        <v>58</v>
      </c>
      <c r="W22" s="9" t="s">
        <v>70</v>
      </c>
      <c r="X22" s="9" t="s">
        <v>58</v>
      </c>
      <c r="Y22" s="9" t="s">
        <v>58</v>
      </c>
      <c r="Z22" s="9" t="s">
        <v>58</v>
      </c>
      <c r="AA22" s="9" t="s">
        <v>70</v>
      </c>
      <c r="AB22" s="11" t="s">
        <v>71</v>
      </c>
      <c r="AC22" s="11" t="s">
        <v>94</v>
      </c>
      <c r="AD22" s="9" t="s">
        <v>58</v>
      </c>
      <c r="AE22" s="11" t="s">
        <v>58</v>
      </c>
      <c r="AF22" s="11" t="s">
        <v>258</v>
      </c>
      <c r="AG22" s="11" t="s">
        <v>146</v>
      </c>
      <c r="AH22" s="11" t="s">
        <v>121</v>
      </c>
      <c r="AI22" s="11" t="s">
        <v>152</v>
      </c>
      <c r="AJ22" s="11" t="s">
        <v>100</v>
      </c>
      <c r="AK22" s="11" t="s">
        <v>58</v>
      </c>
      <c r="AL22" s="11" t="s">
        <v>77</v>
      </c>
      <c r="AM22" s="9" t="s">
        <v>78</v>
      </c>
      <c r="AN22" s="9" t="s">
        <v>78</v>
      </c>
      <c r="AO22" s="51" t="s">
        <v>59</v>
      </c>
      <c r="AP22" s="14" t="s">
        <v>59</v>
      </c>
      <c r="AQ22" s="21" t="s">
        <v>2509</v>
      </c>
      <c r="AR22" s="14">
        <v>33020000</v>
      </c>
      <c r="AS22" s="13" t="s">
        <v>66</v>
      </c>
      <c r="AT22" s="14" t="s">
        <v>2510</v>
      </c>
      <c r="AU22" s="11"/>
    </row>
    <row r="23" spans="1:47" s="18" customFormat="1" ht="63.75" x14ac:dyDescent="0.2">
      <c r="A23" s="9">
        <v>2016</v>
      </c>
      <c r="B23" s="9" t="s">
        <v>2500</v>
      </c>
      <c r="C23" s="9" t="s">
        <v>2550</v>
      </c>
      <c r="D23" s="9" t="s">
        <v>2551</v>
      </c>
      <c r="E23" s="9" t="s">
        <v>58</v>
      </c>
      <c r="F23" s="9" t="s">
        <v>381</v>
      </c>
      <c r="G23" s="9" t="s">
        <v>58</v>
      </c>
      <c r="H23" s="9" t="s">
        <v>2552</v>
      </c>
      <c r="I23" s="9" t="s">
        <v>2504</v>
      </c>
      <c r="J23" s="19" t="s">
        <v>2505</v>
      </c>
      <c r="K23" s="11" t="s">
        <v>70</v>
      </c>
      <c r="L23" s="9" t="s">
        <v>64</v>
      </c>
      <c r="M23" s="10" t="s">
        <v>2506</v>
      </c>
      <c r="N23" s="9" t="s">
        <v>63</v>
      </c>
      <c r="O23" s="9" t="s">
        <v>66</v>
      </c>
      <c r="P23" s="11" t="s">
        <v>2507</v>
      </c>
      <c r="Q23" s="9" t="s">
        <v>70</v>
      </c>
      <c r="R23" s="9" t="s">
        <v>68</v>
      </c>
      <c r="S23" s="11" t="s">
        <v>2508</v>
      </c>
      <c r="T23" s="9" t="s">
        <v>70</v>
      </c>
      <c r="U23" s="9" t="s">
        <v>58</v>
      </c>
      <c r="V23" s="9" t="s">
        <v>58</v>
      </c>
      <c r="W23" s="9" t="s">
        <v>70</v>
      </c>
      <c r="X23" s="9" t="s">
        <v>58</v>
      </c>
      <c r="Y23" s="9" t="s">
        <v>58</v>
      </c>
      <c r="Z23" s="9" t="s">
        <v>58</v>
      </c>
      <c r="AA23" s="9" t="s">
        <v>70</v>
      </c>
      <c r="AB23" s="9" t="s">
        <v>81</v>
      </c>
      <c r="AC23" s="11" t="s">
        <v>105</v>
      </c>
      <c r="AD23" s="9" t="s">
        <v>82</v>
      </c>
      <c r="AE23" s="9" t="s">
        <v>58</v>
      </c>
      <c r="AF23" s="9" t="s">
        <v>108</v>
      </c>
      <c r="AG23" s="9" t="s">
        <v>58</v>
      </c>
      <c r="AH23" s="9" t="s">
        <v>58</v>
      </c>
      <c r="AI23" s="9" t="s">
        <v>142</v>
      </c>
      <c r="AJ23" s="11" t="s">
        <v>58</v>
      </c>
      <c r="AK23" s="9" t="s">
        <v>58</v>
      </c>
      <c r="AL23" s="9" t="s">
        <v>172</v>
      </c>
      <c r="AM23" s="9" t="s">
        <v>78</v>
      </c>
      <c r="AN23" s="9" t="s">
        <v>78</v>
      </c>
      <c r="AO23" s="50" t="s">
        <v>59</v>
      </c>
      <c r="AP23" s="14" t="s">
        <v>59</v>
      </c>
      <c r="AQ23" s="20" t="s">
        <v>2509</v>
      </c>
      <c r="AR23" s="50" t="s">
        <v>59</v>
      </c>
      <c r="AS23" s="13" t="s">
        <v>59</v>
      </c>
      <c r="AT23" s="13" t="s">
        <v>2510</v>
      </c>
      <c r="AU23" s="9"/>
    </row>
    <row r="24" spans="1:47" s="18" customFormat="1" ht="51" x14ac:dyDescent="0.2">
      <c r="A24" s="11">
        <v>2016</v>
      </c>
      <c r="B24" s="11" t="s">
        <v>2500</v>
      </c>
      <c r="C24" s="11" t="s">
        <v>2553</v>
      </c>
      <c r="D24" s="11" t="s">
        <v>2514</v>
      </c>
      <c r="E24" s="9" t="s">
        <v>58</v>
      </c>
      <c r="F24" s="11" t="s">
        <v>381</v>
      </c>
      <c r="G24" s="9" t="s">
        <v>58</v>
      </c>
      <c r="H24" s="11" t="s">
        <v>2554</v>
      </c>
      <c r="I24" s="9" t="s">
        <v>2504</v>
      </c>
      <c r="J24" s="11" t="s">
        <v>2505</v>
      </c>
      <c r="K24" s="11" t="s">
        <v>70</v>
      </c>
      <c r="L24" s="9" t="s">
        <v>64</v>
      </c>
      <c r="M24" s="10" t="s">
        <v>2506</v>
      </c>
      <c r="N24" s="11" t="s">
        <v>63</v>
      </c>
      <c r="O24" s="9" t="s">
        <v>66</v>
      </c>
      <c r="P24" s="11" t="s">
        <v>2507</v>
      </c>
      <c r="Q24" s="9" t="s">
        <v>70</v>
      </c>
      <c r="R24" s="9" t="s">
        <v>68</v>
      </c>
      <c r="S24" s="11" t="s">
        <v>2508</v>
      </c>
      <c r="T24" s="11" t="s">
        <v>70</v>
      </c>
      <c r="U24" s="9" t="s">
        <v>58</v>
      </c>
      <c r="V24" s="9" t="s">
        <v>58</v>
      </c>
      <c r="W24" s="9" t="s">
        <v>70</v>
      </c>
      <c r="X24" s="9" t="s">
        <v>58</v>
      </c>
      <c r="Y24" s="9" t="s">
        <v>58</v>
      </c>
      <c r="Z24" s="9" t="s">
        <v>58</v>
      </c>
      <c r="AA24" s="9" t="s">
        <v>70</v>
      </c>
      <c r="AB24" s="11" t="s">
        <v>81</v>
      </c>
      <c r="AC24" s="11" t="s">
        <v>82</v>
      </c>
      <c r="AD24" s="11" t="s">
        <v>83</v>
      </c>
      <c r="AE24" s="11" t="s">
        <v>72</v>
      </c>
      <c r="AF24" s="11" t="s">
        <v>526</v>
      </c>
      <c r="AG24" s="9" t="s">
        <v>58</v>
      </c>
      <c r="AH24" s="11" t="s">
        <v>58</v>
      </c>
      <c r="AI24" s="11" t="s">
        <v>203</v>
      </c>
      <c r="AJ24" s="11" t="s">
        <v>76</v>
      </c>
      <c r="AK24" s="11" t="s">
        <v>58</v>
      </c>
      <c r="AL24" s="9" t="s">
        <v>78</v>
      </c>
      <c r="AM24" s="9" t="s">
        <v>78</v>
      </c>
      <c r="AN24" s="9" t="s">
        <v>78</v>
      </c>
      <c r="AO24" s="51" t="s">
        <v>59</v>
      </c>
      <c r="AP24" s="14" t="s">
        <v>59</v>
      </c>
      <c r="AQ24" s="21" t="s">
        <v>2509</v>
      </c>
      <c r="AR24" s="51" t="s">
        <v>59</v>
      </c>
      <c r="AS24" s="13" t="s">
        <v>66</v>
      </c>
      <c r="AT24" s="14" t="s">
        <v>2510</v>
      </c>
      <c r="AU24" s="11"/>
    </row>
    <row r="25" spans="1:47" s="18" customFormat="1" ht="89.25" x14ac:dyDescent="0.2">
      <c r="A25" s="9">
        <v>2016</v>
      </c>
      <c r="B25" s="9" t="s">
        <v>2500</v>
      </c>
      <c r="C25" s="9" t="s">
        <v>2555</v>
      </c>
      <c r="D25" s="9" t="s">
        <v>58</v>
      </c>
      <c r="E25" s="9" t="s">
        <v>58</v>
      </c>
      <c r="F25" s="9" t="s">
        <v>381</v>
      </c>
      <c r="G25" s="9" t="s">
        <v>2556</v>
      </c>
      <c r="H25" s="9" t="s">
        <v>2557</v>
      </c>
      <c r="I25" s="9" t="s">
        <v>2504</v>
      </c>
      <c r="J25" s="19" t="s">
        <v>2505</v>
      </c>
      <c r="K25" s="11" t="s">
        <v>70</v>
      </c>
      <c r="L25" s="9" t="s">
        <v>64</v>
      </c>
      <c r="M25" s="10" t="s">
        <v>2506</v>
      </c>
      <c r="N25" s="9" t="s">
        <v>63</v>
      </c>
      <c r="O25" s="9" t="s">
        <v>66</v>
      </c>
      <c r="P25" s="11" t="s">
        <v>2507</v>
      </c>
      <c r="Q25" s="9" t="s">
        <v>70</v>
      </c>
      <c r="R25" s="9" t="s">
        <v>68</v>
      </c>
      <c r="S25" s="11" t="s">
        <v>2508</v>
      </c>
      <c r="T25" s="9" t="s">
        <v>70</v>
      </c>
      <c r="U25" s="9" t="s">
        <v>58</v>
      </c>
      <c r="V25" s="9" t="s">
        <v>58</v>
      </c>
      <c r="W25" s="9" t="s">
        <v>70</v>
      </c>
      <c r="X25" s="9" t="s">
        <v>58</v>
      </c>
      <c r="Y25" s="9" t="s">
        <v>58</v>
      </c>
      <c r="Z25" s="9" t="s">
        <v>58</v>
      </c>
      <c r="AA25" s="9" t="s">
        <v>70</v>
      </c>
      <c r="AB25" s="9" t="s">
        <v>81</v>
      </c>
      <c r="AC25" s="11" t="s">
        <v>82</v>
      </c>
      <c r="AD25" s="9" t="s">
        <v>58</v>
      </c>
      <c r="AE25" s="9" t="s">
        <v>58</v>
      </c>
      <c r="AF25" s="9" t="s">
        <v>146</v>
      </c>
      <c r="AG25" s="9" t="s">
        <v>58</v>
      </c>
      <c r="AH25" s="9" t="s">
        <v>58</v>
      </c>
      <c r="AI25" s="9" t="s">
        <v>75</v>
      </c>
      <c r="AJ25" s="9" t="s">
        <v>76</v>
      </c>
      <c r="AK25" s="9" t="s">
        <v>58</v>
      </c>
      <c r="AL25" s="9" t="s">
        <v>77</v>
      </c>
      <c r="AM25" s="9" t="s">
        <v>78</v>
      </c>
      <c r="AN25" s="9" t="s">
        <v>78</v>
      </c>
      <c r="AO25" s="50" t="s">
        <v>59</v>
      </c>
      <c r="AP25" s="14" t="s">
        <v>59</v>
      </c>
      <c r="AQ25" s="20" t="s">
        <v>2509</v>
      </c>
      <c r="AR25" s="50" t="s">
        <v>59</v>
      </c>
      <c r="AS25" s="13" t="s">
        <v>59</v>
      </c>
      <c r="AT25" s="13" t="s">
        <v>2510</v>
      </c>
      <c r="AU25" s="9"/>
    </row>
    <row r="26" spans="1:47" s="18" customFormat="1" ht="76.5" x14ac:dyDescent="0.2">
      <c r="A26" s="11">
        <v>2016</v>
      </c>
      <c r="B26" s="11" t="s">
        <v>2500</v>
      </c>
      <c r="C26" s="11" t="s">
        <v>2558</v>
      </c>
      <c r="D26" s="9" t="s">
        <v>58</v>
      </c>
      <c r="E26" s="9" t="s">
        <v>58</v>
      </c>
      <c r="F26" s="11" t="s">
        <v>381</v>
      </c>
      <c r="G26" s="9" t="s">
        <v>2559</v>
      </c>
      <c r="H26" s="11" t="s">
        <v>2560</v>
      </c>
      <c r="I26" s="9" t="s">
        <v>2504</v>
      </c>
      <c r="J26" s="11" t="s">
        <v>2505</v>
      </c>
      <c r="K26" s="11" t="s">
        <v>70</v>
      </c>
      <c r="L26" s="9" t="s">
        <v>64</v>
      </c>
      <c r="M26" s="10" t="s">
        <v>2506</v>
      </c>
      <c r="N26" s="11" t="s">
        <v>63</v>
      </c>
      <c r="O26" s="9" t="s">
        <v>66</v>
      </c>
      <c r="P26" s="11" t="s">
        <v>2507</v>
      </c>
      <c r="Q26" s="9" t="s">
        <v>70</v>
      </c>
      <c r="R26" s="9" t="s">
        <v>68</v>
      </c>
      <c r="S26" s="11" t="s">
        <v>2508</v>
      </c>
      <c r="T26" s="11" t="s">
        <v>70</v>
      </c>
      <c r="U26" s="9" t="s">
        <v>58</v>
      </c>
      <c r="V26" s="9" t="s">
        <v>58</v>
      </c>
      <c r="W26" s="9" t="s">
        <v>70</v>
      </c>
      <c r="X26" s="9" t="s">
        <v>58</v>
      </c>
      <c r="Y26" s="9" t="s">
        <v>58</v>
      </c>
      <c r="Z26" s="9" t="s">
        <v>58</v>
      </c>
      <c r="AA26" s="9" t="s">
        <v>70</v>
      </c>
      <c r="AB26" s="11" t="s">
        <v>81</v>
      </c>
      <c r="AC26" s="11" t="s">
        <v>82</v>
      </c>
      <c r="AD26" s="11" t="s">
        <v>83</v>
      </c>
      <c r="AE26" s="11" t="s">
        <v>58</v>
      </c>
      <c r="AF26" s="9" t="s">
        <v>94</v>
      </c>
      <c r="AG26" s="9" t="s">
        <v>58</v>
      </c>
      <c r="AH26" s="11" t="s">
        <v>58</v>
      </c>
      <c r="AI26" s="11" t="s">
        <v>76</v>
      </c>
      <c r="AJ26" s="11" t="s">
        <v>58</v>
      </c>
      <c r="AK26" s="11" t="s">
        <v>58</v>
      </c>
      <c r="AL26" s="11" t="s">
        <v>77</v>
      </c>
      <c r="AM26" s="9" t="s">
        <v>78</v>
      </c>
      <c r="AN26" s="9" t="s">
        <v>78</v>
      </c>
      <c r="AO26" s="51" t="s">
        <v>59</v>
      </c>
      <c r="AP26" s="14" t="s">
        <v>59</v>
      </c>
      <c r="AQ26" s="21" t="s">
        <v>2509</v>
      </c>
      <c r="AR26" s="51" t="s">
        <v>59</v>
      </c>
      <c r="AS26" s="14" t="s">
        <v>59</v>
      </c>
      <c r="AT26" s="14" t="s">
        <v>2510</v>
      </c>
      <c r="AU26" s="11"/>
    </row>
    <row r="27" spans="1:47" s="18" customFormat="1" ht="51" x14ac:dyDescent="0.2">
      <c r="A27" s="9">
        <v>2016</v>
      </c>
      <c r="B27" s="9" t="s">
        <v>2500</v>
      </c>
      <c r="C27" s="9" t="s">
        <v>2561</v>
      </c>
      <c r="D27" s="9" t="s">
        <v>2514</v>
      </c>
      <c r="E27" s="9" t="s">
        <v>58</v>
      </c>
      <c r="F27" s="9" t="s">
        <v>381</v>
      </c>
      <c r="G27" s="9" t="s">
        <v>58</v>
      </c>
      <c r="H27" s="9" t="s">
        <v>2562</v>
      </c>
      <c r="I27" s="9" t="s">
        <v>2504</v>
      </c>
      <c r="J27" s="19" t="s">
        <v>2505</v>
      </c>
      <c r="K27" s="11" t="s">
        <v>70</v>
      </c>
      <c r="L27" s="9" t="s">
        <v>64</v>
      </c>
      <c r="M27" s="10" t="s">
        <v>2506</v>
      </c>
      <c r="N27" s="9" t="s">
        <v>63</v>
      </c>
      <c r="O27" s="9" t="s">
        <v>66</v>
      </c>
      <c r="P27" s="11" t="s">
        <v>2507</v>
      </c>
      <c r="Q27" s="9" t="s">
        <v>70</v>
      </c>
      <c r="R27" s="9" t="s">
        <v>68</v>
      </c>
      <c r="S27" s="11" t="s">
        <v>2508</v>
      </c>
      <c r="T27" s="9" t="s">
        <v>70</v>
      </c>
      <c r="U27" s="9" t="s">
        <v>58</v>
      </c>
      <c r="V27" s="9" t="s">
        <v>58</v>
      </c>
      <c r="W27" s="9" t="s">
        <v>70</v>
      </c>
      <c r="X27" s="9" t="s">
        <v>58</v>
      </c>
      <c r="Y27" s="9" t="s">
        <v>58</v>
      </c>
      <c r="Z27" s="9" t="s">
        <v>58</v>
      </c>
      <c r="AA27" s="9" t="s">
        <v>70</v>
      </c>
      <c r="AB27" s="9" t="s">
        <v>81</v>
      </c>
      <c r="AC27" s="11" t="s">
        <v>82</v>
      </c>
      <c r="AD27" s="11" t="s">
        <v>83</v>
      </c>
      <c r="AE27" s="9" t="s">
        <v>58</v>
      </c>
      <c r="AF27" s="9" t="s">
        <v>140</v>
      </c>
      <c r="AG27" s="9" t="s">
        <v>58</v>
      </c>
      <c r="AH27" s="9" t="s">
        <v>58</v>
      </c>
      <c r="AI27" s="9" t="s">
        <v>291</v>
      </c>
      <c r="AJ27" s="11" t="s">
        <v>58</v>
      </c>
      <c r="AK27" s="9" t="s">
        <v>58</v>
      </c>
      <c r="AL27" s="9" t="s">
        <v>172</v>
      </c>
      <c r="AM27" s="9" t="s">
        <v>78</v>
      </c>
      <c r="AN27" s="9" t="s">
        <v>78</v>
      </c>
      <c r="AO27" s="50" t="s">
        <v>59</v>
      </c>
      <c r="AP27" s="14" t="s">
        <v>59</v>
      </c>
      <c r="AQ27" s="20" t="s">
        <v>2509</v>
      </c>
      <c r="AR27" s="50" t="s">
        <v>59</v>
      </c>
      <c r="AS27" s="13" t="s">
        <v>59</v>
      </c>
      <c r="AT27" s="13" t="s">
        <v>2510</v>
      </c>
      <c r="AU27" s="9"/>
    </row>
    <row r="28" spans="1:47" s="18" customFormat="1" ht="51" x14ac:dyDescent="0.2">
      <c r="A28" s="11">
        <v>2016</v>
      </c>
      <c r="B28" s="11" t="s">
        <v>2500</v>
      </c>
      <c r="C28" s="11" t="s">
        <v>2563</v>
      </c>
      <c r="D28" s="11" t="s">
        <v>2514</v>
      </c>
      <c r="E28" s="9" t="s">
        <v>58</v>
      </c>
      <c r="F28" s="11" t="s">
        <v>381</v>
      </c>
      <c r="G28" s="9" t="s">
        <v>58</v>
      </c>
      <c r="H28" s="11" t="s">
        <v>59</v>
      </c>
      <c r="I28" s="9" t="s">
        <v>59</v>
      </c>
      <c r="J28" s="11" t="s">
        <v>59</v>
      </c>
      <c r="K28" s="11" t="s">
        <v>70</v>
      </c>
      <c r="L28" s="9" t="s">
        <v>64</v>
      </c>
      <c r="M28" s="10" t="s">
        <v>2506</v>
      </c>
      <c r="N28" s="11" t="s">
        <v>63</v>
      </c>
      <c r="O28" s="9" t="s">
        <v>66</v>
      </c>
      <c r="P28" s="11" t="s">
        <v>2507</v>
      </c>
      <c r="Q28" s="9" t="s">
        <v>70</v>
      </c>
      <c r="R28" s="9" t="s">
        <v>68</v>
      </c>
      <c r="S28" s="11" t="s">
        <v>2508</v>
      </c>
      <c r="T28" s="11" t="s">
        <v>70</v>
      </c>
      <c r="U28" s="9" t="s">
        <v>58</v>
      </c>
      <c r="V28" s="9" t="s">
        <v>58</v>
      </c>
      <c r="W28" s="9" t="s">
        <v>70</v>
      </c>
      <c r="X28" s="9" t="s">
        <v>58</v>
      </c>
      <c r="Y28" s="9" t="s">
        <v>58</v>
      </c>
      <c r="Z28" s="9" t="s">
        <v>58</v>
      </c>
      <c r="AA28" s="9" t="s">
        <v>70</v>
      </c>
      <c r="AB28" s="11" t="s">
        <v>81</v>
      </c>
      <c r="AC28" s="11" t="s">
        <v>105</v>
      </c>
      <c r="AD28" s="9" t="s">
        <v>58</v>
      </c>
      <c r="AE28" s="11" t="s">
        <v>58</v>
      </c>
      <c r="AF28" s="11" t="s">
        <v>140</v>
      </c>
      <c r="AG28" s="11" t="s">
        <v>352</v>
      </c>
      <c r="AH28" s="11" t="s">
        <v>58</v>
      </c>
      <c r="AI28" s="11" t="s">
        <v>332</v>
      </c>
      <c r="AJ28" s="11" t="s">
        <v>142</v>
      </c>
      <c r="AK28" s="11" t="s">
        <v>58</v>
      </c>
      <c r="AL28" s="9" t="s">
        <v>78</v>
      </c>
      <c r="AM28" s="9" t="s">
        <v>78</v>
      </c>
      <c r="AN28" s="9" t="s">
        <v>78</v>
      </c>
      <c r="AO28" s="51" t="s">
        <v>59</v>
      </c>
      <c r="AP28" s="14" t="s">
        <v>59</v>
      </c>
      <c r="AQ28" s="21" t="s">
        <v>2509</v>
      </c>
      <c r="AR28" s="14">
        <v>4426000</v>
      </c>
      <c r="AS28" s="13" t="s">
        <v>66</v>
      </c>
      <c r="AT28" s="14" t="s">
        <v>2510</v>
      </c>
      <c r="AU28" s="11"/>
    </row>
    <row r="29" spans="1:47" s="18" customFormat="1" ht="51" x14ac:dyDescent="0.2">
      <c r="A29" s="9">
        <v>2016</v>
      </c>
      <c r="B29" s="9" t="s">
        <v>2500</v>
      </c>
      <c r="C29" s="9" t="s">
        <v>2564</v>
      </c>
      <c r="D29" s="9" t="s">
        <v>2514</v>
      </c>
      <c r="E29" s="9" t="s">
        <v>58</v>
      </c>
      <c r="F29" s="9" t="s">
        <v>381</v>
      </c>
      <c r="G29" s="9" t="s">
        <v>58</v>
      </c>
      <c r="H29" s="9" t="s">
        <v>59</v>
      </c>
      <c r="I29" s="9" t="s">
        <v>59</v>
      </c>
      <c r="J29" s="19" t="s">
        <v>59</v>
      </c>
      <c r="K29" s="11" t="s">
        <v>70</v>
      </c>
      <c r="L29" s="9" t="s">
        <v>64</v>
      </c>
      <c r="M29" s="10" t="s">
        <v>2506</v>
      </c>
      <c r="N29" s="9" t="s">
        <v>63</v>
      </c>
      <c r="O29" s="9" t="s">
        <v>66</v>
      </c>
      <c r="P29" s="11" t="s">
        <v>2507</v>
      </c>
      <c r="Q29" s="9" t="s">
        <v>70</v>
      </c>
      <c r="R29" s="9" t="s">
        <v>68</v>
      </c>
      <c r="S29" s="11" t="s">
        <v>2508</v>
      </c>
      <c r="T29" s="9" t="s">
        <v>70</v>
      </c>
      <c r="U29" s="9" t="s">
        <v>58</v>
      </c>
      <c r="V29" s="9" t="s">
        <v>58</v>
      </c>
      <c r="W29" s="9" t="s">
        <v>70</v>
      </c>
      <c r="X29" s="9" t="s">
        <v>58</v>
      </c>
      <c r="Y29" s="9" t="s">
        <v>58</v>
      </c>
      <c r="Z29" s="9" t="s">
        <v>58</v>
      </c>
      <c r="AA29" s="9" t="s">
        <v>70</v>
      </c>
      <c r="AB29" s="9" t="s">
        <v>81</v>
      </c>
      <c r="AC29" s="11" t="s">
        <v>82</v>
      </c>
      <c r="AD29" s="9" t="s">
        <v>58</v>
      </c>
      <c r="AE29" s="9" t="s">
        <v>58</v>
      </c>
      <c r="AF29" s="9" t="s">
        <v>140</v>
      </c>
      <c r="AG29" s="9" t="s">
        <v>352</v>
      </c>
      <c r="AH29" s="9" t="s">
        <v>58</v>
      </c>
      <c r="AI29" s="9" t="s">
        <v>332</v>
      </c>
      <c r="AJ29" s="9" t="s">
        <v>142</v>
      </c>
      <c r="AK29" s="9" t="s">
        <v>58</v>
      </c>
      <c r="AL29" s="9" t="s">
        <v>78</v>
      </c>
      <c r="AM29" s="9" t="s">
        <v>78</v>
      </c>
      <c r="AN29" s="9" t="s">
        <v>78</v>
      </c>
      <c r="AO29" s="50" t="s">
        <v>59</v>
      </c>
      <c r="AP29" s="14" t="s">
        <v>59</v>
      </c>
      <c r="AQ29" s="20" t="s">
        <v>2509</v>
      </c>
      <c r="AR29" s="13">
        <v>32541000</v>
      </c>
      <c r="AS29" s="13" t="s">
        <v>66</v>
      </c>
      <c r="AT29" s="13" t="s">
        <v>2510</v>
      </c>
      <c r="AU29" s="9"/>
    </row>
    <row r="30" spans="1:47" s="18" customFormat="1" ht="51" x14ac:dyDescent="0.2">
      <c r="A30" s="11">
        <v>2016</v>
      </c>
      <c r="B30" s="11" t="s">
        <v>2500</v>
      </c>
      <c r="C30" s="11" t="s">
        <v>2565</v>
      </c>
      <c r="D30" s="11" t="s">
        <v>2514</v>
      </c>
      <c r="E30" s="9" t="s">
        <v>58</v>
      </c>
      <c r="F30" s="11" t="s">
        <v>381</v>
      </c>
      <c r="G30" s="9" t="s">
        <v>58</v>
      </c>
      <c r="H30" s="11" t="s">
        <v>59</v>
      </c>
      <c r="I30" s="9" t="s">
        <v>59</v>
      </c>
      <c r="J30" s="11" t="s">
        <v>59</v>
      </c>
      <c r="K30" s="11" t="s">
        <v>70</v>
      </c>
      <c r="L30" s="9" t="s">
        <v>64</v>
      </c>
      <c r="M30" s="10" t="s">
        <v>2506</v>
      </c>
      <c r="N30" s="11" t="s">
        <v>63</v>
      </c>
      <c r="O30" s="9" t="s">
        <v>66</v>
      </c>
      <c r="P30" s="11" t="s">
        <v>2507</v>
      </c>
      <c r="Q30" s="9" t="s">
        <v>70</v>
      </c>
      <c r="R30" s="9" t="s">
        <v>68</v>
      </c>
      <c r="S30" s="11" t="s">
        <v>2508</v>
      </c>
      <c r="T30" s="11" t="s">
        <v>70</v>
      </c>
      <c r="U30" s="9" t="s">
        <v>58</v>
      </c>
      <c r="V30" s="9" t="s">
        <v>58</v>
      </c>
      <c r="W30" s="9" t="s">
        <v>70</v>
      </c>
      <c r="X30" s="9" t="s">
        <v>58</v>
      </c>
      <c r="Y30" s="9" t="s">
        <v>58</v>
      </c>
      <c r="Z30" s="9" t="s">
        <v>58</v>
      </c>
      <c r="AA30" s="9" t="s">
        <v>70</v>
      </c>
      <c r="AB30" s="11" t="s">
        <v>81</v>
      </c>
      <c r="AC30" s="11" t="s">
        <v>82</v>
      </c>
      <c r="AD30" s="11" t="s">
        <v>83</v>
      </c>
      <c r="AE30" s="11" t="s">
        <v>72</v>
      </c>
      <c r="AF30" s="11" t="s">
        <v>140</v>
      </c>
      <c r="AG30" s="9" t="s">
        <v>58</v>
      </c>
      <c r="AH30" s="11" t="s">
        <v>58</v>
      </c>
      <c r="AI30" s="11" t="s">
        <v>332</v>
      </c>
      <c r="AJ30" s="11" t="s">
        <v>58</v>
      </c>
      <c r="AK30" s="11" t="s">
        <v>58</v>
      </c>
      <c r="AL30" s="9" t="s">
        <v>59</v>
      </c>
      <c r="AM30" s="9" t="s">
        <v>78</v>
      </c>
      <c r="AN30" s="9" t="s">
        <v>78</v>
      </c>
      <c r="AO30" s="51" t="s">
        <v>59</v>
      </c>
      <c r="AP30" s="14" t="s">
        <v>59</v>
      </c>
      <c r="AQ30" s="21" t="s">
        <v>2509</v>
      </c>
      <c r="AR30" s="51" t="s">
        <v>59</v>
      </c>
      <c r="AS30" s="13" t="s">
        <v>66</v>
      </c>
      <c r="AT30" s="14" t="s">
        <v>2510</v>
      </c>
      <c r="AU30" s="11"/>
    </row>
    <row r="31" spans="1:47" s="18" customFormat="1" ht="63.75" x14ac:dyDescent="0.2">
      <c r="A31" s="9">
        <v>2016</v>
      </c>
      <c r="B31" s="9" t="s">
        <v>2500</v>
      </c>
      <c r="C31" s="9" t="s">
        <v>2566</v>
      </c>
      <c r="D31" s="9" t="s">
        <v>2514</v>
      </c>
      <c r="E31" s="9" t="s">
        <v>58</v>
      </c>
      <c r="F31" s="9" t="s">
        <v>381</v>
      </c>
      <c r="G31" s="9" t="s">
        <v>58</v>
      </c>
      <c r="H31" s="9" t="s">
        <v>2567</v>
      </c>
      <c r="I31" s="9" t="s">
        <v>2504</v>
      </c>
      <c r="J31" s="19" t="s">
        <v>2505</v>
      </c>
      <c r="K31" s="11" t="s">
        <v>70</v>
      </c>
      <c r="L31" s="9" t="s">
        <v>64</v>
      </c>
      <c r="M31" s="10" t="s">
        <v>2506</v>
      </c>
      <c r="N31" s="9" t="s">
        <v>63</v>
      </c>
      <c r="O31" s="9" t="s">
        <v>66</v>
      </c>
      <c r="P31" s="11" t="s">
        <v>2507</v>
      </c>
      <c r="Q31" s="9" t="s">
        <v>70</v>
      </c>
      <c r="R31" s="9" t="s">
        <v>68</v>
      </c>
      <c r="S31" s="11" t="s">
        <v>2508</v>
      </c>
      <c r="T31" s="9" t="s">
        <v>70</v>
      </c>
      <c r="U31" s="9" t="s">
        <v>58</v>
      </c>
      <c r="V31" s="9" t="s">
        <v>58</v>
      </c>
      <c r="W31" s="9" t="s">
        <v>70</v>
      </c>
      <c r="X31" s="9" t="s">
        <v>58</v>
      </c>
      <c r="Y31" s="9" t="s">
        <v>58</v>
      </c>
      <c r="Z31" s="9" t="s">
        <v>58</v>
      </c>
      <c r="AA31" s="9" t="s">
        <v>70</v>
      </c>
      <c r="AB31" s="9" t="s">
        <v>81</v>
      </c>
      <c r="AC31" s="11" t="s">
        <v>105</v>
      </c>
      <c r="AD31" s="9" t="s">
        <v>82</v>
      </c>
      <c r="AE31" s="9" t="s">
        <v>58</v>
      </c>
      <c r="AF31" s="9" t="s">
        <v>140</v>
      </c>
      <c r="AG31" s="9" t="s">
        <v>58</v>
      </c>
      <c r="AH31" s="9" t="s">
        <v>58</v>
      </c>
      <c r="AI31" s="9" t="s">
        <v>332</v>
      </c>
      <c r="AJ31" s="11" t="s">
        <v>58</v>
      </c>
      <c r="AK31" s="9" t="s">
        <v>58</v>
      </c>
      <c r="AL31" s="9" t="s">
        <v>59</v>
      </c>
      <c r="AM31" s="9" t="s">
        <v>78</v>
      </c>
      <c r="AN31" s="9" t="s">
        <v>78</v>
      </c>
      <c r="AO31" s="50" t="s">
        <v>59</v>
      </c>
      <c r="AP31" s="14" t="s">
        <v>59</v>
      </c>
      <c r="AQ31" s="20" t="s">
        <v>2509</v>
      </c>
      <c r="AR31" s="13">
        <v>76340000</v>
      </c>
      <c r="AS31" s="13" t="s">
        <v>66</v>
      </c>
      <c r="AT31" s="13" t="s">
        <v>2510</v>
      </c>
      <c r="AU31" s="9"/>
    </row>
    <row r="32" spans="1:47" s="18" customFormat="1" ht="114.75" x14ac:dyDescent="0.2">
      <c r="A32" s="11">
        <v>2016</v>
      </c>
      <c r="B32" s="11" t="s">
        <v>2500</v>
      </c>
      <c r="C32" s="11" t="s">
        <v>2568</v>
      </c>
      <c r="D32" s="11" t="s">
        <v>2514</v>
      </c>
      <c r="E32" s="9" t="s">
        <v>58</v>
      </c>
      <c r="F32" s="11" t="s">
        <v>381</v>
      </c>
      <c r="G32" s="9" t="s">
        <v>58</v>
      </c>
      <c r="H32" s="11" t="s">
        <v>2569</v>
      </c>
      <c r="I32" s="9" t="s">
        <v>2504</v>
      </c>
      <c r="J32" s="11" t="s">
        <v>2505</v>
      </c>
      <c r="K32" s="11" t="s">
        <v>70</v>
      </c>
      <c r="L32" s="9" t="s">
        <v>64</v>
      </c>
      <c r="M32" s="10" t="s">
        <v>2506</v>
      </c>
      <c r="N32" s="11" t="s">
        <v>63</v>
      </c>
      <c r="O32" s="9" t="s">
        <v>66</v>
      </c>
      <c r="P32" s="11" t="s">
        <v>2507</v>
      </c>
      <c r="Q32" s="9" t="s">
        <v>70</v>
      </c>
      <c r="R32" s="9" t="s">
        <v>68</v>
      </c>
      <c r="S32" s="11" t="s">
        <v>2508</v>
      </c>
      <c r="T32" s="11" t="s">
        <v>70</v>
      </c>
      <c r="U32" s="9" t="s">
        <v>58</v>
      </c>
      <c r="V32" s="9" t="s">
        <v>58</v>
      </c>
      <c r="W32" s="9" t="s">
        <v>70</v>
      </c>
      <c r="X32" s="9" t="s">
        <v>58</v>
      </c>
      <c r="Y32" s="9" t="s">
        <v>58</v>
      </c>
      <c r="Z32" s="9" t="s">
        <v>58</v>
      </c>
      <c r="AA32" s="9" t="s">
        <v>70</v>
      </c>
      <c r="AB32" s="11" t="s">
        <v>81</v>
      </c>
      <c r="AC32" s="11" t="s">
        <v>105</v>
      </c>
      <c r="AD32" s="9" t="s">
        <v>82</v>
      </c>
      <c r="AE32" s="11" t="s">
        <v>58</v>
      </c>
      <c r="AF32" s="11" t="s">
        <v>140</v>
      </c>
      <c r="AG32" s="9" t="s">
        <v>58</v>
      </c>
      <c r="AH32" s="11" t="s">
        <v>58</v>
      </c>
      <c r="AI32" s="11" t="s">
        <v>332</v>
      </c>
      <c r="AJ32" s="11" t="s">
        <v>58</v>
      </c>
      <c r="AK32" s="11" t="s">
        <v>58</v>
      </c>
      <c r="AL32" s="9" t="s">
        <v>59</v>
      </c>
      <c r="AM32" s="9" t="s">
        <v>78</v>
      </c>
      <c r="AN32" s="9" t="s">
        <v>78</v>
      </c>
      <c r="AO32" s="51" t="s">
        <v>59</v>
      </c>
      <c r="AP32" s="14" t="s">
        <v>59</v>
      </c>
      <c r="AQ32" s="21" t="s">
        <v>2509</v>
      </c>
      <c r="AR32" s="14">
        <v>3809254000</v>
      </c>
      <c r="AS32" s="13" t="s">
        <v>66</v>
      </c>
      <c r="AT32" s="14" t="s">
        <v>2510</v>
      </c>
      <c r="AU32" s="11"/>
    </row>
    <row r="33" spans="1:47" s="18" customFormat="1" ht="51" x14ac:dyDescent="0.2">
      <c r="A33" s="9">
        <v>2016</v>
      </c>
      <c r="B33" s="9" t="s">
        <v>2500</v>
      </c>
      <c r="C33" s="9" t="s">
        <v>2570</v>
      </c>
      <c r="D33" s="9" t="s">
        <v>58</v>
      </c>
      <c r="E33" s="9" t="s">
        <v>58</v>
      </c>
      <c r="F33" s="9" t="s">
        <v>381</v>
      </c>
      <c r="G33" s="9" t="s">
        <v>3587</v>
      </c>
      <c r="H33" s="9" t="s">
        <v>59</v>
      </c>
      <c r="I33" s="9" t="s">
        <v>59</v>
      </c>
      <c r="J33" s="19" t="s">
        <v>59</v>
      </c>
      <c r="K33" s="11" t="s">
        <v>70</v>
      </c>
      <c r="L33" s="9" t="s">
        <v>64</v>
      </c>
      <c r="M33" s="10" t="s">
        <v>2506</v>
      </c>
      <c r="N33" s="9" t="s">
        <v>63</v>
      </c>
      <c r="O33" s="9" t="s">
        <v>66</v>
      </c>
      <c r="P33" s="11" t="s">
        <v>2507</v>
      </c>
      <c r="Q33" s="9" t="s">
        <v>70</v>
      </c>
      <c r="R33" s="9" t="s">
        <v>68</v>
      </c>
      <c r="S33" s="11" t="s">
        <v>2508</v>
      </c>
      <c r="T33" s="9" t="s">
        <v>70</v>
      </c>
      <c r="U33" s="9" t="s">
        <v>58</v>
      </c>
      <c r="V33" s="9" t="s">
        <v>58</v>
      </c>
      <c r="W33" s="9" t="s">
        <v>70</v>
      </c>
      <c r="X33" s="9" t="s">
        <v>58</v>
      </c>
      <c r="Y33" s="9" t="s">
        <v>58</v>
      </c>
      <c r="Z33" s="9" t="s">
        <v>58</v>
      </c>
      <c r="AA33" s="9" t="s">
        <v>70</v>
      </c>
      <c r="AB33" s="9" t="s">
        <v>71</v>
      </c>
      <c r="AC33" s="9" t="s">
        <v>72</v>
      </c>
      <c r="AD33" s="9" t="s">
        <v>58</v>
      </c>
      <c r="AE33" s="9" t="s">
        <v>58</v>
      </c>
      <c r="AF33" s="9" t="s">
        <v>260</v>
      </c>
      <c r="AG33" s="9" t="s">
        <v>146</v>
      </c>
      <c r="AH33" s="9" t="s">
        <v>58</v>
      </c>
      <c r="AI33" s="11" t="s">
        <v>152</v>
      </c>
      <c r="AJ33" s="9" t="s">
        <v>76</v>
      </c>
      <c r="AK33" s="9" t="s">
        <v>122</v>
      </c>
      <c r="AL33" s="9" t="s">
        <v>77</v>
      </c>
      <c r="AM33" s="9" t="s">
        <v>78</v>
      </c>
      <c r="AN33" s="9" t="s">
        <v>78</v>
      </c>
      <c r="AO33" s="50" t="s">
        <v>59</v>
      </c>
      <c r="AP33" s="14" t="s">
        <v>59</v>
      </c>
      <c r="AQ33" s="20" t="s">
        <v>2509</v>
      </c>
      <c r="AR33" s="13">
        <v>15937000</v>
      </c>
      <c r="AS33" s="13" t="s">
        <v>66</v>
      </c>
      <c r="AT33" s="13" t="s">
        <v>2510</v>
      </c>
      <c r="AU33" s="9"/>
    </row>
    <row r="34" spans="1:47" s="18" customFormat="1" ht="114.75" x14ac:dyDescent="0.2">
      <c r="A34" s="11">
        <v>2016</v>
      </c>
      <c r="B34" s="11" t="s">
        <v>2500</v>
      </c>
      <c r="C34" s="11" t="s">
        <v>2571</v>
      </c>
      <c r="D34" s="9" t="s">
        <v>58</v>
      </c>
      <c r="E34" s="9" t="s">
        <v>58</v>
      </c>
      <c r="F34" s="11" t="s">
        <v>381</v>
      </c>
      <c r="G34" s="9" t="s">
        <v>3587</v>
      </c>
      <c r="H34" s="11" t="s">
        <v>2572</v>
      </c>
      <c r="I34" s="9" t="s">
        <v>2504</v>
      </c>
      <c r="J34" s="11" t="s">
        <v>2505</v>
      </c>
      <c r="K34" s="11" t="s">
        <v>70</v>
      </c>
      <c r="L34" s="9" t="s">
        <v>64</v>
      </c>
      <c r="M34" s="10" t="s">
        <v>2506</v>
      </c>
      <c r="N34" s="11" t="s">
        <v>63</v>
      </c>
      <c r="O34" s="9" t="s">
        <v>66</v>
      </c>
      <c r="P34" s="11" t="s">
        <v>2507</v>
      </c>
      <c r="Q34" s="9" t="s">
        <v>70</v>
      </c>
      <c r="R34" s="9" t="s">
        <v>68</v>
      </c>
      <c r="S34" s="11" t="s">
        <v>2508</v>
      </c>
      <c r="T34" s="11" t="s">
        <v>70</v>
      </c>
      <c r="U34" s="9" t="s">
        <v>58</v>
      </c>
      <c r="V34" s="9" t="s">
        <v>58</v>
      </c>
      <c r="W34" s="9" t="s">
        <v>70</v>
      </c>
      <c r="X34" s="9" t="s">
        <v>58</v>
      </c>
      <c r="Y34" s="9" t="s">
        <v>58</v>
      </c>
      <c r="Z34" s="9" t="s">
        <v>58</v>
      </c>
      <c r="AA34" s="9" t="s">
        <v>70</v>
      </c>
      <c r="AB34" s="11" t="s">
        <v>148</v>
      </c>
      <c r="AC34" s="11" t="s">
        <v>94</v>
      </c>
      <c r="AD34" s="9" t="s">
        <v>58</v>
      </c>
      <c r="AE34" s="11" t="s">
        <v>58</v>
      </c>
      <c r="AF34" s="11" t="s">
        <v>125</v>
      </c>
      <c r="AG34" s="9" t="s">
        <v>58</v>
      </c>
      <c r="AH34" s="11" t="s">
        <v>58</v>
      </c>
      <c r="AI34" s="11" t="s">
        <v>152</v>
      </c>
      <c r="AJ34" s="11" t="s">
        <v>75</v>
      </c>
      <c r="AK34" s="11" t="s">
        <v>249</v>
      </c>
      <c r="AL34" s="11" t="s">
        <v>77</v>
      </c>
      <c r="AM34" s="9" t="s">
        <v>78</v>
      </c>
      <c r="AN34" s="9" t="s">
        <v>78</v>
      </c>
      <c r="AO34" s="51" t="s">
        <v>59</v>
      </c>
      <c r="AP34" s="14" t="s">
        <v>59</v>
      </c>
      <c r="AQ34" s="21" t="s">
        <v>2509</v>
      </c>
      <c r="AR34" s="14">
        <v>2641000</v>
      </c>
      <c r="AS34" s="13" t="s">
        <v>66</v>
      </c>
      <c r="AT34" s="14" t="s">
        <v>2510</v>
      </c>
      <c r="AU34" s="11"/>
    </row>
    <row r="35" spans="1:47" s="18" customFormat="1" ht="51" x14ac:dyDescent="0.2">
      <c r="A35" s="9">
        <v>2016</v>
      </c>
      <c r="B35" s="9" t="s">
        <v>2500</v>
      </c>
      <c r="C35" s="9" t="s">
        <v>2573</v>
      </c>
      <c r="D35" s="9" t="s">
        <v>58</v>
      </c>
      <c r="E35" s="9" t="s">
        <v>58</v>
      </c>
      <c r="F35" s="9" t="s">
        <v>381</v>
      </c>
      <c r="G35" s="9" t="s">
        <v>3587</v>
      </c>
      <c r="H35" s="9" t="s">
        <v>59</v>
      </c>
      <c r="I35" s="9" t="s">
        <v>59</v>
      </c>
      <c r="J35" s="19" t="s">
        <v>59</v>
      </c>
      <c r="K35" s="11" t="s">
        <v>70</v>
      </c>
      <c r="L35" s="9" t="s">
        <v>64</v>
      </c>
      <c r="M35" s="10" t="s">
        <v>2506</v>
      </c>
      <c r="N35" s="9" t="s">
        <v>63</v>
      </c>
      <c r="O35" s="9" t="s">
        <v>66</v>
      </c>
      <c r="P35" s="11" t="s">
        <v>2507</v>
      </c>
      <c r="Q35" s="9" t="s">
        <v>70</v>
      </c>
      <c r="R35" s="9" t="s">
        <v>68</v>
      </c>
      <c r="S35" s="11" t="s">
        <v>2508</v>
      </c>
      <c r="T35" s="9" t="s">
        <v>70</v>
      </c>
      <c r="U35" s="9" t="s">
        <v>58</v>
      </c>
      <c r="V35" s="9" t="s">
        <v>58</v>
      </c>
      <c r="W35" s="9" t="s">
        <v>70</v>
      </c>
      <c r="X35" s="9" t="s">
        <v>58</v>
      </c>
      <c r="Y35" s="9" t="s">
        <v>58</v>
      </c>
      <c r="Z35" s="9" t="s">
        <v>58</v>
      </c>
      <c r="AA35" s="9" t="s">
        <v>70</v>
      </c>
      <c r="AB35" s="9" t="s">
        <v>71</v>
      </c>
      <c r="AC35" s="11" t="s">
        <v>105</v>
      </c>
      <c r="AD35" s="9" t="s">
        <v>82</v>
      </c>
      <c r="AE35" s="9" t="s">
        <v>58</v>
      </c>
      <c r="AF35" s="9" t="s">
        <v>106</v>
      </c>
      <c r="AG35" s="9" t="s">
        <v>82</v>
      </c>
      <c r="AH35" s="9" t="s">
        <v>146</v>
      </c>
      <c r="AI35" s="11" t="s">
        <v>152</v>
      </c>
      <c r="AJ35" s="9" t="s">
        <v>716</v>
      </c>
      <c r="AK35" s="9" t="s">
        <v>122</v>
      </c>
      <c r="AL35" s="9" t="s">
        <v>77</v>
      </c>
      <c r="AM35" s="9" t="s">
        <v>78</v>
      </c>
      <c r="AN35" s="9" t="s">
        <v>78</v>
      </c>
      <c r="AO35" s="50" t="s">
        <v>59</v>
      </c>
      <c r="AP35" s="14" t="s">
        <v>59</v>
      </c>
      <c r="AQ35" s="20" t="s">
        <v>2509</v>
      </c>
      <c r="AR35" s="13">
        <v>35062000</v>
      </c>
      <c r="AS35" s="13" t="s">
        <v>66</v>
      </c>
      <c r="AT35" s="13" t="s">
        <v>2510</v>
      </c>
      <c r="AU35" s="9"/>
    </row>
    <row r="36" spans="1:47" s="18" customFormat="1" ht="76.5" x14ac:dyDescent="0.2">
      <c r="A36" s="11">
        <v>2016</v>
      </c>
      <c r="B36" s="11" t="s">
        <v>2500</v>
      </c>
      <c r="C36" s="11" t="s">
        <v>2574</v>
      </c>
      <c r="D36" s="9" t="s">
        <v>58</v>
      </c>
      <c r="E36" s="9" t="s">
        <v>58</v>
      </c>
      <c r="F36" s="11" t="s">
        <v>381</v>
      </c>
      <c r="G36" s="9" t="s">
        <v>3587</v>
      </c>
      <c r="H36" s="11" t="s">
        <v>2575</v>
      </c>
      <c r="I36" s="9" t="s">
        <v>2504</v>
      </c>
      <c r="J36" s="11" t="s">
        <v>2505</v>
      </c>
      <c r="K36" s="11" t="s">
        <v>70</v>
      </c>
      <c r="L36" s="9" t="s">
        <v>64</v>
      </c>
      <c r="M36" s="10" t="s">
        <v>2506</v>
      </c>
      <c r="N36" s="11" t="s">
        <v>63</v>
      </c>
      <c r="O36" s="9" t="s">
        <v>66</v>
      </c>
      <c r="P36" s="11" t="s">
        <v>2507</v>
      </c>
      <c r="Q36" s="9" t="s">
        <v>70</v>
      </c>
      <c r="R36" s="9" t="s">
        <v>68</v>
      </c>
      <c r="S36" s="11" t="s">
        <v>2508</v>
      </c>
      <c r="T36" s="11" t="s">
        <v>70</v>
      </c>
      <c r="U36" s="9" t="s">
        <v>58</v>
      </c>
      <c r="V36" s="9" t="s">
        <v>58</v>
      </c>
      <c r="W36" s="9" t="s">
        <v>70</v>
      </c>
      <c r="X36" s="9" t="s">
        <v>58</v>
      </c>
      <c r="Y36" s="9" t="s">
        <v>58</v>
      </c>
      <c r="Z36" s="9" t="s">
        <v>58</v>
      </c>
      <c r="AA36" s="9" t="s">
        <v>70</v>
      </c>
      <c r="AB36" s="11" t="s">
        <v>71</v>
      </c>
      <c r="AC36" s="11" t="s">
        <v>94</v>
      </c>
      <c r="AD36" s="9" t="s">
        <v>58</v>
      </c>
      <c r="AE36" s="11" t="s">
        <v>58</v>
      </c>
      <c r="AF36" s="11" t="s">
        <v>146</v>
      </c>
      <c r="AG36" s="11" t="s">
        <v>121</v>
      </c>
      <c r="AH36" s="11" t="s">
        <v>85</v>
      </c>
      <c r="AI36" s="11" t="s">
        <v>152</v>
      </c>
      <c r="AJ36" s="11" t="s">
        <v>122</v>
      </c>
      <c r="AK36" s="11" t="s">
        <v>142</v>
      </c>
      <c r="AL36" s="11" t="s">
        <v>77</v>
      </c>
      <c r="AM36" s="9" t="s">
        <v>78</v>
      </c>
      <c r="AN36" s="9" t="s">
        <v>78</v>
      </c>
      <c r="AO36" s="51" t="s">
        <v>59</v>
      </c>
      <c r="AP36" s="14" t="s">
        <v>59</v>
      </c>
      <c r="AQ36" s="21" t="s">
        <v>2509</v>
      </c>
      <c r="AR36" s="14">
        <v>128707000</v>
      </c>
      <c r="AS36" s="13" t="s">
        <v>66</v>
      </c>
      <c r="AT36" s="14" t="s">
        <v>2510</v>
      </c>
      <c r="AU36" s="11"/>
    </row>
    <row r="37" spans="1:47" s="18" customFormat="1" ht="51" x14ac:dyDescent="0.2">
      <c r="A37" s="9">
        <v>2016</v>
      </c>
      <c r="B37" s="9" t="s">
        <v>2500</v>
      </c>
      <c r="C37" s="9" t="s">
        <v>2576</v>
      </c>
      <c r="D37" s="9" t="s">
        <v>58</v>
      </c>
      <c r="E37" s="9" t="s">
        <v>58</v>
      </c>
      <c r="F37" s="9" t="s">
        <v>381</v>
      </c>
      <c r="G37" s="9" t="s">
        <v>2577</v>
      </c>
      <c r="H37" s="9" t="s">
        <v>2578</v>
      </c>
      <c r="I37" s="9" t="s">
        <v>2504</v>
      </c>
      <c r="J37" s="19" t="s">
        <v>2505</v>
      </c>
      <c r="K37" s="11" t="s">
        <v>70</v>
      </c>
      <c r="L37" s="9" t="s">
        <v>64</v>
      </c>
      <c r="M37" s="10" t="s">
        <v>2506</v>
      </c>
      <c r="N37" s="9" t="s">
        <v>63</v>
      </c>
      <c r="O37" s="9" t="s">
        <v>66</v>
      </c>
      <c r="P37" s="11" t="s">
        <v>2507</v>
      </c>
      <c r="Q37" s="9" t="s">
        <v>70</v>
      </c>
      <c r="R37" s="9" t="s">
        <v>68</v>
      </c>
      <c r="S37" s="11" t="s">
        <v>2508</v>
      </c>
      <c r="T37" s="9" t="s">
        <v>70</v>
      </c>
      <c r="U37" s="9" t="s">
        <v>58</v>
      </c>
      <c r="V37" s="9" t="s">
        <v>58</v>
      </c>
      <c r="W37" s="9" t="s">
        <v>70</v>
      </c>
      <c r="X37" s="9" t="s">
        <v>58</v>
      </c>
      <c r="Y37" s="9" t="s">
        <v>58</v>
      </c>
      <c r="Z37" s="9" t="s">
        <v>58</v>
      </c>
      <c r="AA37" s="9" t="s">
        <v>70</v>
      </c>
      <c r="AB37" s="9" t="s">
        <v>148</v>
      </c>
      <c r="AC37" s="11" t="s">
        <v>94</v>
      </c>
      <c r="AD37" s="9" t="s">
        <v>58</v>
      </c>
      <c r="AE37" s="9" t="s">
        <v>58</v>
      </c>
      <c r="AF37" s="9" t="s">
        <v>171</v>
      </c>
      <c r="AG37" s="9" t="s">
        <v>58</v>
      </c>
      <c r="AH37" s="9" t="s">
        <v>58</v>
      </c>
      <c r="AI37" s="11" t="s">
        <v>152</v>
      </c>
      <c r="AJ37" s="11" t="s">
        <v>58</v>
      </c>
      <c r="AK37" s="9" t="s">
        <v>58</v>
      </c>
      <c r="AL37" s="9" t="s">
        <v>77</v>
      </c>
      <c r="AM37" s="9" t="s">
        <v>110</v>
      </c>
      <c r="AN37" s="9" t="s">
        <v>78</v>
      </c>
      <c r="AO37" s="50" t="s">
        <v>59</v>
      </c>
      <c r="AP37" s="14" t="s">
        <v>59</v>
      </c>
      <c r="AQ37" s="20" t="s">
        <v>2509</v>
      </c>
      <c r="AR37" s="13">
        <v>2148000</v>
      </c>
      <c r="AS37" s="13" t="s">
        <v>66</v>
      </c>
      <c r="AT37" s="13" t="s">
        <v>2510</v>
      </c>
      <c r="AU37" s="9"/>
    </row>
    <row r="38" spans="1:47" s="18" customFormat="1" ht="63.75" x14ac:dyDescent="0.2">
      <c r="A38" s="11">
        <v>2016</v>
      </c>
      <c r="B38" s="11" t="s">
        <v>2500</v>
      </c>
      <c r="C38" s="11" t="s">
        <v>2579</v>
      </c>
      <c r="D38" s="9" t="s">
        <v>58</v>
      </c>
      <c r="E38" s="9" t="s">
        <v>58</v>
      </c>
      <c r="F38" s="11" t="s">
        <v>381</v>
      </c>
      <c r="G38" s="9" t="s">
        <v>2577</v>
      </c>
      <c r="H38" s="11" t="s">
        <v>2580</v>
      </c>
      <c r="I38" s="9" t="s">
        <v>2504</v>
      </c>
      <c r="J38" s="11" t="s">
        <v>2505</v>
      </c>
      <c r="K38" s="11" t="s">
        <v>70</v>
      </c>
      <c r="L38" s="9" t="s">
        <v>64</v>
      </c>
      <c r="M38" s="10" t="s">
        <v>2506</v>
      </c>
      <c r="N38" s="11" t="s">
        <v>63</v>
      </c>
      <c r="O38" s="9" t="s">
        <v>66</v>
      </c>
      <c r="P38" s="11" t="s">
        <v>2507</v>
      </c>
      <c r="Q38" s="9" t="s">
        <v>70</v>
      </c>
      <c r="R38" s="9" t="s">
        <v>68</v>
      </c>
      <c r="S38" s="11" t="s">
        <v>2508</v>
      </c>
      <c r="T38" s="11" t="s">
        <v>70</v>
      </c>
      <c r="U38" s="9" t="s">
        <v>58</v>
      </c>
      <c r="V38" s="9" t="s">
        <v>58</v>
      </c>
      <c r="W38" s="9" t="s">
        <v>70</v>
      </c>
      <c r="X38" s="9" t="s">
        <v>58</v>
      </c>
      <c r="Y38" s="9" t="s">
        <v>58</v>
      </c>
      <c r="Z38" s="9" t="s">
        <v>58</v>
      </c>
      <c r="AA38" s="9" t="s">
        <v>70</v>
      </c>
      <c r="AB38" s="11" t="s">
        <v>89</v>
      </c>
      <c r="AC38" s="9" t="s">
        <v>72</v>
      </c>
      <c r="AD38" s="11" t="s">
        <v>72</v>
      </c>
      <c r="AE38" s="11" t="s">
        <v>58</v>
      </c>
      <c r="AF38" s="11" t="s">
        <v>171</v>
      </c>
      <c r="AG38" s="11" t="s">
        <v>157</v>
      </c>
      <c r="AH38" s="11" t="s">
        <v>58</v>
      </c>
      <c r="AI38" s="11" t="s">
        <v>117</v>
      </c>
      <c r="AJ38" s="11" t="s">
        <v>226</v>
      </c>
      <c r="AK38" s="11" t="s">
        <v>75</v>
      </c>
      <c r="AL38" s="9" t="s">
        <v>78</v>
      </c>
      <c r="AM38" s="9" t="s">
        <v>110</v>
      </c>
      <c r="AN38" s="9" t="s">
        <v>78</v>
      </c>
      <c r="AO38" s="51" t="s">
        <v>59</v>
      </c>
      <c r="AP38" s="14" t="s">
        <v>59</v>
      </c>
      <c r="AQ38" s="21" t="s">
        <v>2509</v>
      </c>
      <c r="AR38" s="14">
        <v>4926000</v>
      </c>
      <c r="AS38" s="13" t="s">
        <v>66</v>
      </c>
      <c r="AT38" s="14" t="s">
        <v>2510</v>
      </c>
      <c r="AU38" s="11"/>
    </row>
    <row r="39" spans="1:47" s="18" customFormat="1" ht="51" x14ac:dyDescent="0.2">
      <c r="A39" s="9">
        <v>2016</v>
      </c>
      <c r="B39" s="9" t="s">
        <v>2500</v>
      </c>
      <c r="C39" s="9" t="s">
        <v>2581</v>
      </c>
      <c r="D39" s="9" t="s">
        <v>2582</v>
      </c>
      <c r="E39" s="9" t="s">
        <v>58</v>
      </c>
      <c r="F39" s="9" t="s">
        <v>381</v>
      </c>
      <c r="G39" s="9" t="s">
        <v>58</v>
      </c>
      <c r="H39" s="9" t="s">
        <v>2583</v>
      </c>
      <c r="I39" s="9" t="s">
        <v>68</v>
      </c>
      <c r="J39" s="19" t="s">
        <v>2584</v>
      </c>
      <c r="K39" s="11" t="s">
        <v>70</v>
      </c>
      <c r="L39" s="9" t="s">
        <v>64</v>
      </c>
      <c r="M39" s="10" t="s">
        <v>2506</v>
      </c>
      <c r="N39" s="9" t="s">
        <v>70</v>
      </c>
      <c r="O39" s="9" t="s">
        <v>66</v>
      </c>
      <c r="P39" s="11" t="s">
        <v>2507</v>
      </c>
      <c r="Q39" s="9" t="s">
        <v>63</v>
      </c>
      <c r="R39" s="9" t="s">
        <v>68</v>
      </c>
      <c r="S39" s="11" t="s">
        <v>2508</v>
      </c>
      <c r="T39" s="9" t="s">
        <v>70</v>
      </c>
      <c r="U39" s="9" t="s">
        <v>58</v>
      </c>
      <c r="V39" s="9" t="s">
        <v>58</v>
      </c>
      <c r="W39" s="9" t="s">
        <v>70</v>
      </c>
      <c r="X39" s="9" t="s">
        <v>58</v>
      </c>
      <c r="Y39" s="9" t="s">
        <v>58</v>
      </c>
      <c r="Z39" s="9" t="s">
        <v>58</v>
      </c>
      <c r="AA39" s="9" t="s">
        <v>70</v>
      </c>
      <c r="AB39" s="9" t="s">
        <v>81</v>
      </c>
      <c r="AC39" s="11" t="s">
        <v>105</v>
      </c>
      <c r="AD39" s="9" t="s">
        <v>82</v>
      </c>
      <c r="AE39" s="9" t="s">
        <v>58</v>
      </c>
      <c r="AF39" s="9" t="s">
        <v>106</v>
      </c>
      <c r="AG39" s="9" t="s">
        <v>140</v>
      </c>
      <c r="AH39" s="9" t="s">
        <v>58</v>
      </c>
      <c r="AI39" s="9" t="s">
        <v>75</v>
      </c>
      <c r="AJ39" s="11" t="s">
        <v>58</v>
      </c>
      <c r="AK39" s="9" t="s">
        <v>58</v>
      </c>
      <c r="AL39" s="9" t="s">
        <v>77</v>
      </c>
      <c r="AM39" s="9" t="s">
        <v>78</v>
      </c>
      <c r="AN39" s="9" t="s">
        <v>78</v>
      </c>
      <c r="AO39" s="50" t="s">
        <v>59</v>
      </c>
      <c r="AP39" s="14" t="s">
        <v>59</v>
      </c>
      <c r="AQ39" s="20" t="s">
        <v>2509</v>
      </c>
      <c r="AR39" s="50" t="s">
        <v>59</v>
      </c>
      <c r="AS39" s="13" t="s">
        <v>59</v>
      </c>
      <c r="AT39" s="13" t="s">
        <v>2510</v>
      </c>
      <c r="AU39" s="9"/>
    </row>
    <row r="40" spans="1:47" s="18" customFormat="1" ht="51" x14ac:dyDescent="0.2">
      <c r="A40" s="11">
        <v>2016</v>
      </c>
      <c r="B40" s="11" t="s">
        <v>2500</v>
      </c>
      <c r="C40" s="11" t="s">
        <v>2585</v>
      </c>
      <c r="D40" s="11" t="s">
        <v>2586</v>
      </c>
      <c r="E40" s="9" t="s">
        <v>58</v>
      </c>
      <c r="F40" s="11" t="s">
        <v>381</v>
      </c>
      <c r="G40" s="9" t="s">
        <v>58</v>
      </c>
      <c r="H40" s="11" t="s">
        <v>59</v>
      </c>
      <c r="I40" s="9" t="s">
        <v>59</v>
      </c>
      <c r="J40" s="11" t="s">
        <v>59</v>
      </c>
      <c r="K40" s="11" t="s">
        <v>70</v>
      </c>
      <c r="L40" s="9" t="s">
        <v>64</v>
      </c>
      <c r="M40" s="10" t="s">
        <v>2506</v>
      </c>
      <c r="N40" s="11" t="s">
        <v>70</v>
      </c>
      <c r="O40" s="9" t="s">
        <v>66</v>
      </c>
      <c r="P40" s="11" t="s">
        <v>2507</v>
      </c>
      <c r="Q40" s="9" t="s">
        <v>63</v>
      </c>
      <c r="R40" s="9" t="s">
        <v>68</v>
      </c>
      <c r="S40" s="11" t="s">
        <v>2508</v>
      </c>
      <c r="T40" s="11" t="s">
        <v>70</v>
      </c>
      <c r="U40" s="9" t="s">
        <v>58</v>
      </c>
      <c r="V40" s="9" t="s">
        <v>58</v>
      </c>
      <c r="W40" s="9" t="s">
        <v>70</v>
      </c>
      <c r="X40" s="9" t="s">
        <v>58</v>
      </c>
      <c r="Y40" s="9" t="s">
        <v>58</v>
      </c>
      <c r="Z40" s="9" t="s">
        <v>58</v>
      </c>
      <c r="AA40" s="9" t="s">
        <v>70</v>
      </c>
      <c r="AB40" s="11" t="s">
        <v>89</v>
      </c>
      <c r="AC40" s="11" t="s">
        <v>94</v>
      </c>
      <c r="AD40" s="9" t="s">
        <v>58</v>
      </c>
      <c r="AE40" s="11" t="s">
        <v>58</v>
      </c>
      <c r="AF40" s="11" t="s">
        <v>171</v>
      </c>
      <c r="AG40" s="11" t="s">
        <v>121</v>
      </c>
      <c r="AH40" s="11" t="s">
        <v>58</v>
      </c>
      <c r="AI40" s="11" t="s">
        <v>126</v>
      </c>
      <c r="AJ40" s="11" t="s">
        <v>58</v>
      </c>
      <c r="AK40" s="11" t="s">
        <v>58</v>
      </c>
      <c r="AL40" s="11" t="s">
        <v>77</v>
      </c>
      <c r="AM40" s="9" t="s">
        <v>110</v>
      </c>
      <c r="AN40" s="9" t="s">
        <v>216</v>
      </c>
      <c r="AO40" s="51" t="s">
        <v>59</v>
      </c>
      <c r="AP40" s="14" t="s">
        <v>59</v>
      </c>
      <c r="AQ40" s="21" t="s">
        <v>2509</v>
      </c>
      <c r="AR40" s="51" t="s">
        <v>59</v>
      </c>
      <c r="AS40" s="14" t="s">
        <v>59</v>
      </c>
      <c r="AT40" s="14" t="s">
        <v>2510</v>
      </c>
      <c r="AU40" s="11"/>
    </row>
    <row r="41" spans="1:47" s="18" customFormat="1" ht="51" x14ac:dyDescent="0.2">
      <c r="A41" s="9">
        <v>2016</v>
      </c>
      <c r="B41" s="9" t="s">
        <v>2500</v>
      </c>
      <c r="C41" s="9" t="s">
        <v>2587</v>
      </c>
      <c r="D41" s="9" t="s">
        <v>2586</v>
      </c>
      <c r="E41" s="9" t="s">
        <v>58</v>
      </c>
      <c r="F41" s="9" t="s">
        <v>381</v>
      </c>
      <c r="G41" s="9" t="s">
        <v>58</v>
      </c>
      <c r="H41" s="9" t="s">
        <v>59</v>
      </c>
      <c r="I41" s="9" t="s">
        <v>59</v>
      </c>
      <c r="J41" s="19" t="s">
        <v>59</v>
      </c>
      <c r="K41" s="11" t="s">
        <v>70</v>
      </c>
      <c r="L41" s="9" t="s">
        <v>64</v>
      </c>
      <c r="M41" s="10" t="s">
        <v>2506</v>
      </c>
      <c r="N41" s="9" t="s">
        <v>70</v>
      </c>
      <c r="O41" s="9" t="s">
        <v>66</v>
      </c>
      <c r="P41" s="11" t="s">
        <v>2507</v>
      </c>
      <c r="Q41" s="9" t="s">
        <v>63</v>
      </c>
      <c r="R41" s="9" t="s">
        <v>68</v>
      </c>
      <c r="S41" s="11" t="s">
        <v>2508</v>
      </c>
      <c r="T41" s="9" t="s">
        <v>70</v>
      </c>
      <c r="U41" s="9" t="s">
        <v>58</v>
      </c>
      <c r="V41" s="9" t="s">
        <v>58</v>
      </c>
      <c r="W41" s="9" t="s">
        <v>70</v>
      </c>
      <c r="X41" s="9" t="s">
        <v>58</v>
      </c>
      <c r="Y41" s="9" t="s">
        <v>58</v>
      </c>
      <c r="Z41" s="9" t="s">
        <v>58</v>
      </c>
      <c r="AA41" s="9" t="s">
        <v>70</v>
      </c>
      <c r="AB41" s="9" t="s">
        <v>89</v>
      </c>
      <c r="AC41" s="11" t="s">
        <v>82</v>
      </c>
      <c r="AD41" s="11" t="s">
        <v>83</v>
      </c>
      <c r="AE41" s="11" t="s">
        <v>72</v>
      </c>
      <c r="AF41" s="9" t="s">
        <v>171</v>
      </c>
      <c r="AG41" s="9" t="s">
        <v>157</v>
      </c>
      <c r="AH41" s="9" t="s">
        <v>58</v>
      </c>
      <c r="AI41" s="9" t="s">
        <v>117</v>
      </c>
      <c r="AJ41" s="9" t="s">
        <v>226</v>
      </c>
      <c r="AK41" s="11" t="s">
        <v>75</v>
      </c>
      <c r="AL41" s="9" t="s">
        <v>78</v>
      </c>
      <c r="AM41" s="9" t="s">
        <v>110</v>
      </c>
      <c r="AN41" s="9" t="s">
        <v>78</v>
      </c>
      <c r="AO41" s="50" t="s">
        <v>59</v>
      </c>
      <c r="AP41" s="14" t="s">
        <v>59</v>
      </c>
      <c r="AQ41" s="20" t="s">
        <v>2509</v>
      </c>
      <c r="AR41" s="13">
        <v>1365600</v>
      </c>
      <c r="AS41" s="13" t="s">
        <v>68</v>
      </c>
      <c r="AT41" s="13" t="s">
        <v>2588</v>
      </c>
      <c r="AU41" s="9"/>
    </row>
    <row r="42" spans="1:47" s="18" customFormat="1" ht="51" x14ac:dyDescent="0.2">
      <c r="A42" s="11">
        <v>2016</v>
      </c>
      <c r="B42" s="11" t="s">
        <v>2500</v>
      </c>
      <c r="C42" s="11" t="s">
        <v>2589</v>
      </c>
      <c r="D42" s="11" t="s">
        <v>2590</v>
      </c>
      <c r="E42" s="9" t="s">
        <v>58</v>
      </c>
      <c r="F42" s="11" t="s">
        <v>381</v>
      </c>
      <c r="G42" s="9" t="s">
        <v>58</v>
      </c>
      <c r="H42" s="11" t="s">
        <v>59</v>
      </c>
      <c r="I42" s="9" t="s">
        <v>59</v>
      </c>
      <c r="J42" s="11" t="s">
        <v>59</v>
      </c>
      <c r="K42" s="11" t="s">
        <v>70</v>
      </c>
      <c r="L42" s="9" t="s">
        <v>64</v>
      </c>
      <c r="M42" s="10" t="s">
        <v>2506</v>
      </c>
      <c r="N42" s="11" t="s">
        <v>70</v>
      </c>
      <c r="O42" s="9" t="s">
        <v>66</v>
      </c>
      <c r="P42" s="11" t="s">
        <v>2507</v>
      </c>
      <c r="Q42" s="9" t="s">
        <v>63</v>
      </c>
      <c r="R42" s="9" t="s">
        <v>68</v>
      </c>
      <c r="S42" s="11" t="s">
        <v>2508</v>
      </c>
      <c r="T42" s="11" t="s">
        <v>70</v>
      </c>
      <c r="U42" s="9" t="s">
        <v>58</v>
      </c>
      <c r="V42" s="9" t="s">
        <v>58</v>
      </c>
      <c r="W42" s="9" t="s">
        <v>70</v>
      </c>
      <c r="X42" s="9" t="s">
        <v>58</v>
      </c>
      <c r="Y42" s="9" t="s">
        <v>58</v>
      </c>
      <c r="Z42" s="9" t="s">
        <v>58</v>
      </c>
      <c r="AA42" s="9" t="s">
        <v>70</v>
      </c>
      <c r="AB42" s="11" t="s">
        <v>89</v>
      </c>
      <c r="AC42" s="11" t="s">
        <v>82</v>
      </c>
      <c r="AD42" s="11" t="s">
        <v>83</v>
      </c>
      <c r="AE42" s="11" t="s">
        <v>72</v>
      </c>
      <c r="AF42" s="11" t="s">
        <v>171</v>
      </c>
      <c r="AG42" s="11" t="s">
        <v>157</v>
      </c>
      <c r="AH42" s="11" t="s">
        <v>58</v>
      </c>
      <c r="AI42" s="11" t="s">
        <v>117</v>
      </c>
      <c r="AJ42" s="11" t="s">
        <v>226</v>
      </c>
      <c r="AK42" s="11" t="s">
        <v>75</v>
      </c>
      <c r="AL42" s="9" t="s">
        <v>78</v>
      </c>
      <c r="AM42" s="9" t="s">
        <v>110</v>
      </c>
      <c r="AN42" s="9" t="s">
        <v>78</v>
      </c>
      <c r="AO42" s="51" t="s">
        <v>59</v>
      </c>
      <c r="AP42" s="14" t="s">
        <v>59</v>
      </c>
      <c r="AQ42" s="21" t="s">
        <v>2509</v>
      </c>
      <c r="AR42" s="14">
        <v>4000000</v>
      </c>
      <c r="AS42" s="14" t="s">
        <v>68</v>
      </c>
      <c r="AT42" s="14" t="s">
        <v>2591</v>
      </c>
      <c r="AU42" s="11"/>
    </row>
    <row r="43" spans="1:47" s="18" customFormat="1" ht="51" x14ac:dyDescent="0.2">
      <c r="A43" s="9">
        <v>2016</v>
      </c>
      <c r="B43" s="9" t="s">
        <v>2500</v>
      </c>
      <c r="C43" s="9" t="s">
        <v>2592</v>
      </c>
      <c r="D43" s="9" t="s">
        <v>2586</v>
      </c>
      <c r="E43" s="9" t="s">
        <v>58</v>
      </c>
      <c r="F43" s="9" t="s">
        <v>381</v>
      </c>
      <c r="G43" s="9" t="s">
        <v>58</v>
      </c>
      <c r="H43" s="9" t="s">
        <v>59</v>
      </c>
      <c r="I43" s="9" t="s">
        <v>59</v>
      </c>
      <c r="J43" s="19" t="s">
        <v>59</v>
      </c>
      <c r="K43" s="11" t="s">
        <v>70</v>
      </c>
      <c r="L43" s="9" t="s">
        <v>64</v>
      </c>
      <c r="M43" s="10" t="s">
        <v>2506</v>
      </c>
      <c r="N43" s="9" t="s">
        <v>70</v>
      </c>
      <c r="O43" s="9" t="s">
        <v>66</v>
      </c>
      <c r="P43" s="11" t="s">
        <v>2507</v>
      </c>
      <c r="Q43" s="9" t="s">
        <v>63</v>
      </c>
      <c r="R43" s="9" t="s">
        <v>68</v>
      </c>
      <c r="S43" s="11" t="s">
        <v>2508</v>
      </c>
      <c r="T43" s="9" t="s">
        <v>70</v>
      </c>
      <c r="U43" s="9" t="s">
        <v>58</v>
      </c>
      <c r="V43" s="9" t="s">
        <v>58</v>
      </c>
      <c r="W43" s="9" t="s">
        <v>70</v>
      </c>
      <c r="X43" s="9" t="s">
        <v>58</v>
      </c>
      <c r="Y43" s="9" t="s">
        <v>58</v>
      </c>
      <c r="Z43" s="9" t="s">
        <v>58</v>
      </c>
      <c r="AA43" s="9" t="s">
        <v>70</v>
      </c>
      <c r="AB43" s="9" t="s">
        <v>89</v>
      </c>
      <c r="AC43" s="11" t="s">
        <v>82</v>
      </c>
      <c r="AD43" s="11" t="s">
        <v>83</v>
      </c>
      <c r="AE43" s="11" t="s">
        <v>72</v>
      </c>
      <c r="AF43" s="9" t="s">
        <v>156</v>
      </c>
      <c r="AG43" s="9" t="s">
        <v>58</v>
      </c>
      <c r="AH43" s="9" t="s">
        <v>58</v>
      </c>
      <c r="AI43" s="9" t="s">
        <v>117</v>
      </c>
      <c r="AJ43" s="9" t="s">
        <v>75</v>
      </c>
      <c r="AK43" s="9" t="s">
        <v>58</v>
      </c>
      <c r="AL43" s="9" t="s">
        <v>77</v>
      </c>
      <c r="AM43" s="9" t="s">
        <v>78</v>
      </c>
      <c r="AN43" s="9" t="s">
        <v>78</v>
      </c>
      <c r="AO43" s="50" t="s">
        <v>59</v>
      </c>
      <c r="AP43" s="14" t="s">
        <v>59</v>
      </c>
      <c r="AQ43" s="20" t="s">
        <v>2509</v>
      </c>
      <c r="AR43" s="13">
        <v>5158260</v>
      </c>
      <c r="AS43" s="13" t="s">
        <v>68</v>
      </c>
      <c r="AT43" s="13" t="s">
        <v>2591</v>
      </c>
      <c r="AU43" s="9"/>
    </row>
    <row r="44" spans="1:47" s="18" customFormat="1" ht="51" x14ac:dyDescent="0.2">
      <c r="A44" s="11">
        <v>2016</v>
      </c>
      <c r="B44" s="11" t="s">
        <v>2500</v>
      </c>
      <c r="C44" s="11" t="s">
        <v>2593</v>
      </c>
      <c r="D44" s="11" t="s">
        <v>2594</v>
      </c>
      <c r="E44" s="9" t="s">
        <v>58</v>
      </c>
      <c r="F44" s="11" t="s">
        <v>381</v>
      </c>
      <c r="G44" s="9" t="s">
        <v>58</v>
      </c>
      <c r="H44" s="11" t="s">
        <v>59</v>
      </c>
      <c r="I44" s="9" t="s">
        <v>59</v>
      </c>
      <c r="J44" s="11" t="s">
        <v>59</v>
      </c>
      <c r="K44" s="11" t="s">
        <v>70</v>
      </c>
      <c r="L44" s="9" t="s">
        <v>64</v>
      </c>
      <c r="M44" s="10" t="s">
        <v>2506</v>
      </c>
      <c r="N44" s="11" t="s">
        <v>70</v>
      </c>
      <c r="O44" s="9" t="s">
        <v>66</v>
      </c>
      <c r="P44" s="11" t="s">
        <v>2507</v>
      </c>
      <c r="Q44" s="9" t="s">
        <v>63</v>
      </c>
      <c r="R44" s="9" t="s">
        <v>68</v>
      </c>
      <c r="S44" s="11" t="s">
        <v>2508</v>
      </c>
      <c r="T44" s="11" t="s">
        <v>70</v>
      </c>
      <c r="U44" s="9" t="s">
        <v>58</v>
      </c>
      <c r="V44" s="9" t="s">
        <v>58</v>
      </c>
      <c r="W44" s="9" t="s">
        <v>70</v>
      </c>
      <c r="X44" s="9" t="s">
        <v>58</v>
      </c>
      <c r="Y44" s="9" t="s">
        <v>58</v>
      </c>
      <c r="Z44" s="9" t="s">
        <v>58</v>
      </c>
      <c r="AA44" s="9" t="s">
        <v>70</v>
      </c>
      <c r="AB44" s="11" t="s">
        <v>89</v>
      </c>
      <c r="AC44" s="11" t="s">
        <v>82</v>
      </c>
      <c r="AD44" s="9" t="s">
        <v>58</v>
      </c>
      <c r="AE44" s="11" t="s">
        <v>58</v>
      </c>
      <c r="AF44" s="11" t="s">
        <v>157</v>
      </c>
      <c r="AG44" s="9" t="s">
        <v>58</v>
      </c>
      <c r="AH44" s="11" t="s">
        <v>58</v>
      </c>
      <c r="AI44" s="11" t="s">
        <v>117</v>
      </c>
      <c r="AJ44" s="11" t="s">
        <v>226</v>
      </c>
      <c r="AK44" s="11" t="s">
        <v>75</v>
      </c>
      <c r="AL44" s="9" t="s">
        <v>78</v>
      </c>
      <c r="AM44" s="9" t="s">
        <v>78</v>
      </c>
      <c r="AN44" s="9" t="s">
        <v>78</v>
      </c>
      <c r="AO44" s="51" t="s">
        <v>59</v>
      </c>
      <c r="AP44" s="14" t="s">
        <v>59</v>
      </c>
      <c r="AQ44" s="21" t="s">
        <v>2509</v>
      </c>
      <c r="AR44" s="14">
        <v>2162000</v>
      </c>
      <c r="AS44" s="14" t="s">
        <v>68</v>
      </c>
      <c r="AT44" s="14" t="s">
        <v>2591</v>
      </c>
      <c r="AU44" s="11"/>
    </row>
    <row r="45" spans="1:47" s="18" customFormat="1" ht="51" x14ac:dyDescent="0.2">
      <c r="A45" s="9">
        <v>2016</v>
      </c>
      <c r="B45" s="9" t="s">
        <v>2500</v>
      </c>
      <c r="C45" s="9" t="s">
        <v>2595</v>
      </c>
      <c r="D45" s="9" t="s">
        <v>2596</v>
      </c>
      <c r="E45" s="9" t="s">
        <v>58</v>
      </c>
      <c r="F45" s="9" t="s">
        <v>381</v>
      </c>
      <c r="G45" s="9" t="s">
        <v>2597</v>
      </c>
      <c r="H45" s="9" t="s">
        <v>59</v>
      </c>
      <c r="I45" s="9" t="s">
        <v>59</v>
      </c>
      <c r="J45" s="19" t="s">
        <v>59</v>
      </c>
      <c r="K45" s="11" t="s">
        <v>70</v>
      </c>
      <c r="L45" s="9" t="s">
        <v>64</v>
      </c>
      <c r="M45" s="10" t="s">
        <v>2506</v>
      </c>
      <c r="N45" s="9" t="s">
        <v>70</v>
      </c>
      <c r="O45" s="9" t="s">
        <v>66</v>
      </c>
      <c r="P45" s="11" t="s">
        <v>2507</v>
      </c>
      <c r="Q45" s="9" t="s">
        <v>63</v>
      </c>
      <c r="R45" s="9" t="s">
        <v>68</v>
      </c>
      <c r="S45" s="11" t="s">
        <v>2508</v>
      </c>
      <c r="T45" s="9" t="s">
        <v>70</v>
      </c>
      <c r="U45" s="9" t="s">
        <v>58</v>
      </c>
      <c r="V45" s="9" t="s">
        <v>58</v>
      </c>
      <c r="W45" s="9" t="s">
        <v>70</v>
      </c>
      <c r="X45" s="9" t="s">
        <v>58</v>
      </c>
      <c r="Y45" s="9" t="s">
        <v>58</v>
      </c>
      <c r="Z45" s="9" t="s">
        <v>58</v>
      </c>
      <c r="AA45" s="9" t="s">
        <v>70</v>
      </c>
      <c r="AB45" s="9" t="s">
        <v>89</v>
      </c>
      <c r="AC45" s="11" t="s">
        <v>82</v>
      </c>
      <c r="AD45" s="11" t="s">
        <v>83</v>
      </c>
      <c r="AE45" s="11" t="s">
        <v>72</v>
      </c>
      <c r="AF45" s="9" t="s">
        <v>121</v>
      </c>
      <c r="AG45" s="9" t="s">
        <v>146</v>
      </c>
      <c r="AH45" s="9" t="s">
        <v>58</v>
      </c>
      <c r="AI45" s="9" t="s">
        <v>126</v>
      </c>
      <c r="AJ45" s="11" t="s">
        <v>58</v>
      </c>
      <c r="AK45" s="9" t="s">
        <v>58</v>
      </c>
      <c r="AL45" s="9" t="s">
        <v>77</v>
      </c>
      <c r="AM45" s="9" t="s">
        <v>110</v>
      </c>
      <c r="AN45" s="9" t="s">
        <v>78</v>
      </c>
      <c r="AO45" s="50" t="s">
        <v>59</v>
      </c>
      <c r="AP45" s="14" t="s">
        <v>59</v>
      </c>
      <c r="AQ45" s="20" t="s">
        <v>2509</v>
      </c>
      <c r="AR45" s="13">
        <v>5700000</v>
      </c>
      <c r="AS45" s="13" t="s">
        <v>68</v>
      </c>
      <c r="AT45" s="13" t="s">
        <v>2591</v>
      </c>
      <c r="AU45" s="9"/>
    </row>
    <row r="46" spans="1:47" s="18" customFormat="1" ht="293.25" x14ac:dyDescent="0.2">
      <c r="A46" s="11">
        <v>2016</v>
      </c>
      <c r="B46" s="11" t="s">
        <v>2500</v>
      </c>
      <c r="C46" s="11" t="s">
        <v>2598</v>
      </c>
      <c r="D46" s="11" t="s">
        <v>2599</v>
      </c>
      <c r="E46" s="9" t="s">
        <v>58</v>
      </c>
      <c r="F46" s="11" t="s">
        <v>381</v>
      </c>
      <c r="G46" s="9" t="s">
        <v>58</v>
      </c>
      <c r="H46" s="11" t="s">
        <v>2600</v>
      </c>
      <c r="I46" s="9" t="s">
        <v>68</v>
      </c>
      <c r="J46" s="11" t="s">
        <v>2601</v>
      </c>
      <c r="K46" s="11" t="s">
        <v>70</v>
      </c>
      <c r="L46" s="9" t="s">
        <v>64</v>
      </c>
      <c r="M46" s="10" t="s">
        <v>2506</v>
      </c>
      <c r="N46" s="11" t="s">
        <v>70</v>
      </c>
      <c r="O46" s="9" t="s">
        <v>66</v>
      </c>
      <c r="P46" s="11" t="s">
        <v>2507</v>
      </c>
      <c r="Q46" s="9" t="s">
        <v>63</v>
      </c>
      <c r="R46" s="9" t="s">
        <v>68</v>
      </c>
      <c r="S46" s="11" t="s">
        <v>2508</v>
      </c>
      <c r="T46" s="11" t="s">
        <v>70</v>
      </c>
      <c r="U46" s="9" t="s">
        <v>58</v>
      </c>
      <c r="V46" s="9" t="s">
        <v>58</v>
      </c>
      <c r="W46" s="9" t="s">
        <v>70</v>
      </c>
      <c r="X46" s="9" t="s">
        <v>58</v>
      </c>
      <c r="Y46" s="9" t="s">
        <v>58</v>
      </c>
      <c r="Z46" s="9" t="s">
        <v>58</v>
      </c>
      <c r="AA46" s="9" t="s">
        <v>70</v>
      </c>
      <c r="AB46" s="11" t="s">
        <v>148</v>
      </c>
      <c r="AC46" s="11" t="s">
        <v>94</v>
      </c>
      <c r="AD46" s="9" t="s">
        <v>58</v>
      </c>
      <c r="AE46" s="11" t="s">
        <v>58</v>
      </c>
      <c r="AF46" s="11" t="s">
        <v>85</v>
      </c>
      <c r="AG46" s="11" t="s">
        <v>121</v>
      </c>
      <c r="AH46" s="11" t="s">
        <v>146</v>
      </c>
      <c r="AI46" s="11" t="s">
        <v>152</v>
      </c>
      <c r="AJ46" s="9" t="s">
        <v>231</v>
      </c>
      <c r="AK46" s="11" t="s">
        <v>75</v>
      </c>
      <c r="AL46" s="11" t="s">
        <v>77</v>
      </c>
      <c r="AM46" s="9" t="s">
        <v>78</v>
      </c>
      <c r="AN46" s="9" t="s">
        <v>216</v>
      </c>
      <c r="AO46" s="51" t="s">
        <v>59</v>
      </c>
      <c r="AP46" s="14" t="s">
        <v>59</v>
      </c>
      <c r="AQ46" s="21" t="s">
        <v>2509</v>
      </c>
      <c r="AR46" s="51" t="s">
        <v>59</v>
      </c>
      <c r="AS46" s="14" t="s">
        <v>59</v>
      </c>
      <c r="AT46" s="14" t="s">
        <v>2510</v>
      </c>
      <c r="AU46" s="11"/>
    </row>
    <row r="47" spans="1:47" s="18" customFormat="1" ht="51" x14ac:dyDescent="0.2">
      <c r="A47" s="9">
        <v>2016</v>
      </c>
      <c r="B47" s="9" t="s">
        <v>2500</v>
      </c>
      <c r="C47" s="9" t="s">
        <v>2602</v>
      </c>
      <c r="D47" s="9" t="s">
        <v>2596</v>
      </c>
      <c r="E47" s="9" t="s">
        <v>58</v>
      </c>
      <c r="F47" s="9" t="s">
        <v>381</v>
      </c>
      <c r="G47" s="9" t="s">
        <v>58</v>
      </c>
      <c r="H47" s="9" t="s">
        <v>2603</v>
      </c>
      <c r="I47" s="9" t="s">
        <v>68</v>
      </c>
      <c r="J47" s="19" t="s">
        <v>2601</v>
      </c>
      <c r="K47" s="11" t="s">
        <v>70</v>
      </c>
      <c r="L47" s="9" t="s">
        <v>64</v>
      </c>
      <c r="M47" s="10" t="s">
        <v>2506</v>
      </c>
      <c r="N47" s="9" t="s">
        <v>70</v>
      </c>
      <c r="O47" s="9" t="s">
        <v>66</v>
      </c>
      <c r="P47" s="11" t="s">
        <v>2507</v>
      </c>
      <c r="Q47" s="9" t="s">
        <v>63</v>
      </c>
      <c r="R47" s="9" t="s">
        <v>68</v>
      </c>
      <c r="S47" s="11" t="s">
        <v>2508</v>
      </c>
      <c r="T47" s="9" t="s">
        <v>70</v>
      </c>
      <c r="U47" s="9" t="s">
        <v>58</v>
      </c>
      <c r="V47" s="9" t="s">
        <v>58</v>
      </c>
      <c r="W47" s="9" t="s">
        <v>70</v>
      </c>
      <c r="X47" s="9" t="s">
        <v>58</v>
      </c>
      <c r="Y47" s="9" t="s">
        <v>58</v>
      </c>
      <c r="Z47" s="9" t="s">
        <v>58</v>
      </c>
      <c r="AA47" s="9" t="s">
        <v>70</v>
      </c>
      <c r="AB47" s="9" t="s">
        <v>182</v>
      </c>
      <c r="AC47" s="11" t="s">
        <v>82</v>
      </c>
      <c r="AD47" s="11" t="s">
        <v>83</v>
      </c>
      <c r="AE47" s="11" t="s">
        <v>72</v>
      </c>
      <c r="AF47" s="9" t="s">
        <v>355</v>
      </c>
      <c r="AG47" s="9" t="s">
        <v>490</v>
      </c>
      <c r="AH47" s="9" t="s">
        <v>85</v>
      </c>
      <c r="AI47" s="9" t="s">
        <v>183</v>
      </c>
      <c r="AJ47" s="11" t="s">
        <v>58</v>
      </c>
      <c r="AK47" s="9" t="s">
        <v>58</v>
      </c>
      <c r="AL47" s="9" t="s">
        <v>172</v>
      </c>
      <c r="AM47" s="9" t="s">
        <v>78</v>
      </c>
      <c r="AN47" s="9" t="s">
        <v>216</v>
      </c>
      <c r="AO47" s="50" t="s">
        <v>59</v>
      </c>
      <c r="AP47" s="14" t="s">
        <v>59</v>
      </c>
      <c r="AQ47" s="20" t="s">
        <v>2509</v>
      </c>
      <c r="AR47" s="50" t="s">
        <v>59</v>
      </c>
      <c r="AS47" s="13" t="s">
        <v>59</v>
      </c>
      <c r="AT47" s="13" t="s">
        <v>2510</v>
      </c>
      <c r="AU47" s="9"/>
    </row>
    <row r="48" spans="1:47" s="18" customFormat="1" ht="51" x14ac:dyDescent="0.2">
      <c r="A48" s="11">
        <v>2016</v>
      </c>
      <c r="B48" s="11" t="s">
        <v>2500</v>
      </c>
      <c r="C48" s="11" t="s">
        <v>2011</v>
      </c>
      <c r="D48" s="11" t="s">
        <v>2527</v>
      </c>
      <c r="E48" s="9" t="s">
        <v>58</v>
      </c>
      <c r="F48" s="11" t="s">
        <v>381</v>
      </c>
      <c r="G48" s="9" t="s">
        <v>58</v>
      </c>
      <c r="H48" s="11" t="s">
        <v>2604</v>
      </c>
      <c r="I48" s="9" t="s">
        <v>68</v>
      </c>
      <c r="J48" s="11" t="s">
        <v>2605</v>
      </c>
      <c r="K48" s="11" t="s">
        <v>70</v>
      </c>
      <c r="L48" s="9" t="s">
        <v>64</v>
      </c>
      <c r="M48" s="10" t="s">
        <v>2506</v>
      </c>
      <c r="N48" s="11" t="s">
        <v>70</v>
      </c>
      <c r="O48" s="9" t="s">
        <v>66</v>
      </c>
      <c r="P48" s="11" t="s">
        <v>2507</v>
      </c>
      <c r="Q48" s="9" t="s">
        <v>63</v>
      </c>
      <c r="R48" s="9" t="s">
        <v>68</v>
      </c>
      <c r="S48" s="11" t="s">
        <v>2508</v>
      </c>
      <c r="T48" s="11" t="s">
        <v>70</v>
      </c>
      <c r="U48" s="9" t="s">
        <v>58</v>
      </c>
      <c r="V48" s="9" t="s">
        <v>58</v>
      </c>
      <c r="W48" s="9" t="s">
        <v>70</v>
      </c>
      <c r="X48" s="9" t="s">
        <v>58</v>
      </c>
      <c r="Y48" s="9" t="s">
        <v>58</v>
      </c>
      <c r="Z48" s="9" t="s">
        <v>58</v>
      </c>
      <c r="AA48" s="9" t="s">
        <v>70</v>
      </c>
      <c r="AB48" s="11" t="s">
        <v>148</v>
      </c>
      <c r="AC48" s="11" t="s">
        <v>94</v>
      </c>
      <c r="AD48" s="9" t="s">
        <v>58</v>
      </c>
      <c r="AE48" s="11" t="s">
        <v>58</v>
      </c>
      <c r="AF48" s="11" t="s">
        <v>85</v>
      </c>
      <c r="AG48" s="11" t="s">
        <v>121</v>
      </c>
      <c r="AH48" s="11" t="s">
        <v>146</v>
      </c>
      <c r="AI48" s="11" t="s">
        <v>152</v>
      </c>
      <c r="AJ48" s="11" t="s">
        <v>58</v>
      </c>
      <c r="AK48" s="11" t="s">
        <v>58</v>
      </c>
      <c r="AL48" s="11" t="s">
        <v>77</v>
      </c>
      <c r="AM48" s="9" t="s">
        <v>78</v>
      </c>
      <c r="AN48" s="9" t="s">
        <v>216</v>
      </c>
      <c r="AO48" s="51" t="s">
        <v>59</v>
      </c>
      <c r="AP48" s="14" t="s">
        <v>59</v>
      </c>
      <c r="AQ48" s="21" t="s">
        <v>2509</v>
      </c>
      <c r="AR48" s="51" t="s">
        <v>59</v>
      </c>
      <c r="AS48" s="14" t="s">
        <v>59</v>
      </c>
      <c r="AT48" s="14" t="s">
        <v>2510</v>
      </c>
      <c r="AU48" s="11"/>
    </row>
    <row r="49" spans="1:47" s="18" customFormat="1" ht="51" x14ac:dyDescent="0.2">
      <c r="A49" s="9">
        <v>2016</v>
      </c>
      <c r="B49" s="9" t="s">
        <v>2500</v>
      </c>
      <c r="C49" s="9" t="s">
        <v>2606</v>
      </c>
      <c r="D49" s="9" t="s">
        <v>2527</v>
      </c>
      <c r="E49" s="9" t="s">
        <v>58</v>
      </c>
      <c r="F49" s="9" t="s">
        <v>381</v>
      </c>
      <c r="G49" s="9" t="s">
        <v>58</v>
      </c>
      <c r="H49" s="9" t="s">
        <v>59</v>
      </c>
      <c r="I49" s="9" t="s">
        <v>59</v>
      </c>
      <c r="J49" s="19" t="s">
        <v>59</v>
      </c>
      <c r="K49" s="11" t="s">
        <v>70</v>
      </c>
      <c r="L49" s="9" t="s">
        <v>64</v>
      </c>
      <c r="M49" s="10" t="s">
        <v>2506</v>
      </c>
      <c r="N49" s="9" t="s">
        <v>70</v>
      </c>
      <c r="O49" s="9" t="s">
        <v>66</v>
      </c>
      <c r="P49" s="11" t="s">
        <v>2507</v>
      </c>
      <c r="Q49" s="9" t="s">
        <v>63</v>
      </c>
      <c r="R49" s="9" t="s">
        <v>68</v>
      </c>
      <c r="S49" s="11" t="s">
        <v>2508</v>
      </c>
      <c r="T49" s="9" t="s">
        <v>70</v>
      </c>
      <c r="U49" s="9" t="s">
        <v>58</v>
      </c>
      <c r="V49" s="9" t="s">
        <v>58</v>
      </c>
      <c r="W49" s="9" t="s">
        <v>70</v>
      </c>
      <c r="X49" s="9" t="s">
        <v>58</v>
      </c>
      <c r="Y49" s="9" t="s">
        <v>58</v>
      </c>
      <c r="Z49" s="9" t="s">
        <v>58</v>
      </c>
      <c r="AA49" s="9" t="s">
        <v>70</v>
      </c>
      <c r="AB49" s="9" t="s">
        <v>148</v>
      </c>
      <c r="AC49" s="11" t="s">
        <v>94</v>
      </c>
      <c r="AD49" s="9" t="s">
        <v>58</v>
      </c>
      <c r="AE49" s="9" t="s">
        <v>58</v>
      </c>
      <c r="AF49" s="9" t="s">
        <v>94</v>
      </c>
      <c r="AG49" s="9" t="s">
        <v>58</v>
      </c>
      <c r="AH49" s="9" t="s">
        <v>58</v>
      </c>
      <c r="AI49" s="11" t="s">
        <v>152</v>
      </c>
      <c r="AJ49" s="11" t="s">
        <v>58</v>
      </c>
      <c r="AK49" s="9" t="s">
        <v>58</v>
      </c>
      <c r="AL49" s="9" t="s">
        <v>77</v>
      </c>
      <c r="AM49" s="9" t="s">
        <v>78</v>
      </c>
      <c r="AN49" s="9" t="s">
        <v>78</v>
      </c>
      <c r="AO49" s="50" t="s">
        <v>59</v>
      </c>
      <c r="AP49" s="14" t="s">
        <v>59</v>
      </c>
      <c r="AQ49" s="20" t="s">
        <v>2509</v>
      </c>
      <c r="AR49" s="50" t="s">
        <v>59</v>
      </c>
      <c r="AS49" s="13" t="s">
        <v>59</v>
      </c>
      <c r="AT49" s="13" t="s">
        <v>2510</v>
      </c>
      <c r="AU49" s="9"/>
    </row>
    <row r="50" spans="1:47" s="18" customFormat="1" ht="51" x14ac:dyDescent="0.2">
      <c r="A50" s="11">
        <v>2016</v>
      </c>
      <c r="B50" s="11" t="s">
        <v>2500</v>
      </c>
      <c r="C50" s="11" t="s">
        <v>2607</v>
      </c>
      <c r="D50" s="11" t="s">
        <v>2527</v>
      </c>
      <c r="E50" s="9" t="s">
        <v>58</v>
      </c>
      <c r="F50" s="11" t="s">
        <v>381</v>
      </c>
      <c r="G50" s="9" t="s">
        <v>58</v>
      </c>
      <c r="H50" s="11" t="s">
        <v>59</v>
      </c>
      <c r="I50" s="9" t="s">
        <v>59</v>
      </c>
      <c r="J50" s="11" t="s">
        <v>59</v>
      </c>
      <c r="K50" s="11" t="s">
        <v>70</v>
      </c>
      <c r="L50" s="9" t="s">
        <v>64</v>
      </c>
      <c r="M50" s="10" t="s">
        <v>2506</v>
      </c>
      <c r="N50" s="11" t="s">
        <v>70</v>
      </c>
      <c r="O50" s="9" t="s">
        <v>66</v>
      </c>
      <c r="P50" s="11" t="s">
        <v>2507</v>
      </c>
      <c r="Q50" s="9" t="s">
        <v>63</v>
      </c>
      <c r="R50" s="9" t="s">
        <v>68</v>
      </c>
      <c r="S50" s="11" t="s">
        <v>2508</v>
      </c>
      <c r="T50" s="11" t="s">
        <v>70</v>
      </c>
      <c r="U50" s="9" t="s">
        <v>58</v>
      </c>
      <c r="V50" s="9" t="s">
        <v>58</v>
      </c>
      <c r="W50" s="9" t="s">
        <v>70</v>
      </c>
      <c r="X50" s="9" t="s">
        <v>58</v>
      </c>
      <c r="Y50" s="9" t="s">
        <v>58</v>
      </c>
      <c r="Z50" s="9" t="s">
        <v>58</v>
      </c>
      <c r="AA50" s="9" t="s">
        <v>70</v>
      </c>
      <c r="AB50" s="11" t="s">
        <v>148</v>
      </c>
      <c r="AC50" s="11" t="s">
        <v>105</v>
      </c>
      <c r="AD50" s="9" t="s">
        <v>82</v>
      </c>
      <c r="AE50" s="11" t="s">
        <v>58</v>
      </c>
      <c r="AF50" s="11" t="s">
        <v>106</v>
      </c>
      <c r="AG50" s="11" t="s">
        <v>82</v>
      </c>
      <c r="AH50" s="11" t="s">
        <v>58</v>
      </c>
      <c r="AI50" s="11" t="s">
        <v>152</v>
      </c>
      <c r="AJ50" s="11" t="s">
        <v>58</v>
      </c>
      <c r="AK50" s="11" t="s">
        <v>58</v>
      </c>
      <c r="AL50" s="11" t="s">
        <v>77</v>
      </c>
      <c r="AM50" s="9" t="s">
        <v>78</v>
      </c>
      <c r="AN50" s="9" t="s">
        <v>78</v>
      </c>
      <c r="AO50" s="51" t="s">
        <v>59</v>
      </c>
      <c r="AP50" s="14" t="s">
        <v>59</v>
      </c>
      <c r="AQ50" s="21" t="s">
        <v>2509</v>
      </c>
      <c r="AR50" s="51" t="s">
        <v>59</v>
      </c>
      <c r="AS50" s="14" t="s">
        <v>59</v>
      </c>
      <c r="AT50" s="14" t="s">
        <v>2510</v>
      </c>
      <c r="AU50" s="11"/>
    </row>
    <row r="51" spans="1:47" s="18" customFormat="1" ht="51" x14ac:dyDescent="0.2">
      <c r="A51" s="9">
        <v>2016</v>
      </c>
      <c r="B51" s="9" t="s">
        <v>2500</v>
      </c>
      <c r="C51" s="9" t="s">
        <v>2608</v>
      </c>
      <c r="D51" s="9" t="s">
        <v>2514</v>
      </c>
      <c r="E51" s="9" t="s">
        <v>58</v>
      </c>
      <c r="F51" s="9" t="s">
        <v>381</v>
      </c>
      <c r="G51" s="9" t="s">
        <v>58</v>
      </c>
      <c r="H51" s="9" t="s">
        <v>59</v>
      </c>
      <c r="I51" s="9" t="s">
        <v>59</v>
      </c>
      <c r="J51" s="19" t="s">
        <v>59</v>
      </c>
      <c r="K51" s="11" t="s">
        <v>70</v>
      </c>
      <c r="L51" s="9" t="s">
        <v>64</v>
      </c>
      <c r="M51" s="10" t="s">
        <v>2506</v>
      </c>
      <c r="N51" s="9" t="s">
        <v>70</v>
      </c>
      <c r="O51" s="9" t="s">
        <v>66</v>
      </c>
      <c r="P51" s="11" t="s">
        <v>2507</v>
      </c>
      <c r="Q51" s="9" t="s">
        <v>63</v>
      </c>
      <c r="R51" s="9" t="s">
        <v>68</v>
      </c>
      <c r="S51" s="11" t="s">
        <v>2508</v>
      </c>
      <c r="T51" s="9" t="s">
        <v>70</v>
      </c>
      <c r="U51" s="9" t="s">
        <v>58</v>
      </c>
      <c r="V51" s="9" t="s">
        <v>58</v>
      </c>
      <c r="W51" s="9" t="s">
        <v>70</v>
      </c>
      <c r="X51" s="9" t="s">
        <v>58</v>
      </c>
      <c r="Y51" s="9" t="s">
        <v>58</v>
      </c>
      <c r="Z51" s="9" t="s">
        <v>58</v>
      </c>
      <c r="AA51" s="9" t="s">
        <v>70</v>
      </c>
      <c r="AB51" s="9" t="s">
        <v>81</v>
      </c>
      <c r="AC51" s="11" t="s">
        <v>94</v>
      </c>
      <c r="AD51" s="9" t="s">
        <v>58</v>
      </c>
      <c r="AE51" s="9" t="s">
        <v>58</v>
      </c>
      <c r="AF51" s="9" t="s">
        <v>94</v>
      </c>
      <c r="AG51" s="9" t="s">
        <v>58</v>
      </c>
      <c r="AH51" s="9" t="s">
        <v>58</v>
      </c>
      <c r="AI51" s="9" t="s">
        <v>332</v>
      </c>
      <c r="AJ51" s="11" t="s">
        <v>58</v>
      </c>
      <c r="AK51" s="9" t="s">
        <v>58</v>
      </c>
      <c r="AL51" s="9" t="s">
        <v>77</v>
      </c>
      <c r="AM51" s="9" t="s">
        <v>78</v>
      </c>
      <c r="AN51" s="9" t="s">
        <v>78</v>
      </c>
      <c r="AO51" s="50" t="s">
        <v>59</v>
      </c>
      <c r="AP51" s="14" t="s">
        <v>59</v>
      </c>
      <c r="AQ51" s="20" t="s">
        <v>2509</v>
      </c>
      <c r="AR51" s="50" t="s">
        <v>59</v>
      </c>
      <c r="AS51" s="13" t="s">
        <v>59</v>
      </c>
      <c r="AT51" s="13" t="s">
        <v>2510</v>
      </c>
      <c r="AU51" s="9"/>
    </row>
    <row r="52" spans="1:47" s="18" customFormat="1" ht="51" x14ac:dyDescent="0.2">
      <c r="A52" s="11">
        <v>2016</v>
      </c>
      <c r="B52" s="11" t="s">
        <v>2500</v>
      </c>
      <c r="C52" s="11" t="s">
        <v>2609</v>
      </c>
      <c r="D52" s="11" t="s">
        <v>2610</v>
      </c>
      <c r="E52" s="9" t="s">
        <v>58</v>
      </c>
      <c r="F52" s="11" t="s">
        <v>381</v>
      </c>
      <c r="G52" s="9" t="s">
        <v>58</v>
      </c>
      <c r="H52" s="11" t="s">
        <v>59</v>
      </c>
      <c r="I52" s="9" t="s">
        <v>59</v>
      </c>
      <c r="J52" s="11" t="s">
        <v>59</v>
      </c>
      <c r="K52" s="11" t="s">
        <v>70</v>
      </c>
      <c r="L52" s="9" t="s">
        <v>64</v>
      </c>
      <c r="M52" s="10" t="s">
        <v>2506</v>
      </c>
      <c r="N52" s="11" t="s">
        <v>70</v>
      </c>
      <c r="O52" s="9" t="s">
        <v>66</v>
      </c>
      <c r="P52" s="11" t="s">
        <v>2507</v>
      </c>
      <c r="Q52" s="9" t="s">
        <v>63</v>
      </c>
      <c r="R52" s="9" t="s">
        <v>68</v>
      </c>
      <c r="S52" s="11" t="s">
        <v>2508</v>
      </c>
      <c r="T52" s="11" t="s">
        <v>70</v>
      </c>
      <c r="U52" s="9" t="s">
        <v>58</v>
      </c>
      <c r="V52" s="9" t="s">
        <v>58</v>
      </c>
      <c r="W52" s="9" t="s">
        <v>70</v>
      </c>
      <c r="X52" s="9" t="s">
        <v>58</v>
      </c>
      <c r="Y52" s="9" t="s">
        <v>58</v>
      </c>
      <c r="Z52" s="9" t="s">
        <v>58</v>
      </c>
      <c r="AA52" s="9" t="s">
        <v>70</v>
      </c>
      <c r="AB52" s="11" t="s">
        <v>182</v>
      </c>
      <c r="AC52" s="11" t="s">
        <v>82</v>
      </c>
      <c r="AD52" s="11" t="s">
        <v>83</v>
      </c>
      <c r="AE52" s="11" t="s">
        <v>72</v>
      </c>
      <c r="AF52" s="11" t="s">
        <v>121</v>
      </c>
      <c r="AG52" s="11" t="s">
        <v>146</v>
      </c>
      <c r="AH52" s="11" t="s">
        <v>58</v>
      </c>
      <c r="AI52" s="11" t="s">
        <v>183</v>
      </c>
      <c r="AJ52" s="11" t="s">
        <v>58</v>
      </c>
      <c r="AK52" s="11" t="s">
        <v>58</v>
      </c>
      <c r="AL52" s="9" t="s">
        <v>78</v>
      </c>
      <c r="AM52" s="9" t="s">
        <v>78</v>
      </c>
      <c r="AN52" s="9" t="s">
        <v>78</v>
      </c>
      <c r="AO52" s="51" t="s">
        <v>59</v>
      </c>
      <c r="AP52" s="14" t="s">
        <v>59</v>
      </c>
      <c r="AQ52" s="21" t="s">
        <v>2509</v>
      </c>
      <c r="AR52" s="51" t="s">
        <v>59</v>
      </c>
      <c r="AS52" s="14" t="s">
        <v>59</v>
      </c>
      <c r="AT52" s="14" t="s">
        <v>2510</v>
      </c>
      <c r="AU52" s="11"/>
    </row>
    <row r="53" spans="1:47" s="18" customFormat="1" ht="51" x14ac:dyDescent="0.2">
      <c r="A53" s="9">
        <v>2016</v>
      </c>
      <c r="B53" s="9" t="s">
        <v>2500</v>
      </c>
      <c r="C53" s="9" t="s">
        <v>2611</v>
      </c>
      <c r="D53" s="9" t="s">
        <v>2596</v>
      </c>
      <c r="E53" s="9" t="s">
        <v>58</v>
      </c>
      <c r="F53" s="9" t="s">
        <v>381</v>
      </c>
      <c r="G53" s="9" t="s">
        <v>58</v>
      </c>
      <c r="H53" s="9" t="s">
        <v>2612</v>
      </c>
      <c r="I53" s="9" t="s">
        <v>68</v>
      </c>
      <c r="J53" s="19" t="s">
        <v>2601</v>
      </c>
      <c r="K53" s="11" t="s">
        <v>70</v>
      </c>
      <c r="L53" s="9" t="s">
        <v>64</v>
      </c>
      <c r="M53" s="10" t="s">
        <v>2506</v>
      </c>
      <c r="N53" s="9" t="s">
        <v>70</v>
      </c>
      <c r="O53" s="9" t="s">
        <v>66</v>
      </c>
      <c r="P53" s="11" t="s">
        <v>2507</v>
      </c>
      <c r="Q53" s="9" t="s">
        <v>63</v>
      </c>
      <c r="R53" s="9" t="s">
        <v>68</v>
      </c>
      <c r="S53" s="11" t="s">
        <v>2508</v>
      </c>
      <c r="T53" s="9" t="s">
        <v>70</v>
      </c>
      <c r="U53" s="9" t="s">
        <v>58</v>
      </c>
      <c r="V53" s="9" t="s">
        <v>58</v>
      </c>
      <c r="W53" s="9" t="s">
        <v>70</v>
      </c>
      <c r="X53" s="9" t="s">
        <v>58</v>
      </c>
      <c r="Y53" s="9" t="s">
        <v>58</v>
      </c>
      <c r="Z53" s="9" t="s">
        <v>58</v>
      </c>
      <c r="AA53" s="9" t="s">
        <v>70</v>
      </c>
      <c r="AB53" s="9" t="s">
        <v>182</v>
      </c>
      <c r="AC53" s="11" t="s">
        <v>94</v>
      </c>
      <c r="AD53" s="9" t="s">
        <v>58</v>
      </c>
      <c r="AE53" s="9" t="s">
        <v>58</v>
      </c>
      <c r="AF53" s="9" t="s">
        <v>355</v>
      </c>
      <c r="AG53" s="9" t="s">
        <v>490</v>
      </c>
      <c r="AH53" s="9" t="s">
        <v>146</v>
      </c>
      <c r="AI53" s="9" t="s">
        <v>391</v>
      </c>
      <c r="AJ53" s="11" t="s">
        <v>58</v>
      </c>
      <c r="AK53" s="9" t="s">
        <v>58</v>
      </c>
      <c r="AL53" s="9" t="s">
        <v>77</v>
      </c>
      <c r="AM53" s="9" t="s">
        <v>78</v>
      </c>
      <c r="AN53" s="9" t="s">
        <v>78</v>
      </c>
      <c r="AO53" s="50" t="s">
        <v>59</v>
      </c>
      <c r="AP53" s="14" t="s">
        <v>59</v>
      </c>
      <c r="AQ53" s="20" t="s">
        <v>2509</v>
      </c>
      <c r="AR53" s="50" t="s">
        <v>59</v>
      </c>
      <c r="AS53" s="13" t="s">
        <v>59</v>
      </c>
      <c r="AT53" s="13" t="s">
        <v>2510</v>
      </c>
      <c r="AU53" s="9"/>
    </row>
    <row r="54" spans="1:47" s="18" customFormat="1" ht="51" x14ac:dyDescent="0.2">
      <c r="A54" s="11">
        <v>2016</v>
      </c>
      <c r="B54" s="11" t="s">
        <v>2500</v>
      </c>
      <c r="C54" s="11" t="s">
        <v>2613</v>
      </c>
      <c r="D54" s="9" t="s">
        <v>58</v>
      </c>
      <c r="E54" s="9" t="s">
        <v>58</v>
      </c>
      <c r="F54" s="11" t="s">
        <v>381</v>
      </c>
      <c r="G54" s="9" t="s">
        <v>2614</v>
      </c>
      <c r="H54" s="11" t="s">
        <v>2615</v>
      </c>
      <c r="I54" s="9" t="s">
        <v>68</v>
      </c>
      <c r="J54" s="11" t="s">
        <v>2601</v>
      </c>
      <c r="K54" s="11" t="s">
        <v>70</v>
      </c>
      <c r="L54" s="9" t="s">
        <v>64</v>
      </c>
      <c r="M54" s="10" t="s">
        <v>2506</v>
      </c>
      <c r="N54" s="11" t="s">
        <v>70</v>
      </c>
      <c r="O54" s="9" t="s">
        <v>66</v>
      </c>
      <c r="P54" s="11" t="s">
        <v>2507</v>
      </c>
      <c r="Q54" s="9" t="s">
        <v>63</v>
      </c>
      <c r="R54" s="9" t="s">
        <v>68</v>
      </c>
      <c r="S54" s="11" t="s">
        <v>2508</v>
      </c>
      <c r="T54" s="11" t="s">
        <v>70</v>
      </c>
      <c r="U54" s="9" t="s">
        <v>58</v>
      </c>
      <c r="V54" s="9" t="s">
        <v>58</v>
      </c>
      <c r="W54" s="9" t="s">
        <v>70</v>
      </c>
      <c r="X54" s="9" t="s">
        <v>58</v>
      </c>
      <c r="Y54" s="9" t="s">
        <v>58</v>
      </c>
      <c r="Z54" s="9" t="s">
        <v>58</v>
      </c>
      <c r="AA54" s="9" t="s">
        <v>70</v>
      </c>
      <c r="AB54" s="11" t="s">
        <v>221</v>
      </c>
      <c r="AC54" s="11" t="s">
        <v>94</v>
      </c>
      <c r="AD54" s="9" t="s">
        <v>58</v>
      </c>
      <c r="AE54" s="11" t="s">
        <v>58</v>
      </c>
      <c r="AF54" s="9" t="s">
        <v>94</v>
      </c>
      <c r="AG54" s="9" t="s">
        <v>58</v>
      </c>
      <c r="AH54" s="11" t="s">
        <v>58</v>
      </c>
      <c r="AI54" s="11" t="s">
        <v>75</v>
      </c>
      <c r="AJ54" s="11" t="s">
        <v>58</v>
      </c>
      <c r="AK54" s="11" t="s">
        <v>58</v>
      </c>
      <c r="AL54" s="11" t="s">
        <v>77</v>
      </c>
      <c r="AM54" s="9" t="s">
        <v>78</v>
      </c>
      <c r="AN54" s="9" t="s">
        <v>78</v>
      </c>
      <c r="AO54" s="51" t="s">
        <v>59</v>
      </c>
      <c r="AP54" s="14" t="s">
        <v>59</v>
      </c>
      <c r="AQ54" s="21" t="s">
        <v>2509</v>
      </c>
      <c r="AR54" s="51" t="s">
        <v>59</v>
      </c>
      <c r="AS54" s="14" t="s">
        <v>59</v>
      </c>
      <c r="AT54" s="14" t="s">
        <v>2510</v>
      </c>
      <c r="AU54" s="11"/>
    </row>
    <row r="55" spans="1:47" x14ac:dyDescent="0.25">
      <c r="AP55"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55">
    <cfRule type="expression" dxfId="248" priority="24">
      <formula>MOD(ROW(),2)=1</formula>
    </cfRule>
  </conditionalFormatting>
  <conditionalFormatting sqref="AC14 AC24:AC27 AC29:AC30 AC41:AC45 AC47 AC52 AC33 AC38 AD11:AD12 AD15:AD22 AD33:AD34 AD36:AD37 AD6 AD24:AD30 AD40:AD49 AG7 AG9 AG11:AG17 AG20 AG23:AG27 AG30:AG32 AG34 AG37 AG43:AG44 AG49 AG51 AG54 G10 G23:G24 G27:G32 G39:G44 G46:G53 E6:E54 AD51:AD54 K6:V54 AP6:AP54 AE24 AE30 AE41:AE43 AE45 AE47 AE52">
    <cfRule type="expression" dxfId="156" priority="6">
      <formula>MOD(ROW(),2)=1</formula>
    </cfRule>
  </conditionalFormatting>
  <conditionalFormatting sqref="AI6 AI11:AI22 AI33:AI37 AI48:AI50 AC46 AC6:AC13 AC15:AC23 AC28 AC34:AC37 AC39:AC40 AC48:AC51 AC53:AC54 AD13 AD23 AC31:AD32 AD35 AD39 AD50 AJ6:AJ12 AJ23 AJ26:AJ27 AJ30:AJ32 AJ37 AJ39:AJ40 AJ45 AJ47:AJ54 AI46:AK46 AK18:AL18 AK21:AL21 AK38:AL38 AK41:AL42 AK44:AL44 AL52 AL10 AL23:AL24 AL47 AL27:AL32 D6:D7 D11 D22 D25:D26 D33:D38 D54 I39 I46:I48 I53:I54 AF12:AF13 AF15:AF18 AF21 AF26 AF49 AF51 AF54 AS8:AS22 AS24 AS28:AS38 AI27 AD8:AE8">
    <cfRule type="expression" dxfId="155" priority="5">
      <formula>MOD(ROW(),2)=1</formula>
    </cfRule>
  </conditionalFormatting>
  <conditionalFormatting sqref="AJ13:AO17 AJ33:AO36 AF47:AI47 AE6:AH6 AE46:AH46 AD7:AF7 AD38:AJ38 AD10:AI10 AF8:AI8 AD14:AF14 AE11:AF11 AE33:AH33 AE48:AH48 AE19:AH19 AE23:AF23 AE39:AI40 AE51 AE28:AK29 AF24 AE31:AF32 AF30 AE44:AF44 AF41:AJ42 AF45:AI45 AE53:AI53 AF52:AI52 AH7:AI7 AF9 AH9:AI9 AH11:AH17 AE22:AH22 AE20:AF20 AH20 AE25:AF25 AH25:AO25 AH30:AI32 AE35:AH36 AE34:AF34 AH34 AE37:AF37 AH37 AF43 AH43:AO43 AE50:AH50 AE49 AH49 AH51:AI51 AE54 AH54:AI54 AH23:AI23 AK23 AH26:AI26 AK26:AO26 AK30:AK32 AK37:AO37 AK39:AO40 AK45:AO45 AJ19:AO20 AJ18 AM18:AO18 AJ22:AO22 AJ21 AM21:AO21 AM38:AO38 AM41:AO42 AH44:AJ44 AM44:AO44 AK48:AO51 AL46:AO46 AH24:AK24 AK53:AO54 AK52 AM52:AO52 AK6:AO9 AK11:AO12 AK10 AM10:AO10 AM23:AO24 AK27 AK47 AM47:AO47 AM27:AO32 A6:C7 A12:D21 A11:C11 A23:D24 A22:C22 A27:D32 A25:C26 F25:J26 A33:C38 F33:J38 A54:C54 F54:H54 A8:D10 H10:J10 H23:J24 H27:J32 H40:J44 A39:D53 H49:J52 H39 J39 H46:H48 J46:J48 H53 J53:J54 F46:F53 F39:F44 F10 F45:J45 F27:F32 F23:F24 F11:J22 F6:J9 AE12:AE13 AE15:AE18 AG18:AH18 AE21 AG21:AH21 AE27:AF27 AE26 AQ6:AU7 AQ23:AU23 AQ8:AR22 AT8:AU22 AQ25:AU27 AQ24:AR24 AT24:AU24 AQ39:AU54 AQ28:AR38 AT28:AU38 W6:W54 AA6:AB54 AH27">
    <cfRule type="expression" dxfId="154" priority="4">
      <formula>MOD(ROW(),2)=1</formula>
    </cfRule>
  </conditionalFormatting>
  <conditionalFormatting sqref="X6:Z54">
    <cfRule type="expression" dxfId="153" priority="3">
      <formula>MOD(ROW(),2)=1</formula>
    </cfRule>
  </conditionalFormatting>
  <conditionalFormatting sqref="AD9">
    <cfRule type="expression" dxfId="152" priority="2">
      <formula>MOD(ROW(),2)=1</formula>
    </cfRule>
  </conditionalFormatting>
  <conditionalFormatting sqref="AE9">
    <cfRule type="expression" dxfId="151" priority="1">
      <formula>MOD(ROW(),2)=1</formula>
    </cfRule>
  </conditionalFormatting>
  <hyperlinks>
    <hyperlink ref="AQ6" r:id="rId1" xr:uid="{539C43CE-7E76-4B7F-8464-EAB8AE5E60A7}"/>
    <hyperlink ref="J39" r:id="rId2" xr:uid="{1AB520A4-3499-4525-92B0-B56497FD9928}"/>
    <hyperlink ref="AT43" r:id="rId3" display="http://qroo.gob.mx/transparencia/primer-informe-de-gobierno-2016-2022" xr:uid="{A3E636BE-8457-41B6-B265-6F7041E14938}"/>
    <hyperlink ref="J46" r:id="rId4" display="http://qroo.gob.mx/transparencia/primer-informe-de-gobierno-2016-2022" xr:uid="{6E1A6D16-0876-4A48-8EE2-DE03AB2BDD48}"/>
    <hyperlink ref="AT44" r:id="rId5" display="http://qroo.gob.mx/transparencia/primer-informe-de-gobierno-2016-2022" xr:uid="{FC554317-C0D4-4280-9E2D-55E46CD94151}"/>
    <hyperlink ref="AT45" r:id="rId6" display="http://qroo.gob.mx/transparencia/primer-informe-de-gobierno-2016-2022" xr:uid="{91080EEB-942B-4550-BCC8-8A697AF51A87}"/>
    <hyperlink ref="J47" r:id="rId7" display="http://qroo.gob.mx/transparencia/primer-informe-de-gobierno-2016-2022" xr:uid="{D21D4271-7FF9-43E7-B576-E5914C9FB2B0}"/>
    <hyperlink ref="J53" r:id="rId8" display="http://qroo.gob.mx/transparencia/primer-informe-de-gobierno-2016-2022" xr:uid="{DF91CB2B-2344-4E7A-867F-50447843E4C3}"/>
    <hyperlink ref="J54" r:id="rId9" display="http://qroo.gob.mx/transparencia/primer-informe-de-gobierno-2016-2022" xr:uid="{C2052A7D-99A8-42BD-8A02-1BA496C38B6C}"/>
    <hyperlink ref="J48" r:id="rId10" display="http://qroo.gob.mx/transparencia/primer-informe-de-gobierno-2016-2022" xr:uid="{51F5F0C6-89F7-4770-AF2B-37D5D48C46BF}"/>
    <hyperlink ref="M6" r:id="rId11" xr:uid="{889D97EA-668D-47CD-8A51-7E8D140175DF}"/>
    <hyperlink ref="M7:M54" r:id="rId12" display="http://om.qroo.gob.mx/portal/documentos/DecretoPresupEgresosGobEdoQRoo_EjerFiscal2016.pdf" xr:uid="{921B4CAF-E067-44A4-95C8-B2119DD1EFAB}"/>
  </hyperlinks>
  <pageMargins left="0.7" right="0.7" top="0.75" bottom="0.75" header="0.3" footer="0.3"/>
  <pageSetup orientation="portrait" r:id="rId13"/>
  <drawing r:id="rId1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14E61-2439-4510-8594-D1CE23FE353B}">
  <dimension ref="A1:AU35"/>
  <sheetViews>
    <sheetView topLeftCell="A3" zoomScaleNormal="100" workbookViewId="0">
      <selection activeCell="B5" sqref="B5"/>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3668</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114.75" x14ac:dyDescent="0.2">
      <c r="A6" s="9">
        <v>2016</v>
      </c>
      <c r="B6" s="9" t="s">
        <v>2616</v>
      </c>
      <c r="C6" s="9" t="s">
        <v>2617</v>
      </c>
      <c r="D6" s="9" t="s">
        <v>2618</v>
      </c>
      <c r="E6" s="9" t="s">
        <v>2619</v>
      </c>
      <c r="F6" s="9" t="s">
        <v>2620</v>
      </c>
      <c r="G6" s="9" t="s">
        <v>2621</v>
      </c>
      <c r="H6" s="9" t="s">
        <v>2622</v>
      </c>
      <c r="I6" s="9" t="s">
        <v>2623</v>
      </c>
      <c r="J6" s="19" t="s">
        <v>2624</v>
      </c>
      <c r="K6" s="11" t="s">
        <v>70</v>
      </c>
      <c r="L6" s="9" t="s">
        <v>64</v>
      </c>
      <c r="M6" s="10" t="s">
        <v>2625</v>
      </c>
      <c r="N6" s="9" t="s">
        <v>70</v>
      </c>
      <c r="O6" s="9" t="s">
        <v>66</v>
      </c>
      <c r="P6" s="11" t="s">
        <v>2626</v>
      </c>
      <c r="Q6" s="9" t="s">
        <v>70</v>
      </c>
      <c r="R6" s="9" t="s">
        <v>68</v>
      </c>
      <c r="S6" s="11" t="s">
        <v>2627</v>
      </c>
      <c r="T6" s="9" t="s">
        <v>70</v>
      </c>
      <c r="U6" s="9" t="s">
        <v>58</v>
      </c>
      <c r="V6" s="9" t="s">
        <v>58</v>
      </c>
      <c r="W6" s="9" t="s">
        <v>70</v>
      </c>
      <c r="X6" s="9" t="s">
        <v>58</v>
      </c>
      <c r="Y6" s="9" t="s">
        <v>58</v>
      </c>
      <c r="Z6" s="9" t="s">
        <v>58</v>
      </c>
      <c r="AA6" s="9" t="s">
        <v>70</v>
      </c>
      <c r="AB6" s="9" t="s">
        <v>148</v>
      </c>
      <c r="AC6" s="11" t="s">
        <v>82</v>
      </c>
      <c r="AD6" s="9" t="s">
        <v>58</v>
      </c>
      <c r="AE6" s="9" t="s">
        <v>58</v>
      </c>
      <c r="AF6" s="9" t="s">
        <v>82</v>
      </c>
      <c r="AG6" s="9" t="s">
        <v>58</v>
      </c>
      <c r="AH6" s="9" t="s">
        <v>58</v>
      </c>
      <c r="AI6" s="9" t="s">
        <v>75</v>
      </c>
      <c r="AJ6" s="9" t="s">
        <v>310</v>
      </c>
      <c r="AK6" s="9" t="s">
        <v>58</v>
      </c>
      <c r="AL6" s="9" t="s">
        <v>354</v>
      </c>
      <c r="AM6" s="9" t="s">
        <v>78</v>
      </c>
      <c r="AN6" s="9" t="s">
        <v>78</v>
      </c>
      <c r="AO6" s="50" t="s">
        <v>59</v>
      </c>
      <c r="AP6" s="14" t="s">
        <v>59</v>
      </c>
      <c r="AQ6" s="20" t="s">
        <v>59</v>
      </c>
      <c r="AR6" s="50" t="s">
        <v>59</v>
      </c>
      <c r="AS6" s="13" t="s">
        <v>59</v>
      </c>
      <c r="AT6" s="13" t="s">
        <v>58</v>
      </c>
      <c r="AU6" s="9"/>
    </row>
    <row r="7" spans="1:47" s="18" customFormat="1" ht="89.25" x14ac:dyDescent="0.2">
      <c r="A7" s="11">
        <v>2016</v>
      </c>
      <c r="B7" s="11" t="s">
        <v>2616</v>
      </c>
      <c r="C7" s="11" t="s">
        <v>359</v>
      </c>
      <c r="D7" s="11" t="s">
        <v>213</v>
      </c>
      <c r="E7" s="9" t="s">
        <v>58</v>
      </c>
      <c r="F7" s="11" t="s">
        <v>58</v>
      </c>
      <c r="G7" s="9" t="s">
        <v>58</v>
      </c>
      <c r="H7" s="11" t="s">
        <v>218</v>
      </c>
      <c r="I7" s="9" t="s">
        <v>193</v>
      </c>
      <c r="J7" s="11" t="s">
        <v>194</v>
      </c>
      <c r="K7" s="11" t="s">
        <v>70</v>
      </c>
      <c r="L7" s="9" t="s">
        <v>64</v>
      </c>
      <c r="M7" s="10" t="s">
        <v>2625</v>
      </c>
      <c r="N7" s="11" t="s">
        <v>70</v>
      </c>
      <c r="O7" s="9" t="s">
        <v>66</v>
      </c>
      <c r="P7" s="11" t="s">
        <v>2626</v>
      </c>
      <c r="Q7" s="9" t="s">
        <v>63</v>
      </c>
      <c r="R7" s="9" t="s">
        <v>68</v>
      </c>
      <c r="S7" s="11" t="s">
        <v>2627</v>
      </c>
      <c r="T7" s="11" t="s">
        <v>70</v>
      </c>
      <c r="U7" s="9" t="s">
        <v>58</v>
      </c>
      <c r="V7" s="9" t="s">
        <v>58</v>
      </c>
      <c r="W7" s="9" t="s">
        <v>63</v>
      </c>
      <c r="X7" s="9">
        <v>2016</v>
      </c>
      <c r="Y7" s="9" t="s">
        <v>61</v>
      </c>
      <c r="Z7" s="11" t="s">
        <v>214</v>
      </c>
      <c r="AA7" s="9" t="s">
        <v>70</v>
      </c>
      <c r="AB7" s="11" t="s">
        <v>89</v>
      </c>
      <c r="AC7" s="9" t="s">
        <v>83</v>
      </c>
      <c r="AD7" s="9" t="s">
        <v>58</v>
      </c>
      <c r="AE7" s="11" t="s">
        <v>58</v>
      </c>
      <c r="AF7" s="11" t="s">
        <v>176</v>
      </c>
      <c r="AG7" s="11" t="s">
        <v>215</v>
      </c>
      <c r="AH7" s="11" t="s">
        <v>58</v>
      </c>
      <c r="AI7" s="9" t="s">
        <v>224</v>
      </c>
      <c r="AJ7" s="11" t="s">
        <v>58</v>
      </c>
      <c r="AK7" s="11" t="s">
        <v>58</v>
      </c>
      <c r="AL7" s="9" t="s">
        <v>172</v>
      </c>
      <c r="AM7" s="9" t="s">
        <v>78</v>
      </c>
      <c r="AN7" s="9" t="s">
        <v>216</v>
      </c>
      <c r="AO7" s="14">
        <v>0</v>
      </c>
      <c r="AP7" s="13" t="s">
        <v>66</v>
      </c>
      <c r="AQ7" s="21" t="s">
        <v>200</v>
      </c>
      <c r="AR7" s="51">
        <v>240998146.83000001</v>
      </c>
      <c r="AS7" s="13" t="s">
        <v>66</v>
      </c>
      <c r="AT7" s="14" t="s">
        <v>200</v>
      </c>
      <c r="AU7" s="11"/>
    </row>
    <row r="8" spans="1:47" s="18" customFormat="1" ht="76.5" x14ac:dyDescent="0.2">
      <c r="A8" s="9">
        <v>2016</v>
      </c>
      <c r="B8" s="9" t="s">
        <v>2616</v>
      </c>
      <c r="C8" s="9" t="s">
        <v>220</v>
      </c>
      <c r="D8" s="9" t="s">
        <v>208</v>
      </c>
      <c r="E8" s="9" t="s">
        <v>58</v>
      </c>
      <c r="F8" s="9" t="s">
        <v>58</v>
      </c>
      <c r="G8" s="9" t="s">
        <v>58</v>
      </c>
      <c r="H8" s="9" t="s">
        <v>59</v>
      </c>
      <c r="I8" s="9" t="s">
        <v>193</v>
      </c>
      <c r="J8" s="19" t="s">
        <v>194</v>
      </c>
      <c r="K8" s="11" t="s">
        <v>70</v>
      </c>
      <c r="L8" s="9" t="s">
        <v>64</v>
      </c>
      <c r="M8" s="10" t="s">
        <v>2625</v>
      </c>
      <c r="N8" s="9" t="s">
        <v>70</v>
      </c>
      <c r="O8" s="9" t="s">
        <v>66</v>
      </c>
      <c r="P8" s="11" t="s">
        <v>2626</v>
      </c>
      <c r="Q8" s="9" t="s">
        <v>63</v>
      </c>
      <c r="R8" s="9" t="s">
        <v>68</v>
      </c>
      <c r="S8" s="11" t="s">
        <v>2627</v>
      </c>
      <c r="T8" s="9" t="s">
        <v>70</v>
      </c>
      <c r="U8" s="9" t="s">
        <v>58</v>
      </c>
      <c r="V8" s="9" t="s">
        <v>58</v>
      </c>
      <c r="W8" s="9" t="s">
        <v>63</v>
      </c>
      <c r="X8" s="9">
        <v>2016</v>
      </c>
      <c r="Y8" s="9" t="s">
        <v>61</v>
      </c>
      <c r="Z8" s="9" t="s">
        <v>209</v>
      </c>
      <c r="AA8" s="9" t="s">
        <v>70</v>
      </c>
      <c r="AB8" s="9" t="s">
        <v>221</v>
      </c>
      <c r="AC8" s="11" t="s">
        <v>94</v>
      </c>
      <c r="AD8" s="9" t="s">
        <v>58</v>
      </c>
      <c r="AE8" s="9" t="s">
        <v>58</v>
      </c>
      <c r="AF8" s="9" t="s">
        <v>222</v>
      </c>
      <c r="AG8" s="9" t="s">
        <v>210</v>
      </c>
      <c r="AH8" s="9" t="s">
        <v>223</v>
      </c>
      <c r="AI8" s="9" t="s">
        <v>224</v>
      </c>
      <c r="AJ8" s="9" t="s">
        <v>117</v>
      </c>
      <c r="AK8" s="9" t="s">
        <v>142</v>
      </c>
      <c r="AL8" s="9" t="s">
        <v>172</v>
      </c>
      <c r="AM8" s="9" t="s">
        <v>58</v>
      </c>
      <c r="AN8" s="9" t="s">
        <v>59</v>
      </c>
      <c r="AO8" s="13">
        <v>32094037</v>
      </c>
      <c r="AP8" s="13" t="s">
        <v>66</v>
      </c>
      <c r="AQ8" s="20" t="s">
        <v>200</v>
      </c>
      <c r="AR8" s="50">
        <v>30267862.199999999</v>
      </c>
      <c r="AS8" s="13" t="s">
        <v>66</v>
      </c>
      <c r="AT8" s="13" t="s">
        <v>200</v>
      </c>
      <c r="AU8" s="9"/>
    </row>
    <row r="9" spans="1:47" s="18" customFormat="1" ht="89.25" x14ac:dyDescent="0.2">
      <c r="A9" s="11">
        <v>2016</v>
      </c>
      <c r="B9" s="11" t="s">
        <v>2616</v>
      </c>
      <c r="C9" s="11" t="s">
        <v>625</v>
      </c>
      <c r="D9" s="11" t="s">
        <v>2628</v>
      </c>
      <c r="E9" s="9" t="s">
        <v>58</v>
      </c>
      <c r="F9" s="11" t="s">
        <v>58</v>
      </c>
      <c r="G9" s="9" t="s">
        <v>58</v>
      </c>
      <c r="H9" s="11" t="s">
        <v>2629</v>
      </c>
      <c r="I9" s="9" t="s">
        <v>61</v>
      </c>
      <c r="J9" s="11" t="s">
        <v>2630</v>
      </c>
      <c r="K9" s="11" t="s">
        <v>70</v>
      </c>
      <c r="L9" s="9" t="s">
        <v>64</v>
      </c>
      <c r="M9" s="10" t="s">
        <v>2625</v>
      </c>
      <c r="N9" s="11" t="s">
        <v>70</v>
      </c>
      <c r="O9" s="9" t="s">
        <v>66</v>
      </c>
      <c r="P9" s="11" t="s">
        <v>2626</v>
      </c>
      <c r="Q9" s="9" t="s">
        <v>63</v>
      </c>
      <c r="R9" s="9" t="s">
        <v>68</v>
      </c>
      <c r="S9" s="11" t="s">
        <v>2627</v>
      </c>
      <c r="T9" s="11" t="s">
        <v>70</v>
      </c>
      <c r="U9" s="9" t="s">
        <v>58</v>
      </c>
      <c r="V9" s="9" t="s">
        <v>58</v>
      </c>
      <c r="W9" s="9" t="s">
        <v>63</v>
      </c>
      <c r="X9" s="9">
        <v>2016</v>
      </c>
      <c r="Y9" s="9" t="s">
        <v>61</v>
      </c>
      <c r="Z9" s="11" t="s">
        <v>2630</v>
      </c>
      <c r="AA9" s="9" t="s">
        <v>70</v>
      </c>
      <c r="AB9" s="11" t="s">
        <v>182</v>
      </c>
      <c r="AC9" s="11" t="s">
        <v>82</v>
      </c>
      <c r="AD9" s="11" t="s">
        <v>83</v>
      </c>
      <c r="AE9" s="11" t="s">
        <v>72</v>
      </c>
      <c r="AF9" s="11" t="s">
        <v>125</v>
      </c>
      <c r="AG9" s="11" t="s">
        <v>84</v>
      </c>
      <c r="AH9" s="11" t="s">
        <v>58</v>
      </c>
      <c r="AI9" s="11" t="s">
        <v>183</v>
      </c>
      <c r="AJ9" s="11" t="s">
        <v>58</v>
      </c>
      <c r="AK9" s="11" t="s">
        <v>58</v>
      </c>
      <c r="AL9" s="9" t="s">
        <v>172</v>
      </c>
      <c r="AM9" s="9" t="s">
        <v>78</v>
      </c>
      <c r="AN9" s="9" t="s">
        <v>78</v>
      </c>
      <c r="AO9" s="51" t="s">
        <v>59</v>
      </c>
      <c r="AP9" s="14" t="s">
        <v>59</v>
      </c>
      <c r="AQ9" s="21" t="s">
        <v>59</v>
      </c>
      <c r="AR9" s="14">
        <v>254900000</v>
      </c>
      <c r="AS9" s="14" t="s">
        <v>68</v>
      </c>
      <c r="AT9" s="14" t="s">
        <v>2627</v>
      </c>
      <c r="AU9" s="11"/>
    </row>
    <row r="10" spans="1:47" s="18" customFormat="1" ht="89.25" x14ac:dyDescent="0.2">
      <c r="A10" s="9">
        <v>2016</v>
      </c>
      <c r="B10" s="9" t="s">
        <v>2616</v>
      </c>
      <c r="C10" s="9" t="s">
        <v>2631</v>
      </c>
      <c r="D10" s="9" t="s">
        <v>2628</v>
      </c>
      <c r="E10" s="9" t="s">
        <v>208</v>
      </c>
      <c r="F10" s="9" t="s">
        <v>58</v>
      </c>
      <c r="G10" s="9" t="s">
        <v>58</v>
      </c>
      <c r="H10" s="9" t="s">
        <v>2632</v>
      </c>
      <c r="I10" s="9" t="s">
        <v>61</v>
      </c>
      <c r="J10" s="19" t="s">
        <v>2633</v>
      </c>
      <c r="K10" s="11" t="s">
        <v>70</v>
      </c>
      <c r="L10" s="9" t="s">
        <v>64</v>
      </c>
      <c r="M10" s="10" t="s">
        <v>2625</v>
      </c>
      <c r="N10" s="9" t="s">
        <v>70</v>
      </c>
      <c r="O10" s="9" t="s">
        <v>66</v>
      </c>
      <c r="P10" s="11" t="s">
        <v>2626</v>
      </c>
      <c r="Q10" s="9" t="s">
        <v>63</v>
      </c>
      <c r="R10" s="9" t="s">
        <v>68</v>
      </c>
      <c r="S10" s="11" t="s">
        <v>2627</v>
      </c>
      <c r="T10" s="9" t="s">
        <v>70</v>
      </c>
      <c r="U10" s="9" t="s">
        <v>58</v>
      </c>
      <c r="V10" s="9" t="s">
        <v>58</v>
      </c>
      <c r="W10" s="9" t="s">
        <v>63</v>
      </c>
      <c r="X10" s="9">
        <v>2016</v>
      </c>
      <c r="Y10" s="9" t="s">
        <v>61</v>
      </c>
      <c r="Z10" s="9" t="s">
        <v>2633</v>
      </c>
      <c r="AA10" s="9" t="s">
        <v>63</v>
      </c>
      <c r="AB10" s="9" t="s">
        <v>182</v>
      </c>
      <c r="AC10" s="11" t="s">
        <v>82</v>
      </c>
      <c r="AD10" s="11" t="s">
        <v>83</v>
      </c>
      <c r="AE10" s="11" t="s">
        <v>72</v>
      </c>
      <c r="AF10" s="9" t="s">
        <v>121</v>
      </c>
      <c r="AG10" s="9" t="s">
        <v>85</v>
      </c>
      <c r="AH10" s="9" t="s">
        <v>58</v>
      </c>
      <c r="AI10" s="9" t="s">
        <v>391</v>
      </c>
      <c r="AJ10" s="11" t="s">
        <v>58</v>
      </c>
      <c r="AK10" s="9" t="s">
        <v>58</v>
      </c>
      <c r="AL10" s="9" t="s">
        <v>77</v>
      </c>
      <c r="AM10" s="9" t="s">
        <v>78</v>
      </c>
      <c r="AN10" s="9" t="s">
        <v>78</v>
      </c>
      <c r="AO10" s="50" t="s">
        <v>59</v>
      </c>
      <c r="AP10" s="14" t="s">
        <v>59</v>
      </c>
      <c r="AQ10" s="20" t="s">
        <v>59</v>
      </c>
      <c r="AR10" s="13">
        <v>28300000</v>
      </c>
      <c r="AS10" s="13" t="s">
        <v>68</v>
      </c>
      <c r="AT10" s="13" t="s">
        <v>2627</v>
      </c>
      <c r="AU10" s="9"/>
    </row>
    <row r="11" spans="1:47" s="18" customFormat="1" ht="63.75" x14ac:dyDescent="0.2">
      <c r="A11" s="11">
        <v>2016</v>
      </c>
      <c r="B11" s="11" t="s">
        <v>2616</v>
      </c>
      <c r="C11" s="11" t="s">
        <v>2634</v>
      </c>
      <c r="D11" s="9" t="s">
        <v>58</v>
      </c>
      <c r="E11" s="9" t="s">
        <v>58</v>
      </c>
      <c r="F11" s="11" t="s">
        <v>58</v>
      </c>
      <c r="G11" s="9" t="s">
        <v>3588</v>
      </c>
      <c r="H11" s="11" t="s">
        <v>2635</v>
      </c>
      <c r="I11" s="9" t="s">
        <v>61</v>
      </c>
      <c r="J11" s="11" t="s">
        <v>2636</v>
      </c>
      <c r="K11" s="11" t="s">
        <v>70</v>
      </c>
      <c r="L11" s="9" t="s">
        <v>64</v>
      </c>
      <c r="M11" s="10" t="s">
        <v>2625</v>
      </c>
      <c r="N11" s="11" t="s">
        <v>70</v>
      </c>
      <c r="O11" s="9" t="s">
        <v>66</v>
      </c>
      <c r="P11" s="11" t="s">
        <v>2626</v>
      </c>
      <c r="Q11" s="9" t="s">
        <v>70</v>
      </c>
      <c r="R11" s="9" t="s">
        <v>68</v>
      </c>
      <c r="S11" s="11" t="s">
        <v>2627</v>
      </c>
      <c r="T11" s="11" t="s">
        <v>70</v>
      </c>
      <c r="U11" s="9" t="s">
        <v>58</v>
      </c>
      <c r="V11" s="9" t="s">
        <v>58</v>
      </c>
      <c r="W11" s="9" t="s">
        <v>63</v>
      </c>
      <c r="X11" s="9">
        <v>2016</v>
      </c>
      <c r="Y11" s="9" t="s">
        <v>61</v>
      </c>
      <c r="Z11" s="11" t="s">
        <v>2636</v>
      </c>
      <c r="AA11" s="9" t="s">
        <v>70</v>
      </c>
      <c r="AB11" s="11" t="s">
        <v>93</v>
      </c>
      <c r="AC11" s="11" t="s">
        <v>94</v>
      </c>
      <c r="AD11" s="9" t="s">
        <v>58</v>
      </c>
      <c r="AE11" s="11" t="s">
        <v>58</v>
      </c>
      <c r="AF11" s="11" t="s">
        <v>106</v>
      </c>
      <c r="AG11" s="11" t="s">
        <v>146</v>
      </c>
      <c r="AH11" s="11" t="s">
        <v>1078</v>
      </c>
      <c r="AI11" s="11" t="s">
        <v>122</v>
      </c>
      <c r="AJ11" s="11" t="s">
        <v>58</v>
      </c>
      <c r="AK11" s="11" t="s">
        <v>58</v>
      </c>
      <c r="AL11" s="11" t="s">
        <v>77</v>
      </c>
      <c r="AM11" s="9" t="s">
        <v>78</v>
      </c>
      <c r="AN11" s="9" t="s">
        <v>78</v>
      </c>
      <c r="AO11" s="51" t="s">
        <v>59</v>
      </c>
      <c r="AP11" s="14" t="s">
        <v>59</v>
      </c>
      <c r="AQ11" s="21" t="s">
        <v>59</v>
      </c>
      <c r="AR11" s="51" t="s">
        <v>59</v>
      </c>
      <c r="AS11" s="14" t="s">
        <v>59</v>
      </c>
      <c r="AT11" s="13" t="s">
        <v>58</v>
      </c>
      <c r="AU11" s="11"/>
    </row>
    <row r="12" spans="1:47" s="18" customFormat="1" ht="114.75" x14ac:dyDescent="0.2">
      <c r="A12" s="9">
        <v>2016</v>
      </c>
      <c r="B12" s="9" t="s">
        <v>2616</v>
      </c>
      <c r="C12" s="9" t="s">
        <v>2637</v>
      </c>
      <c r="D12" s="9" t="s">
        <v>58</v>
      </c>
      <c r="E12" s="9" t="s">
        <v>58</v>
      </c>
      <c r="F12" s="9" t="s">
        <v>58</v>
      </c>
      <c r="G12" s="9" t="s">
        <v>2621</v>
      </c>
      <c r="H12" s="9" t="s">
        <v>2638</v>
      </c>
      <c r="I12" s="9" t="s">
        <v>2623</v>
      </c>
      <c r="J12" s="19" t="s">
        <v>2624</v>
      </c>
      <c r="K12" s="11" t="s">
        <v>70</v>
      </c>
      <c r="L12" s="9" t="s">
        <v>64</v>
      </c>
      <c r="M12" s="10" t="s">
        <v>2625</v>
      </c>
      <c r="N12" s="9" t="s">
        <v>70</v>
      </c>
      <c r="O12" s="9" t="s">
        <v>66</v>
      </c>
      <c r="P12" s="11" t="s">
        <v>2626</v>
      </c>
      <c r="Q12" s="9" t="s">
        <v>70</v>
      </c>
      <c r="R12" s="9" t="s">
        <v>68</v>
      </c>
      <c r="S12" s="11" t="s">
        <v>2627</v>
      </c>
      <c r="T12" s="9" t="s">
        <v>70</v>
      </c>
      <c r="U12" s="9" t="s">
        <v>58</v>
      </c>
      <c r="V12" s="9" t="s">
        <v>58</v>
      </c>
      <c r="W12" s="9" t="s">
        <v>70</v>
      </c>
      <c r="X12" s="9" t="s">
        <v>58</v>
      </c>
      <c r="Y12" s="9" t="s">
        <v>58</v>
      </c>
      <c r="Z12" s="9" t="s">
        <v>58</v>
      </c>
      <c r="AA12" s="9" t="s">
        <v>70</v>
      </c>
      <c r="AB12" s="9" t="s">
        <v>81</v>
      </c>
      <c r="AC12" s="11" t="s">
        <v>82</v>
      </c>
      <c r="AD12" s="9" t="s">
        <v>58</v>
      </c>
      <c r="AE12" s="9" t="s">
        <v>58</v>
      </c>
      <c r="AF12" s="9" t="s">
        <v>82</v>
      </c>
      <c r="AG12" s="9" t="s">
        <v>58</v>
      </c>
      <c r="AH12" s="9" t="s">
        <v>58</v>
      </c>
      <c r="AI12" s="9" t="s">
        <v>75</v>
      </c>
      <c r="AJ12" s="11" t="s">
        <v>58</v>
      </c>
      <c r="AK12" s="9" t="s">
        <v>58</v>
      </c>
      <c r="AL12" s="9" t="s">
        <v>77</v>
      </c>
      <c r="AM12" s="9" t="s">
        <v>78</v>
      </c>
      <c r="AN12" s="9" t="s">
        <v>78</v>
      </c>
      <c r="AO12" s="50" t="s">
        <v>59</v>
      </c>
      <c r="AP12" s="14" t="s">
        <v>59</v>
      </c>
      <c r="AQ12" s="20" t="s">
        <v>59</v>
      </c>
      <c r="AR12" s="50" t="s">
        <v>59</v>
      </c>
      <c r="AS12" s="13" t="s">
        <v>59</v>
      </c>
      <c r="AT12" s="13" t="s">
        <v>58</v>
      </c>
      <c r="AU12" s="9"/>
    </row>
    <row r="13" spans="1:47" s="18" customFormat="1" ht="127.5" x14ac:dyDescent="0.2">
      <c r="A13" s="11">
        <v>2016</v>
      </c>
      <c r="B13" s="11" t="s">
        <v>2616</v>
      </c>
      <c r="C13" s="11" t="s">
        <v>2639</v>
      </c>
      <c r="D13" s="9" t="s">
        <v>58</v>
      </c>
      <c r="E13" s="9" t="s">
        <v>58</v>
      </c>
      <c r="F13" s="11" t="s">
        <v>58</v>
      </c>
      <c r="G13" s="9" t="s">
        <v>2621</v>
      </c>
      <c r="H13" s="11" t="s">
        <v>2640</v>
      </c>
      <c r="I13" s="9" t="s">
        <v>2623</v>
      </c>
      <c r="J13" s="11" t="s">
        <v>2624</v>
      </c>
      <c r="K13" s="11" t="s">
        <v>70</v>
      </c>
      <c r="L13" s="9" t="s">
        <v>64</v>
      </c>
      <c r="M13" s="10" t="s">
        <v>2625</v>
      </c>
      <c r="N13" s="11" t="s">
        <v>70</v>
      </c>
      <c r="O13" s="9" t="s">
        <v>66</v>
      </c>
      <c r="P13" s="11" t="s">
        <v>2626</v>
      </c>
      <c r="Q13" s="9" t="s">
        <v>70</v>
      </c>
      <c r="R13" s="9" t="s">
        <v>68</v>
      </c>
      <c r="S13" s="11" t="s">
        <v>2627</v>
      </c>
      <c r="T13" s="11" t="s">
        <v>70</v>
      </c>
      <c r="U13" s="9" t="s">
        <v>58</v>
      </c>
      <c r="V13" s="9" t="s">
        <v>58</v>
      </c>
      <c r="W13" s="9" t="s">
        <v>70</v>
      </c>
      <c r="X13" s="9" t="s">
        <v>58</v>
      </c>
      <c r="Y13" s="9" t="s">
        <v>58</v>
      </c>
      <c r="Z13" s="9" t="s">
        <v>58</v>
      </c>
      <c r="AA13" s="9" t="s">
        <v>70</v>
      </c>
      <c r="AB13" s="11" t="s">
        <v>89</v>
      </c>
      <c r="AC13" s="11" t="s">
        <v>82</v>
      </c>
      <c r="AD13" s="9" t="s">
        <v>58</v>
      </c>
      <c r="AE13" s="11" t="s">
        <v>58</v>
      </c>
      <c r="AF13" s="11" t="s">
        <v>82</v>
      </c>
      <c r="AG13" s="11" t="s">
        <v>157</v>
      </c>
      <c r="AH13" s="11" t="s">
        <v>58</v>
      </c>
      <c r="AI13" s="11" t="s">
        <v>117</v>
      </c>
      <c r="AJ13" s="11" t="s">
        <v>75</v>
      </c>
      <c r="AK13" s="11" t="s">
        <v>58</v>
      </c>
      <c r="AL13" s="9" t="s">
        <v>78</v>
      </c>
      <c r="AM13" s="9" t="s">
        <v>78</v>
      </c>
      <c r="AN13" s="9" t="s">
        <v>78</v>
      </c>
      <c r="AO13" s="51" t="s">
        <v>59</v>
      </c>
      <c r="AP13" s="14" t="s">
        <v>59</v>
      </c>
      <c r="AQ13" s="21" t="s">
        <v>59</v>
      </c>
      <c r="AR13" s="51" t="s">
        <v>59</v>
      </c>
      <c r="AS13" s="14" t="s">
        <v>59</v>
      </c>
      <c r="AT13" s="13" t="s">
        <v>58</v>
      </c>
      <c r="AU13" s="11"/>
    </row>
    <row r="14" spans="1:47" s="18" customFormat="1" ht="140.25" x14ac:dyDescent="0.2">
      <c r="A14" s="9">
        <v>2016</v>
      </c>
      <c r="B14" s="9" t="s">
        <v>2616</v>
      </c>
      <c r="C14" s="9" t="s">
        <v>2641</v>
      </c>
      <c r="D14" s="9" t="s">
        <v>58</v>
      </c>
      <c r="E14" s="9" t="s">
        <v>58</v>
      </c>
      <c r="F14" s="9" t="s">
        <v>58</v>
      </c>
      <c r="G14" s="9" t="s">
        <v>2621</v>
      </c>
      <c r="H14" s="9" t="s">
        <v>2642</v>
      </c>
      <c r="I14" s="9" t="s">
        <v>2623</v>
      </c>
      <c r="J14" s="19" t="s">
        <v>2624</v>
      </c>
      <c r="K14" s="11" t="s">
        <v>70</v>
      </c>
      <c r="L14" s="9" t="s">
        <v>64</v>
      </c>
      <c r="M14" s="10" t="s">
        <v>2625</v>
      </c>
      <c r="N14" s="9" t="s">
        <v>70</v>
      </c>
      <c r="O14" s="9" t="s">
        <v>66</v>
      </c>
      <c r="P14" s="11" t="s">
        <v>2626</v>
      </c>
      <c r="Q14" s="9" t="s">
        <v>70</v>
      </c>
      <c r="R14" s="9" t="s">
        <v>68</v>
      </c>
      <c r="S14" s="11" t="s">
        <v>2627</v>
      </c>
      <c r="T14" s="9" t="s">
        <v>70</v>
      </c>
      <c r="U14" s="9" t="s">
        <v>58</v>
      </c>
      <c r="V14" s="9" t="s">
        <v>58</v>
      </c>
      <c r="W14" s="9" t="s">
        <v>70</v>
      </c>
      <c r="X14" s="9" t="s">
        <v>58</v>
      </c>
      <c r="Y14" s="9" t="s">
        <v>58</v>
      </c>
      <c r="Z14" s="9" t="s">
        <v>58</v>
      </c>
      <c r="AA14" s="9" t="s">
        <v>70</v>
      </c>
      <c r="AB14" s="9" t="s">
        <v>148</v>
      </c>
      <c r="AC14" s="11" t="s">
        <v>82</v>
      </c>
      <c r="AD14" s="9" t="s">
        <v>58</v>
      </c>
      <c r="AE14" s="9" t="s">
        <v>58</v>
      </c>
      <c r="AF14" s="9" t="s">
        <v>82</v>
      </c>
      <c r="AG14" s="9" t="s">
        <v>58</v>
      </c>
      <c r="AH14" s="9" t="s">
        <v>58</v>
      </c>
      <c r="AI14" s="9" t="s">
        <v>75</v>
      </c>
      <c r="AJ14" s="9" t="s">
        <v>310</v>
      </c>
      <c r="AK14" s="9" t="s">
        <v>58</v>
      </c>
      <c r="AL14" s="9" t="s">
        <v>354</v>
      </c>
      <c r="AM14" s="9" t="s">
        <v>78</v>
      </c>
      <c r="AN14" s="9" t="s">
        <v>78</v>
      </c>
      <c r="AO14" s="50" t="s">
        <v>59</v>
      </c>
      <c r="AP14" s="14" t="s">
        <v>59</v>
      </c>
      <c r="AQ14" s="20" t="s">
        <v>59</v>
      </c>
      <c r="AR14" s="50" t="s">
        <v>59</v>
      </c>
      <c r="AS14" s="13" t="s">
        <v>59</v>
      </c>
      <c r="AT14" s="13" t="s">
        <v>58</v>
      </c>
      <c r="AU14" s="9"/>
    </row>
    <row r="15" spans="1:47" s="18" customFormat="1" ht="76.5" x14ac:dyDescent="0.2">
      <c r="A15" s="11">
        <v>2016</v>
      </c>
      <c r="B15" s="11" t="s">
        <v>2616</v>
      </c>
      <c r="C15" s="11" t="s">
        <v>2643</v>
      </c>
      <c r="D15" s="9" t="s">
        <v>58</v>
      </c>
      <c r="E15" s="9" t="s">
        <v>58</v>
      </c>
      <c r="F15" s="11" t="s">
        <v>58</v>
      </c>
      <c r="G15" s="9" t="s">
        <v>2644</v>
      </c>
      <c r="H15" s="11" t="s">
        <v>2645</v>
      </c>
      <c r="I15" s="9" t="s">
        <v>2646</v>
      </c>
      <c r="J15" s="11" t="s">
        <v>2647</v>
      </c>
      <c r="K15" s="11" t="s">
        <v>70</v>
      </c>
      <c r="L15" s="9" t="s">
        <v>64</v>
      </c>
      <c r="M15" s="10" t="s">
        <v>2625</v>
      </c>
      <c r="N15" s="11" t="s">
        <v>70</v>
      </c>
      <c r="O15" s="9" t="s">
        <v>66</v>
      </c>
      <c r="P15" s="11" t="s">
        <v>2626</v>
      </c>
      <c r="Q15" s="9" t="s">
        <v>63</v>
      </c>
      <c r="R15" s="9" t="s">
        <v>68</v>
      </c>
      <c r="S15" s="11" t="s">
        <v>2627</v>
      </c>
      <c r="T15" s="11" t="s">
        <v>70</v>
      </c>
      <c r="U15" s="9" t="s">
        <v>58</v>
      </c>
      <c r="V15" s="9" t="s">
        <v>58</v>
      </c>
      <c r="W15" s="9" t="s">
        <v>70</v>
      </c>
      <c r="X15" s="9" t="s">
        <v>58</v>
      </c>
      <c r="Y15" s="9" t="s">
        <v>58</v>
      </c>
      <c r="Z15" s="9" t="s">
        <v>58</v>
      </c>
      <c r="AA15" s="9" t="s">
        <v>70</v>
      </c>
      <c r="AB15" s="11" t="s">
        <v>81</v>
      </c>
      <c r="AC15" s="11" t="s">
        <v>94</v>
      </c>
      <c r="AD15" s="9" t="s">
        <v>58</v>
      </c>
      <c r="AE15" s="11" t="s">
        <v>58</v>
      </c>
      <c r="AF15" s="9" t="s">
        <v>94</v>
      </c>
      <c r="AG15" s="9" t="s">
        <v>58</v>
      </c>
      <c r="AH15" s="11" t="s">
        <v>58</v>
      </c>
      <c r="AI15" s="11" t="s">
        <v>142</v>
      </c>
      <c r="AJ15" s="11" t="s">
        <v>58</v>
      </c>
      <c r="AK15" s="11" t="s">
        <v>58</v>
      </c>
      <c r="AL15" s="9" t="s">
        <v>172</v>
      </c>
      <c r="AM15" s="9" t="s">
        <v>78</v>
      </c>
      <c r="AN15" s="9" t="s">
        <v>78</v>
      </c>
      <c r="AO15" s="51" t="s">
        <v>59</v>
      </c>
      <c r="AP15" s="14" t="s">
        <v>59</v>
      </c>
      <c r="AQ15" s="21" t="s">
        <v>59</v>
      </c>
      <c r="AR15" s="51" t="s">
        <v>59</v>
      </c>
      <c r="AS15" s="14" t="s">
        <v>59</v>
      </c>
      <c r="AT15" s="13" t="s">
        <v>58</v>
      </c>
      <c r="AU15" s="11"/>
    </row>
    <row r="16" spans="1:47" s="18" customFormat="1" ht="89.25" x14ac:dyDescent="0.2">
      <c r="A16" s="9">
        <v>2016</v>
      </c>
      <c r="B16" s="9" t="s">
        <v>2616</v>
      </c>
      <c r="C16" s="9" t="s">
        <v>2648</v>
      </c>
      <c r="D16" s="9" t="s">
        <v>58</v>
      </c>
      <c r="E16" s="9" t="s">
        <v>58</v>
      </c>
      <c r="F16" s="9" t="s">
        <v>58</v>
      </c>
      <c r="G16" s="9" t="s">
        <v>2644</v>
      </c>
      <c r="H16" s="9" t="s">
        <v>2649</v>
      </c>
      <c r="I16" s="9" t="s">
        <v>2646</v>
      </c>
      <c r="J16" s="19" t="s">
        <v>2647</v>
      </c>
      <c r="K16" s="11" t="s">
        <v>70</v>
      </c>
      <c r="L16" s="9" t="s">
        <v>64</v>
      </c>
      <c r="M16" s="10" t="s">
        <v>2625</v>
      </c>
      <c r="N16" s="9" t="s">
        <v>70</v>
      </c>
      <c r="O16" s="9" t="s">
        <v>66</v>
      </c>
      <c r="P16" s="11" t="s">
        <v>2626</v>
      </c>
      <c r="Q16" s="9" t="s">
        <v>70</v>
      </c>
      <c r="R16" s="9" t="s">
        <v>68</v>
      </c>
      <c r="S16" s="11" t="s">
        <v>2627</v>
      </c>
      <c r="T16" s="9" t="s">
        <v>70</v>
      </c>
      <c r="U16" s="9" t="s">
        <v>58</v>
      </c>
      <c r="V16" s="9" t="s">
        <v>58</v>
      </c>
      <c r="W16" s="9" t="s">
        <v>70</v>
      </c>
      <c r="X16" s="9" t="s">
        <v>58</v>
      </c>
      <c r="Y16" s="9" t="s">
        <v>58</v>
      </c>
      <c r="Z16" s="9" t="s">
        <v>58</v>
      </c>
      <c r="AA16" s="9" t="s">
        <v>70</v>
      </c>
      <c r="AB16" s="9" t="s">
        <v>81</v>
      </c>
      <c r="AC16" s="11" t="s">
        <v>105</v>
      </c>
      <c r="AD16" s="9" t="s">
        <v>82</v>
      </c>
      <c r="AE16" s="9" t="s">
        <v>58</v>
      </c>
      <c r="AF16" s="9" t="s">
        <v>532</v>
      </c>
      <c r="AG16" s="9" t="s">
        <v>106</v>
      </c>
      <c r="AH16" s="9" t="s">
        <v>82</v>
      </c>
      <c r="AI16" s="9" t="s">
        <v>142</v>
      </c>
      <c r="AJ16" s="9" t="s">
        <v>75</v>
      </c>
      <c r="AK16" s="9" t="s">
        <v>58</v>
      </c>
      <c r="AL16" s="9" t="s">
        <v>77</v>
      </c>
      <c r="AM16" s="9" t="s">
        <v>78</v>
      </c>
      <c r="AN16" s="9" t="s">
        <v>78</v>
      </c>
      <c r="AO16" s="50" t="s">
        <v>59</v>
      </c>
      <c r="AP16" s="14" t="s">
        <v>59</v>
      </c>
      <c r="AQ16" s="20" t="s">
        <v>59</v>
      </c>
      <c r="AR16" s="50" t="s">
        <v>59</v>
      </c>
      <c r="AS16" s="13" t="s">
        <v>59</v>
      </c>
      <c r="AT16" s="13" t="s">
        <v>58</v>
      </c>
      <c r="AU16" s="9"/>
    </row>
    <row r="17" spans="1:47" s="18" customFormat="1" ht="76.5" x14ac:dyDescent="0.2">
      <c r="A17" s="11">
        <v>2016</v>
      </c>
      <c r="B17" s="11" t="s">
        <v>2616</v>
      </c>
      <c r="C17" s="11" t="s">
        <v>2650</v>
      </c>
      <c r="D17" s="9" t="s">
        <v>58</v>
      </c>
      <c r="E17" s="9" t="s">
        <v>58</v>
      </c>
      <c r="F17" s="11" t="s">
        <v>58</v>
      </c>
      <c r="G17" s="9" t="s">
        <v>2644</v>
      </c>
      <c r="H17" s="11" t="s">
        <v>2651</v>
      </c>
      <c r="I17" s="9" t="s">
        <v>2646</v>
      </c>
      <c r="J17" s="11" t="s">
        <v>2647</v>
      </c>
      <c r="K17" s="11" t="s">
        <v>70</v>
      </c>
      <c r="L17" s="9" t="s">
        <v>64</v>
      </c>
      <c r="M17" s="10" t="s">
        <v>2625</v>
      </c>
      <c r="N17" s="11" t="s">
        <v>70</v>
      </c>
      <c r="O17" s="9" t="s">
        <v>66</v>
      </c>
      <c r="P17" s="11" t="s">
        <v>2626</v>
      </c>
      <c r="Q17" s="9" t="s">
        <v>63</v>
      </c>
      <c r="R17" s="9" t="s">
        <v>68</v>
      </c>
      <c r="S17" s="11" t="s">
        <v>2627</v>
      </c>
      <c r="T17" s="11" t="s">
        <v>70</v>
      </c>
      <c r="U17" s="9" t="s">
        <v>58</v>
      </c>
      <c r="V17" s="9" t="s">
        <v>58</v>
      </c>
      <c r="W17" s="9" t="s">
        <v>70</v>
      </c>
      <c r="X17" s="9" t="s">
        <v>58</v>
      </c>
      <c r="Y17" s="9" t="s">
        <v>58</v>
      </c>
      <c r="Z17" s="9" t="s">
        <v>58</v>
      </c>
      <c r="AA17" s="9" t="s">
        <v>70</v>
      </c>
      <c r="AB17" s="11" t="s">
        <v>81</v>
      </c>
      <c r="AC17" s="11" t="s">
        <v>105</v>
      </c>
      <c r="AD17" s="9" t="s">
        <v>82</v>
      </c>
      <c r="AE17" s="11" t="s">
        <v>58</v>
      </c>
      <c r="AF17" s="11" t="s">
        <v>532</v>
      </c>
      <c r="AG17" s="11" t="s">
        <v>82</v>
      </c>
      <c r="AH17" s="11" t="s">
        <v>58</v>
      </c>
      <c r="AI17" s="11" t="s">
        <v>75</v>
      </c>
      <c r="AJ17" s="11" t="s">
        <v>58</v>
      </c>
      <c r="AK17" s="11" t="s">
        <v>58</v>
      </c>
      <c r="AL17" s="9" t="s">
        <v>78</v>
      </c>
      <c r="AM17" s="9" t="s">
        <v>78</v>
      </c>
      <c r="AN17" s="9" t="s">
        <v>78</v>
      </c>
      <c r="AO17" s="51" t="s">
        <v>59</v>
      </c>
      <c r="AP17" s="14" t="s">
        <v>59</v>
      </c>
      <c r="AQ17" s="21" t="s">
        <v>59</v>
      </c>
      <c r="AR17" s="51" t="s">
        <v>59</v>
      </c>
      <c r="AS17" s="14" t="s">
        <v>59</v>
      </c>
      <c r="AT17" s="13" t="s">
        <v>58</v>
      </c>
      <c r="AU17" s="11"/>
    </row>
    <row r="18" spans="1:47" s="18" customFormat="1" ht="76.5" x14ac:dyDescent="0.2">
      <c r="A18" s="9">
        <v>2016</v>
      </c>
      <c r="B18" s="9" t="s">
        <v>2616</v>
      </c>
      <c r="C18" s="9" t="s">
        <v>2652</v>
      </c>
      <c r="D18" s="9" t="s">
        <v>58</v>
      </c>
      <c r="E18" s="9" t="s">
        <v>58</v>
      </c>
      <c r="F18" s="9" t="s">
        <v>58</v>
      </c>
      <c r="G18" s="9" t="s">
        <v>2644</v>
      </c>
      <c r="H18" s="9" t="s">
        <v>2653</v>
      </c>
      <c r="I18" s="9" t="s">
        <v>2646</v>
      </c>
      <c r="J18" s="19" t="s">
        <v>2647</v>
      </c>
      <c r="K18" s="11" t="s">
        <v>70</v>
      </c>
      <c r="L18" s="9" t="s">
        <v>64</v>
      </c>
      <c r="M18" s="10" t="s">
        <v>2625</v>
      </c>
      <c r="N18" s="9" t="s">
        <v>70</v>
      </c>
      <c r="O18" s="9" t="s">
        <v>66</v>
      </c>
      <c r="P18" s="11" t="s">
        <v>2626</v>
      </c>
      <c r="Q18" s="9" t="s">
        <v>63</v>
      </c>
      <c r="R18" s="9" t="s">
        <v>68</v>
      </c>
      <c r="S18" s="11" t="s">
        <v>2627</v>
      </c>
      <c r="T18" s="9" t="s">
        <v>70</v>
      </c>
      <c r="U18" s="9" t="s">
        <v>58</v>
      </c>
      <c r="V18" s="9" t="s">
        <v>58</v>
      </c>
      <c r="W18" s="9" t="s">
        <v>70</v>
      </c>
      <c r="X18" s="9" t="s">
        <v>58</v>
      </c>
      <c r="Y18" s="9" t="s">
        <v>58</v>
      </c>
      <c r="Z18" s="9" t="s">
        <v>58</v>
      </c>
      <c r="AA18" s="9" t="s">
        <v>70</v>
      </c>
      <c r="AB18" s="9" t="s">
        <v>81</v>
      </c>
      <c r="AC18" s="9" t="s">
        <v>83</v>
      </c>
      <c r="AD18" s="9" t="s">
        <v>58</v>
      </c>
      <c r="AE18" s="9" t="s">
        <v>58</v>
      </c>
      <c r="AF18" s="9" t="s">
        <v>532</v>
      </c>
      <c r="AG18" s="9" t="s">
        <v>58</v>
      </c>
      <c r="AH18" s="9" t="s">
        <v>58</v>
      </c>
      <c r="AI18" s="9" t="s">
        <v>75</v>
      </c>
      <c r="AJ18" s="11" t="s">
        <v>58</v>
      </c>
      <c r="AK18" s="9" t="s">
        <v>58</v>
      </c>
      <c r="AL18" s="9" t="s">
        <v>77</v>
      </c>
      <c r="AM18" s="9" t="s">
        <v>78</v>
      </c>
      <c r="AN18" s="9" t="s">
        <v>78</v>
      </c>
      <c r="AO18" s="50" t="s">
        <v>59</v>
      </c>
      <c r="AP18" s="14" t="s">
        <v>59</v>
      </c>
      <c r="AQ18" s="20" t="s">
        <v>59</v>
      </c>
      <c r="AR18" s="50" t="s">
        <v>59</v>
      </c>
      <c r="AS18" s="13" t="s">
        <v>59</v>
      </c>
      <c r="AT18" s="13" t="s">
        <v>58</v>
      </c>
      <c r="AU18" s="9"/>
    </row>
    <row r="19" spans="1:47" s="18" customFormat="1" ht="76.5" x14ac:dyDescent="0.2">
      <c r="A19" s="11">
        <v>2016</v>
      </c>
      <c r="B19" s="11" t="s">
        <v>2616</v>
      </c>
      <c r="C19" s="11" t="s">
        <v>2654</v>
      </c>
      <c r="D19" s="9" t="s">
        <v>58</v>
      </c>
      <c r="E19" s="9" t="s">
        <v>58</v>
      </c>
      <c r="F19" s="11" t="s">
        <v>58</v>
      </c>
      <c r="G19" s="9" t="s">
        <v>2644</v>
      </c>
      <c r="H19" s="11" t="s">
        <v>2655</v>
      </c>
      <c r="I19" s="9" t="s">
        <v>2646</v>
      </c>
      <c r="J19" s="11" t="s">
        <v>2647</v>
      </c>
      <c r="K19" s="11" t="s">
        <v>70</v>
      </c>
      <c r="L19" s="9" t="s">
        <v>64</v>
      </c>
      <c r="M19" s="10" t="s">
        <v>2625</v>
      </c>
      <c r="N19" s="11" t="s">
        <v>70</v>
      </c>
      <c r="O19" s="9" t="s">
        <v>66</v>
      </c>
      <c r="P19" s="11" t="s">
        <v>2626</v>
      </c>
      <c r="Q19" s="9" t="s">
        <v>63</v>
      </c>
      <c r="R19" s="9" t="s">
        <v>68</v>
      </c>
      <c r="S19" s="11" t="s">
        <v>2627</v>
      </c>
      <c r="T19" s="11" t="s">
        <v>70</v>
      </c>
      <c r="U19" s="9" t="s">
        <v>58</v>
      </c>
      <c r="V19" s="9" t="s">
        <v>58</v>
      </c>
      <c r="W19" s="9" t="s">
        <v>70</v>
      </c>
      <c r="X19" s="9" t="s">
        <v>58</v>
      </c>
      <c r="Y19" s="9" t="s">
        <v>58</v>
      </c>
      <c r="Z19" s="9" t="s">
        <v>58</v>
      </c>
      <c r="AA19" s="9" t="s">
        <v>70</v>
      </c>
      <c r="AB19" s="11" t="s">
        <v>81</v>
      </c>
      <c r="AC19" s="9" t="s">
        <v>83</v>
      </c>
      <c r="AD19" s="9" t="s">
        <v>58</v>
      </c>
      <c r="AE19" s="11" t="s">
        <v>58</v>
      </c>
      <c r="AF19" s="11" t="s">
        <v>532</v>
      </c>
      <c r="AG19" s="9" t="s">
        <v>58</v>
      </c>
      <c r="AH19" s="11" t="s">
        <v>58</v>
      </c>
      <c r="AI19" s="9" t="s">
        <v>291</v>
      </c>
      <c r="AJ19" s="11" t="s">
        <v>58</v>
      </c>
      <c r="AK19" s="11" t="s">
        <v>58</v>
      </c>
      <c r="AL19" s="9" t="s">
        <v>59</v>
      </c>
      <c r="AM19" s="9" t="s">
        <v>78</v>
      </c>
      <c r="AN19" s="9" t="s">
        <v>78</v>
      </c>
      <c r="AO19" s="51" t="s">
        <v>59</v>
      </c>
      <c r="AP19" s="14" t="s">
        <v>59</v>
      </c>
      <c r="AQ19" s="21" t="s">
        <v>59</v>
      </c>
      <c r="AR19" s="51" t="s">
        <v>59</v>
      </c>
      <c r="AS19" s="14" t="s">
        <v>59</v>
      </c>
      <c r="AT19" s="13" t="s">
        <v>58</v>
      </c>
      <c r="AU19" s="11"/>
    </row>
    <row r="20" spans="1:47" s="18" customFormat="1" ht="51" x14ac:dyDescent="0.2">
      <c r="A20" s="9">
        <v>2016</v>
      </c>
      <c r="B20" s="9" t="s">
        <v>2616</v>
      </c>
      <c r="C20" s="9" t="s">
        <v>2656</v>
      </c>
      <c r="D20" s="9" t="s">
        <v>2657</v>
      </c>
      <c r="E20" s="9" t="s">
        <v>2618</v>
      </c>
      <c r="F20" s="9" t="s">
        <v>58</v>
      </c>
      <c r="G20" s="9" t="s">
        <v>58</v>
      </c>
      <c r="H20" s="9" t="s">
        <v>397</v>
      </c>
      <c r="I20" s="9" t="s">
        <v>397</v>
      </c>
      <c r="J20" s="19" t="s">
        <v>397</v>
      </c>
      <c r="K20" s="11" t="s">
        <v>70</v>
      </c>
      <c r="L20" s="9" t="s">
        <v>64</v>
      </c>
      <c r="M20" s="10" t="s">
        <v>2625</v>
      </c>
      <c r="N20" s="9" t="s">
        <v>70</v>
      </c>
      <c r="O20" s="9" t="s">
        <v>66</v>
      </c>
      <c r="P20" s="11" t="s">
        <v>2626</v>
      </c>
      <c r="Q20" s="9" t="s">
        <v>63</v>
      </c>
      <c r="R20" s="9" t="s">
        <v>68</v>
      </c>
      <c r="S20" s="11" t="s">
        <v>2627</v>
      </c>
      <c r="T20" s="9" t="s">
        <v>70</v>
      </c>
      <c r="U20" s="9" t="s">
        <v>58</v>
      </c>
      <c r="V20" s="9" t="s">
        <v>58</v>
      </c>
      <c r="W20" s="9" t="s">
        <v>70</v>
      </c>
      <c r="X20" s="9" t="s">
        <v>58</v>
      </c>
      <c r="Y20" s="9" t="s">
        <v>58</v>
      </c>
      <c r="Z20" s="9" t="s">
        <v>58</v>
      </c>
      <c r="AA20" s="9" t="s">
        <v>70</v>
      </c>
      <c r="AB20" s="9" t="s">
        <v>81</v>
      </c>
      <c r="AC20" s="11" t="s">
        <v>82</v>
      </c>
      <c r="AD20" s="9" t="s">
        <v>58</v>
      </c>
      <c r="AE20" s="9" t="s">
        <v>58</v>
      </c>
      <c r="AF20" s="9" t="s">
        <v>140</v>
      </c>
      <c r="AG20" s="9" t="s">
        <v>58</v>
      </c>
      <c r="AH20" s="9" t="s">
        <v>58</v>
      </c>
      <c r="AI20" s="9" t="s">
        <v>291</v>
      </c>
      <c r="AJ20" s="11" t="s">
        <v>58</v>
      </c>
      <c r="AK20" s="9" t="s">
        <v>58</v>
      </c>
      <c r="AL20" s="9" t="s">
        <v>59</v>
      </c>
      <c r="AM20" s="9" t="s">
        <v>78</v>
      </c>
      <c r="AN20" s="9" t="s">
        <v>78</v>
      </c>
      <c r="AO20" s="50" t="s">
        <v>59</v>
      </c>
      <c r="AP20" s="14" t="s">
        <v>59</v>
      </c>
      <c r="AQ20" s="20" t="s">
        <v>59</v>
      </c>
      <c r="AR20" s="13">
        <v>2167506</v>
      </c>
      <c r="AS20" s="13" t="s">
        <v>68</v>
      </c>
      <c r="AT20" s="13" t="s">
        <v>2627</v>
      </c>
      <c r="AU20" s="9"/>
    </row>
    <row r="21" spans="1:47" s="18" customFormat="1" ht="51" x14ac:dyDescent="0.2">
      <c r="A21" s="11">
        <v>2016</v>
      </c>
      <c r="B21" s="11" t="s">
        <v>2616</v>
      </c>
      <c r="C21" s="11" t="s">
        <v>2658</v>
      </c>
      <c r="D21" s="11" t="s">
        <v>2659</v>
      </c>
      <c r="E21" s="9" t="s">
        <v>58</v>
      </c>
      <c r="F21" s="11" t="s">
        <v>58</v>
      </c>
      <c r="G21" s="9" t="s">
        <v>58</v>
      </c>
      <c r="H21" s="11" t="s">
        <v>2660</v>
      </c>
      <c r="I21" s="9" t="s">
        <v>68</v>
      </c>
      <c r="J21" s="11" t="s">
        <v>2627</v>
      </c>
      <c r="K21" s="11" t="s">
        <v>70</v>
      </c>
      <c r="L21" s="9" t="s">
        <v>64</v>
      </c>
      <c r="M21" s="10" t="s">
        <v>2625</v>
      </c>
      <c r="N21" s="11" t="s">
        <v>70</v>
      </c>
      <c r="O21" s="9" t="s">
        <v>66</v>
      </c>
      <c r="P21" s="11" t="s">
        <v>2626</v>
      </c>
      <c r="Q21" s="9" t="s">
        <v>63</v>
      </c>
      <c r="R21" s="9" t="s">
        <v>68</v>
      </c>
      <c r="S21" s="11" t="s">
        <v>2627</v>
      </c>
      <c r="T21" s="11" t="s">
        <v>70</v>
      </c>
      <c r="U21" s="9" t="s">
        <v>58</v>
      </c>
      <c r="V21" s="9" t="s">
        <v>58</v>
      </c>
      <c r="W21" s="9" t="s">
        <v>70</v>
      </c>
      <c r="X21" s="9" t="s">
        <v>58</v>
      </c>
      <c r="Y21" s="9" t="s">
        <v>58</v>
      </c>
      <c r="Z21" s="9" t="s">
        <v>58</v>
      </c>
      <c r="AA21" s="9" t="s">
        <v>70</v>
      </c>
      <c r="AB21" s="11" t="s">
        <v>81</v>
      </c>
      <c r="AC21" s="11" t="s">
        <v>105</v>
      </c>
      <c r="AD21" s="9" t="s">
        <v>58</v>
      </c>
      <c r="AE21" s="11" t="s">
        <v>58</v>
      </c>
      <c r="AF21" s="11" t="s">
        <v>106</v>
      </c>
      <c r="AG21" s="9" t="s">
        <v>58</v>
      </c>
      <c r="AH21" s="11" t="s">
        <v>58</v>
      </c>
      <c r="AI21" s="11" t="s">
        <v>76</v>
      </c>
      <c r="AJ21" s="11" t="s">
        <v>75</v>
      </c>
      <c r="AK21" s="11" t="s">
        <v>58</v>
      </c>
      <c r="AL21" s="11" t="s">
        <v>77</v>
      </c>
      <c r="AM21" s="9" t="s">
        <v>78</v>
      </c>
      <c r="AN21" s="9" t="s">
        <v>78</v>
      </c>
      <c r="AO21" s="51" t="s">
        <v>59</v>
      </c>
      <c r="AP21" s="14" t="s">
        <v>59</v>
      </c>
      <c r="AQ21" s="21" t="s">
        <v>59</v>
      </c>
      <c r="AR21" s="51" t="s">
        <v>59</v>
      </c>
      <c r="AS21" s="14" t="s">
        <v>59</v>
      </c>
      <c r="AT21" s="13" t="s">
        <v>58</v>
      </c>
      <c r="AU21" s="11"/>
    </row>
    <row r="22" spans="1:47" s="18" customFormat="1" ht="102" x14ac:dyDescent="0.2">
      <c r="A22" s="9">
        <v>2016</v>
      </c>
      <c r="B22" s="9" t="s">
        <v>2616</v>
      </c>
      <c r="C22" s="9" t="s">
        <v>2661</v>
      </c>
      <c r="D22" s="9" t="s">
        <v>58</v>
      </c>
      <c r="E22" s="9" t="s">
        <v>58</v>
      </c>
      <c r="F22" s="9" t="s">
        <v>58</v>
      </c>
      <c r="G22" s="9" t="s">
        <v>2662</v>
      </c>
      <c r="H22" s="9" t="s">
        <v>2663</v>
      </c>
      <c r="I22" s="9" t="s">
        <v>68</v>
      </c>
      <c r="J22" s="19" t="s">
        <v>2627</v>
      </c>
      <c r="K22" s="11" t="s">
        <v>70</v>
      </c>
      <c r="L22" s="9" t="s">
        <v>64</v>
      </c>
      <c r="M22" s="10" t="s">
        <v>2625</v>
      </c>
      <c r="N22" s="9" t="s">
        <v>70</v>
      </c>
      <c r="O22" s="9" t="s">
        <v>66</v>
      </c>
      <c r="P22" s="11" t="s">
        <v>2626</v>
      </c>
      <c r="Q22" s="9" t="s">
        <v>63</v>
      </c>
      <c r="R22" s="9" t="s">
        <v>68</v>
      </c>
      <c r="S22" s="11" t="s">
        <v>2627</v>
      </c>
      <c r="T22" s="9" t="s">
        <v>70</v>
      </c>
      <c r="U22" s="9" t="s">
        <v>58</v>
      </c>
      <c r="V22" s="9" t="s">
        <v>58</v>
      </c>
      <c r="W22" s="9" t="s">
        <v>70</v>
      </c>
      <c r="X22" s="9" t="s">
        <v>58</v>
      </c>
      <c r="Y22" s="9" t="s">
        <v>58</v>
      </c>
      <c r="Z22" s="9" t="s">
        <v>58</v>
      </c>
      <c r="AA22" s="9" t="s">
        <v>70</v>
      </c>
      <c r="AB22" s="9" t="s">
        <v>89</v>
      </c>
      <c r="AC22" s="9" t="s">
        <v>83</v>
      </c>
      <c r="AD22" s="9" t="s">
        <v>58</v>
      </c>
      <c r="AE22" s="9" t="s">
        <v>58</v>
      </c>
      <c r="AF22" s="9" t="s">
        <v>157</v>
      </c>
      <c r="AG22" s="9" t="s">
        <v>58</v>
      </c>
      <c r="AH22" s="9" t="s">
        <v>58</v>
      </c>
      <c r="AI22" s="9" t="s">
        <v>117</v>
      </c>
      <c r="AJ22" s="9" t="s">
        <v>226</v>
      </c>
      <c r="AK22" s="9" t="s">
        <v>58</v>
      </c>
      <c r="AL22" s="9" t="s">
        <v>172</v>
      </c>
      <c r="AM22" s="9" t="s">
        <v>78</v>
      </c>
      <c r="AN22" s="9" t="s">
        <v>78</v>
      </c>
      <c r="AO22" s="50" t="s">
        <v>59</v>
      </c>
      <c r="AP22" s="14" t="s">
        <v>59</v>
      </c>
      <c r="AQ22" s="20" t="s">
        <v>59</v>
      </c>
      <c r="AR22" s="50" t="s">
        <v>59</v>
      </c>
      <c r="AS22" s="13" t="s">
        <v>59</v>
      </c>
      <c r="AT22" s="13" t="s">
        <v>58</v>
      </c>
      <c r="AU22" s="9"/>
    </row>
    <row r="23" spans="1:47" s="18" customFormat="1" ht="51" x14ac:dyDescent="0.2">
      <c r="A23" s="11">
        <v>2016</v>
      </c>
      <c r="B23" s="11" t="s">
        <v>2616</v>
      </c>
      <c r="C23" s="11" t="s">
        <v>2664</v>
      </c>
      <c r="D23" s="9" t="s">
        <v>58</v>
      </c>
      <c r="E23" s="9" t="s">
        <v>58</v>
      </c>
      <c r="F23" s="11" t="s">
        <v>58</v>
      </c>
      <c r="G23" s="9" t="s">
        <v>2665</v>
      </c>
      <c r="H23" s="11" t="s">
        <v>2666</v>
      </c>
      <c r="I23" s="9" t="s">
        <v>68</v>
      </c>
      <c r="J23" s="11" t="s">
        <v>2627</v>
      </c>
      <c r="K23" s="11" t="s">
        <v>70</v>
      </c>
      <c r="L23" s="9" t="s">
        <v>64</v>
      </c>
      <c r="M23" s="10" t="s">
        <v>2625</v>
      </c>
      <c r="N23" s="11" t="s">
        <v>70</v>
      </c>
      <c r="O23" s="9" t="s">
        <v>66</v>
      </c>
      <c r="P23" s="11" t="s">
        <v>2626</v>
      </c>
      <c r="Q23" s="9" t="s">
        <v>63</v>
      </c>
      <c r="R23" s="9" t="s">
        <v>68</v>
      </c>
      <c r="S23" s="11" t="s">
        <v>2627</v>
      </c>
      <c r="T23" s="11" t="s">
        <v>70</v>
      </c>
      <c r="U23" s="9" t="s">
        <v>58</v>
      </c>
      <c r="V23" s="9" t="s">
        <v>58</v>
      </c>
      <c r="W23" s="9" t="s">
        <v>70</v>
      </c>
      <c r="X23" s="9" t="s">
        <v>58</v>
      </c>
      <c r="Y23" s="9" t="s">
        <v>58</v>
      </c>
      <c r="Z23" s="9" t="s">
        <v>58</v>
      </c>
      <c r="AA23" s="9" t="s">
        <v>70</v>
      </c>
      <c r="AB23" s="11" t="s">
        <v>182</v>
      </c>
      <c r="AC23" s="9" t="s">
        <v>83</v>
      </c>
      <c r="AD23" s="9" t="s">
        <v>58</v>
      </c>
      <c r="AE23" s="11" t="s">
        <v>58</v>
      </c>
      <c r="AF23" s="9" t="s">
        <v>94</v>
      </c>
      <c r="AG23" s="9" t="s">
        <v>58</v>
      </c>
      <c r="AH23" s="11" t="s">
        <v>58</v>
      </c>
      <c r="AI23" s="11" t="s">
        <v>183</v>
      </c>
      <c r="AJ23" s="11" t="s">
        <v>58</v>
      </c>
      <c r="AK23" s="11" t="s">
        <v>58</v>
      </c>
      <c r="AL23" s="9" t="s">
        <v>59</v>
      </c>
      <c r="AM23" s="9" t="s">
        <v>78</v>
      </c>
      <c r="AN23" s="9" t="s">
        <v>78</v>
      </c>
      <c r="AO23" s="51" t="s">
        <v>59</v>
      </c>
      <c r="AP23" s="14" t="s">
        <v>59</v>
      </c>
      <c r="AQ23" s="21" t="s">
        <v>59</v>
      </c>
      <c r="AR23" s="14">
        <v>9520000</v>
      </c>
      <c r="AS23" s="14" t="s">
        <v>68</v>
      </c>
      <c r="AT23" s="14" t="s">
        <v>2627</v>
      </c>
      <c r="AU23" s="11"/>
    </row>
    <row r="24" spans="1:47" s="18" customFormat="1" ht="76.5" x14ac:dyDescent="0.2">
      <c r="A24" s="9">
        <v>2016</v>
      </c>
      <c r="B24" s="9" t="s">
        <v>2616</v>
      </c>
      <c r="C24" s="9" t="s">
        <v>2667</v>
      </c>
      <c r="D24" s="9" t="s">
        <v>58</v>
      </c>
      <c r="E24" s="9" t="s">
        <v>58</v>
      </c>
      <c r="F24" s="9" t="s">
        <v>58</v>
      </c>
      <c r="G24" s="9" t="s">
        <v>3588</v>
      </c>
      <c r="H24" s="9" t="s">
        <v>2668</v>
      </c>
      <c r="I24" s="9" t="s">
        <v>68</v>
      </c>
      <c r="J24" s="19" t="s">
        <v>2627</v>
      </c>
      <c r="K24" s="11" t="s">
        <v>70</v>
      </c>
      <c r="L24" s="9" t="s">
        <v>64</v>
      </c>
      <c r="M24" s="10" t="s">
        <v>2625</v>
      </c>
      <c r="N24" s="9" t="s">
        <v>70</v>
      </c>
      <c r="O24" s="9" t="s">
        <v>66</v>
      </c>
      <c r="P24" s="11" t="s">
        <v>2626</v>
      </c>
      <c r="Q24" s="9" t="s">
        <v>63</v>
      </c>
      <c r="R24" s="9" t="s">
        <v>68</v>
      </c>
      <c r="S24" s="11" t="s">
        <v>2627</v>
      </c>
      <c r="T24" s="9" t="s">
        <v>70</v>
      </c>
      <c r="U24" s="9" t="s">
        <v>58</v>
      </c>
      <c r="V24" s="9" t="s">
        <v>58</v>
      </c>
      <c r="W24" s="9" t="s">
        <v>70</v>
      </c>
      <c r="X24" s="9" t="s">
        <v>58</v>
      </c>
      <c r="Y24" s="9" t="s">
        <v>58</v>
      </c>
      <c r="Z24" s="9" t="s">
        <v>58</v>
      </c>
      <c r="AA24" s="9" t="s">
        <v>70</v>
      </c>
      <c r="AB24" s="9" t="s">
        <v>148</v>
      </c>
      <c r="AC24" s="11" t="s">
        <v>82</v>
      </c>
      <c r="AD24" s="11" t="s">
        <v>83</v>
      </c>
      <c r="AE24" s="9" t="s">
        <v>58</v>
      </c>
      <c r="AF24" s="9" t="s">
        <v>106</v>
      </c>
      <c r="AG24" s="9" t="s">
        <v>107</v>
      </c>
      <c r="AH24" s="9" t="s">
        <v>58</v>
      </c>
      <c r="AI24" s="9" t="s">
        <v>75</v>
      </c>
      <c r="AJ24" s="11" t="s">
        <v>58</v>
      </c>
      <c r="AK24" s="9" t="s">
        <v>58</v>
      </c>
      <c r="AL24" s="9" t="s">
        <v>77</v>
      </c>
      <c r="AM24" s="9" t="s">
        <v>110</v>
      </c>
      <c r="AN24" s="9" t="s">
        <v>78</v>
      </c>
      <c r="AO24" s="50" t="s">
        <v>59</v>
      </c>
      <c r="AP24" s="14" t="s">
        <v>59</v>
      </c>
      <c r="AQ24" s="20" t="s">
        <v>59</v>
      </c>
      <c r="AR24" s="50" t="s">
        <v>59</v>
      </c>
      <c r="AS24" s="13" t="s">
        <v>59</v>
      </c>
      <c r="AT24" s="13" t="s">
        <v>58</v>
      </c>
      <c r="AU24" s="9"/>
    </row>
    <row r="25" spans="1:47" s="18" customFormat="1" ht="63.75" x14ac:dyDescent="0.2">
      <c r="A25" s="11">
        <v>2016</v>
      </c>
      <c r="B25" s="11" t="s">
        <v>2616</v>
      </c>
      <c r="C25" s="11" t="s">
        <v>2669</v>
      </c>
      <c r="D25" s="9" t="s">
        <v>58</v>
      </c>
      <c r="E25" s="9" t="s">
        <v>58</v>
      </c>
      <c r="F25" s="11" t="s">
        <v>58</v>
      </c>
      <c r="G25" s="9" t="s">
        <v>3588</v>
      </c>
      <c r="H25" s="11" t="s">
        <v>2670</v>
      </c>
      <c r="I25" s="9" t="s">
        <v>2470</v>
      </c>
      <c r="J25" s="11" t="s">
        <v>2671</v>
      </c>
      <c r="K25" s="11" t="s">
        <v>70</v>
      </c>
      <c r="L25" s="9" t="s">
        <v>64</v>
      </c>
      <c r="M25" s="10" t="s">
        <v>2625</v>
      </c>
      <c r="N25" s="11" t="s">
        <v>70</v>
      </c>
      <c r="O25" s="9" t="s">
        <v>66</v>
      </c>
      <c r="P25" s="11" t="s">
        <v>2626</v>
      </c>
      <c r="Q25" s="9" t="s">
        <v>63</v>
      </c>
      <c r="R25" s="9" t="s">
        <v>68</v>
      </c>
      <c r="S25" s="11" t="s">
        <v>2627</v>
      </c>
      <c r="T25" s="11" t="s">
        <v>70</v>
      </c>
      <c r="U25" s="9" t="s">
        <v>58</v>
      </c>
      <c r="V25" s="9" t="s">
        <v>58</v>
      </c>
      <c r="W25" s="9" t="s">
        <v>70</v>
      </c>
      <c r="X25" s="9" t="s">
        <v>58</v>
      </c>
      <c r="Y25" s="9" t="s">
        <v>58</v>
      </c>
      <c r="Z25" s="9" t="s">
        <v>58</v>
      </c>
      <c r="AA25" s="9" t="s">
        <v>63</v>
      </c>
      <c r="AB25" s="11" t="s">
        <v>148</v>
      </c>
      <c r="AC25" s="11" t="s">
        <v>94</v>
      </c>
      <c r="AD25" s="9" t="s">
        <v>58</v>
      </c>
      <c r="AE25" s="11" t="s">
        <v>58</v>
      </c>
      <c r="AF25" s="11" t="s">
        <v>327</v>
      </c>
      <c r="AG25" s="9" t="s">
        <v>58</v>
      </c>
      <c r="AH25" s="11" t="s">
        <v>58</v>
      </c>
      <c r="AI25" s="11" t="s">
        <v>152</v>
      </c>
      <c r="AJ25" s="11" t="s">
        <v>58</v>
      </c>
      <c r="AK25" s="11" t="s">
        <v>58</v>
      </c>
      <c r="AL25" s="11" t="s">
        <v>77</v>
      </c>
      <c r="AM25" s="9" t="s">
        <v>78</v>
      </c>
      <c r="AN25" s="9" t="s">
        <v>78</v>
      </c>
      <c r="AO25" s="51" t="s">
        <v>59</v>
      </c>
      <c r="AP25" s="14" t="s">
        <v>59</v>
      </c>
      <c r="AQ25" s="21" t="s">
        <v>59</v>
      </c>
      <c r="AR25" s="14">
        <v>7000000</v>
      </c>
      <c r="AS25" s="14" t="s">
        <v>68</v>
      </c>
      <c r="AT25" s="14" t="s">
        <v>2627</v>
      </c>
      <c r="AU25" s="11"/>
    </row>
    <row r="26" spans="1:47" s="18" customFormat="1" ht="76.5" x14ac:dyDescent="0.2">
      <c r="A26" s="9">
        <v>2016</v>
      </c>
      <c r="B26" s="9" t="s">
        <v>2616</v>
      </c>
      <c r="C26" s="9" t="s">
        <v>2672</v>
      </c>
      <c r="D26" s="9" t="s">
        <v>2619</v>
      </c>
      <c r="E26" s="9" t="s">
        <v>58</v>
      </c>
      <c r="F26" s="9" t="s">
        <v>58</v>
      </c>
      <c r="G26" s="9" t="s">
        <v>58</v>
      </c>
      <c r="H26" s="9" t="s">
        <v>2673</v>
      </c>
      <c r="I26" s="9" t="s">
        <v>68</v>
      </c>
      <c r="J26" s="19" t="s">
        <v>2627</v>
      </c>
      <c r="K26" s="11" t="s">
        <v>70</v>
      </c>
      <c r="L26" s="9" t="s">
        <v>64</v>
      </c>
      <c r="M26" s="10" t="s">
        <v>2625</v>
      </c>
      <c r="N26" s="9" t="s">
        <v>70</v>
      </c>
      <c r="O26" s="9" t="s">
        <v>66</v>
      </c>
      <c r="P26" s="11" t="s">
        <v>2626</v>
      </c>
      <c r="Q26" s="9" t="s">
        <v>63</v>
      </c>
      <c r="R26" s="9" t="s">
        <v>68</v>
      </c>
      <c r="S26" s="11" t="s">
        <v>2627</v>
      </c>
      <c r="T26" s="9" t="s">
        <v>70</v>
      </c>
      <c r="U26" s="9" t="s">
        <v>58</v>
      </c>
      <c r="V26" s="9" t="s">
        <v>58</v>
      </c>
      <c r="W26" s="9" t="s">
        <v>70</v>
      </c>
      <c r="X26" s="9" t="s">
        <v>58</v>
      </c>
      <c r="Y26" s="9" t="s">
        <v>58</v>
      </c>
      <c r="Z26" s="9" t="s">
        <v>58</v>
      </c>
      <c r="AA26" s="9" t="s">
        <v>70</v>
      </c>
      <c r="AB26" s="9" t="s">
        <v>148</v>
      </c>
      <c r="AC26" s="11" t="s">
        <v>94</v>
      </c>
      <c r="AD26" s="9" t="s">
        <v>58</v>
      </c>
      <c r="AE26" s="9" t="s">
        <v>58</v>
      </c>
      <c r="AF26" s="9" t="s">
        <v>490</v>
      </c>
      <c r="AG26" s="9" t="s">
        <v>85</v>
      </c>
      <c r="AH26" s="9" t="s">
        <v>1078</v>
      </c>
      <c r="AI26" s="11" t="s">
        <v>152</v>
      </c>
      <c r="AJ26" s="11" t="s">
        <v>58</v>
      </c>
      <c r="AK26" s="9" t="s">
        <v>58</v>
      </c>
      <c r="AL26" s="9" t="s">
        <v>77</v>
      </c>
      <c r="AM26" s="9" t="s">
        <v>78</v>
      </c>
      <c r="AN26" s="9" t="s">
        <v>78</v>
      </c>
      <c r="AO26" s="50" t="s">
        <v>59</v>
      </c>
      <c r="AP26" s="14" t="s">
        <v>59</v>
      </c>
      <c r="AQ26" s="20" t="s">
        <v>59</v>
      </c>
      <c r="AR26" s="50" t="s">
        <v>59</v>
      </c>
      <c r="AS26" s="13" t="s">
        <v>59</v>
      </c>
      <c r="AT26" s="13" t="s">
        <v>58</v>
      </c>
      <c r="AU26" s="9"/>
    </row>
    <row r="27" spans="1:47" s="18" customFormat="1" ht="51" x14ac:dyDescent="0.2">
      <c r="A27" s="11">
        <v>2016</v>
      </c>
      <c r="B27" s="11" t="s">
        <v>2616</v>
      </c>
      <c r="C27" s="11" t="s">
        <v>2674</v>
      </c>
      <c r="D27" s="11" t="s">
        <v>2619</v>
      </c>
      <c r="E27" s="9" t="s">
        <v>58</v>
      </c>
      <c r="F27" s="11" t="s">
        <v>58</v>
      </c>
      <c r="G27" s="9" t="s">
        <v>58</v>
      </c>
      <c r="H27" s="11" t="s">
        <v>2675</v>
      </c>
      <c r="I27" s="9" t="s">
        <v>68</v>
      </c>
      <c r="J27" s="11" t="s">
        <v>2627</v>
      </c>
      <c r="K27" s="11" t="s">
        <v>70</v>
      </c>
      <c r="L27" s="9" t="s">
        <v>64</v>
      </c>
      <c r="M27" s="10" t="s">
        <v>2625</v>
      </c>
      <c r="N27" s="11" t="s">
        <v>70</v>
      </c>
      <c r="O27" s="9" t="s">
        <v>66</v>
      </c>
      <c r="P27" s="11" t="s">
        <v>2626</v>
      </c>
      <c r="Q27" s="9" t="s">
        <v>63</v>
      </c>
      <c r="R27" s="9" t="s">
        <v>68</v>
      </c>
      <c r="S27" s="11" t="s">
        <v>2627</v>
      </c>
      <c r="T27" s="11" t="s">
        <v>70</v>
      </c>
      <c r="U27" s="9" t="s">
        <v>58</v>
      </c>
      <c r="V27" s="9" t="s">
        <v>58</v>
      </c>
      <c r="W27" s="9" t="s">
        <v>70</v>
      </c>
      <c r="X27" s="9" t="s">
        <v>58</v>
      </c>
      <c r="Y27" s="9" t="s">
        <v>58</v>
      </c>
      <c r="Z27" s="9" t="s">
        <v>58</v>
      </c>
      <c r="AA27" s="9" t="s">
        <v>70</v>
      </c>
      <c r="AB27" s="11" t="s">
        <v>148</v>
      </c>
      <c r="AC27" s="11" t="s">
        <v>105</v>
      </c>
      <c r="AD27" s="9" t="s">
        <v>58</v>
      </c>
      <c r="AE27" s="11" t="s">
        <v>58</v>
      </c>
      <c r="AF27" s="11" t="s">
        <v>106</v>
      </c>
      <c r="AG27" s="11" t="s">
        <v>120</v>
      </c>
      <c r="AH27" s="11" t="s">
        <v>1078</v>
      </c>
      <c r="AI27" s="11" t="s">
        <v>152</v>
      </c>
      <c r="AJ27" s="11" t="s">
        <v>58</v>
      </c>
      <c r="AK27" s="11" t="s">
        <v>58</v>
      </c>
      <c r="AL27" s="11" t="s">
        <v>77</v>
      </c>
      <c r="AM27" s="9" t="s">
        <v>78</v>
      </c>
      <c r="AN27" s="9" t="s">
        <v>78</v>
      </c>
      <c r="AO27" s="51" t="s">
        <v>59</v>
      </c>
      <c r="AP27" s="14" t="s">
        <v>59</v>
      </c>
      <c r="AQ27" s="21" t="s">
        <v>59</v>
      </c>
      <c r="AR27" s="51" t="s">
        <v>59</v>
      </c>
      <c r="AS27" s="14" t="s">
        <v>59</v>
      </c>
      <c r="AT27" s="13" t="s">
        <v>58</v>
      </c>
      <c r="AU27" s="11"/>
    </row>
    <row r="28" spans="1:47" s="18" customFormat="1" ht="51" x14ac:dyDescent="0.2">
      <c r="A28" s="9">
        <v>2016</v>
      </c>
      <c r="B28" s="9" t="s">
        <v>2616</v>
      </c>
      <c r="C28" s="9" t="s">
        <v>2676</v>
      </c>
      <c r="D28" s="9" t="s">
        <v>2619</v>
      </c>
      <c r="E28" s="9" t="s">
        <v>58</v>
      </c>
      <c r="F28" s="9" t="s">
        <v>58</v>
      </c>
      <c r="G28" s="9" t="s">
        <v>58</v>
      </c>
      <c r="H28" s="9" t="s">
        <v>2677</v>
      </c>
      <c r="I28" s="9" t="s">
        <v>68</v>
      </c>
      <c r="J28" s="19" t="s">
        <v>2627</v>
      </c>
      <c r="K28" s="11" t="s">
        <v>70</v>
      </c>
      <c r="L28" s="9" t="s">
        <v>64</v>
      </c>
      <c r="M28" s="10" t="s">
        <v>2625</v>
      </c>
      <c r="N28" s="9" t="s">
        <v>70</v>
      </c>
      <c r="O28" s="9" t="s">
        <v>66</v>
      </c>
      <c r="P28" s="11" t="s">
        <v>2626</v>
      </c>
      <c r="Q28" s="9" t="s">
        <v>63</v>
      </c>
      <c r="R28" s="9" t="s">
        <v>68</v>
      </c>
      <c r="S28" s="11" t="s">
        <v>2627</v>
      </c>
      <c r="T28" s="9" t="s">
        <v>70</v>
      </c>
      <c r="U28" s="9" t="s">
        <v>58</v>
      </c>
      <c r="V28" s="9" t="s">
        <v>58</v>
      </c>
      <c r="W28" s="9" t="s">
        <v>70</v>
      </c>
      <c r="X28" s="9" t="s">
        <v>58</v>
      </c>
      <c r="Y28" s="9" t="s">
        <v>58</v>
      </c>
      <c r="Z28" s="9" t="s">
        <v>58</v>
      </c>
      <c r="AA28" s="9" t="s">
        <v>70</v>
      </c>
      <c r="AB28" s="9" t="s">
        <v>148</v>
      </c>
      <c r="AC28" s="11" t="s">
        <v>94</v>
      </c>
      <c r="AD28" s="9" t="s">
        <v>58</v>
      </c>
      <c r="AE28" s="9" t="s">
        <v>58</v>
      </c>
      <c r="AF28" s="9" t="s">
        <v>85</v>
      </c>
      <c r="AG28" s="9" t="s">
        <v>146</v>
      </c>
      <c r="AH28" s="9" t="s">
        <v>58</v>
      </c>
      <c r="AI28" s="11" t="s">
        <v>152</v>
      </c>
      <c r="AJ28" s="11" t="s">
        <v>58</v>
      </c>
      <c r="AK28" s="9" t="s">
        <v>58</v>
      </c>
      <c r="AL28" s="9" t="s">
        <v>77</v>
      </c>
      <c r="AM28" s="9" t="s">
        <v>78</v>
      </c>
      <c r="AN28" s="9" t="s">
        <v>216</v>
      </c>
      <c r="AO28" s="50" t="s">
        <v>59</v>
      </c>
      <c r="AP28" s="14" t="s">
        <v>59</v>
      </c>
      <c r="AQ28" s="20" t="s">
        <v>59</v>
      </c>
      <c r="AR28" s="50" t="s">
        <v>59</v>
      </c>
      <c r="AS28" s="13" t="s">
        <v>59</v>
      </c>
      <c r="AT28" s="13" t="s">
        <v>58</v>
      </c>
      <c r="AU28" s="9"/>
    </row>
    <row r="29" spans="1:47" s="18" customFormat="1" ht="63.75" x14ac:dyDescent="0.2">
      <c r="A29" s="11">
        <v>2016</v>
      </c>
      <c r="B29" s="11" t="s">
        <v>2616</v>
      </c>
      <c r="C29" s="11" t="s">
        <v>2678</v>
      </c>
      <c r="D29" s="11" t="s">
        <v>2619</v>
      </c>
      <c r="E29" s="9" t="s">
        <v>58</v>
      </c>
      <c r="F29" s="11" t="s">
        <v>58</v>
      </c>
      <c r="G29" s="9" t="s">
        <v>58</v>
      </c>
      <c r="H29" s="11" t="s">
        <v>2679</v>
      </c>
      <c r="I29" s="9" t="s">
        <v>68</v>
      </c>
      <c r="J29" s="11" t="s">
        <v>2627</v>
      </c>
      <c r="K29" s="11" t="s">
        <v>70</v>
      </c>
      <c r="L29" s="9" t="s">
        <v>64</v>
      </c>
      <c r="M29" s="10" t="s">
        <v>2625</v>
      </c>
      <c r="N29" s="11" t="s">
        <v>70</v>
      </c>
      <c r="O29" s="9" t="s">
        <v>66</v>
      </c>
      <c r="P29" s="11" t="s">
        <v>2626</v>
      </c>
      <c r="Q29" s="9" t="s">
        <v>63</v>
      </c>
      <c r="R29" s="9" t="s">
        <v>68</v>
      </c>
      <c r="S29" s="11" t="s">
        <v>2627</v>
      </c>
      <c r="T29" s="11" t="s">
        <v>70</v>
      </c>
      <c r="U29" s="9" t="s">
        <v>58</v>
      </c>
      <c r="V29" s="9" t="s">
        <v>58</v>
      </c>
      <c r="W29" s="9" t="s">
        <v>70</v>
      </c>
      <c r="X29" s="9" t="s">
        <v>58</v>
      </c>
      <c r="Y29" s="9" t="s">
        <v>58</v>
      </c>
      <c r="Z29" s="9" t="s">
        <v>58</v>
      </c>
      <c r="AA29" s="9" t="s">
        <v>70</v>
      </c>
      <c r="AB29" s="11" t="s">
        <v>148</v>
      </c>
      <c r="AC29" s="11" t="s">
        <v>82</v>
      </c>
      <c r="AD29" s="9" t="s">
        <v>58</v>
      </c>
      <c r="AE29" s="11" t="s">
        <v>58</v>
      </c>
      <c r="AF29" s="11" t="s">
        <v>149</v>
      </c>
      <c r="AG29" s="9" t="s">
        <v>58</v>
      </c>
      <c r="AH29" s="11" t="s">
        <v>58</v>
      </c>
      <c r="AI29" s="11" t="s">
        <v>152</v>
      </c>
      <c r="AJ29" s="11" t="s">
        <v>310</v>
      </c>
      <c r="AK29" s="11" t="s">
        <v>58</v>
      </c>
      <c r="AL29" s="11" t="s">
        <v>77</v>
      </c>
      <c r="AM29" s="9" t="s">
        <v>78</v>
      </c>
      <c r="AN29" s="9" t="s">
        <v>78</v>
      </c>
      <c r="AO29" s="51" t="s">
        <v>59</v>
      </c>
      <c r="AP29" s="14" t="s">
        <v>59</v>
      </c>
      <c r="AQ29" s="21" t="s">
        <v>59</v>
      </c>
      <c r="AR29" s="51" t="s">
        <v>59</v>
      </c>
      <c r="AS29" s="14" t="s">
        <v>59</v>
      </c>
      <c r="AT29" s="13" t="s">
        <v>58</v>
      </c>
      <c r="AU29" s="11"/>
    </row>
    <row r="30" spans="1:47" s="18" customFormat="1" ht="51" x14ac:dyDescent="0.2">
      <c r="A30" s="9">
        <v>2016</v>
      </c>
      <c r="B30" s="9" t="s">
        <v>2616</v>
      </c>
      <c r="C30" s="9" t="s">
        <v>2680</v>
      </c>
      <c r="D30" s="9" t="s">
        <v>3640</v>
      </c>
      <c r="E30" s="9" t="s">
        <v>58</v>
      </c>
      <c r="F30" s="9" t="s">
        <v>58</v>
      </c>
      <c r="G30" s="9" t="s">
        <v>58</v>
      </c>
      <c r="H30" s="9" t="s">
        <v>397</v>
      </c>
      <c r="I30" s="9" t="s">
        <v>397</v>
      </c>
      <c r="J30" s="19" t="s">
        <v>397</v>
      </c>
      <c r="K30" s="11" t="s">
        <v>70</v>
      </c>
      <c r="L30" s="9" t="s">
        <v>64</v>
      </c>
      <c r="M30" s="10" t="s">
        <v>2625</v>
      </c>
      <c r="N30" s="9" t="s">
        <v>70</v>
      </c>
      <c r="O30" s="9" t="s">
        <v>66</v>
      </c>
      <c r="P30" s="11" t="s">
        <v>2626</v>
      </c>
      <c r="Q30" s="9" t="s">
        <v>63</v>
      </c>
      <c r="R30" s="9" t="s">
        <v>68</v>
      </c>
      <c r="S30" s="11" t="s">
        <v>2627</v>
      </c>
      <c r="T30" s="9" t="s">
        <v>70</v>
      </c>
      <c r="U30" s="9" t="s">
        <v>58</v>
      </c>
      <c r="V30" s="9" t="s">
        <v>58</v>
      </c>
      <c r="W30" s="9" t="s">
        <v>70</v>
      </c>
      <c r="X30" s="9" t="s">
        <v>58</v>
      </c>
      <c r="Y30" s="9" t="s">
        <v>58</v>
      </c>
      <c r="Z30" s="9" t="s">
        <v>58</v>
      </c>
      <c r="AA30" s="9" t="s">
        <v>70</v>
      </c>
      <c r="AB30" s="9" t="s">
        <v>221</v>
      </c>
      <c r="AC30" s="11" t="s">
        <v>105</v>
      </c>
      <c r="AD30" s="9" t="s">
        <v>82</v>
      </c>
      <c r="AE30" s="9" t="s">
        <v>58</v>
      </c>
      <c r="AF30" s="9" t="s">
        <v>140</v>
      </c>
      <c r="AG30" s="9" t="s">
        <v>58</v>
      </c>
      <c r="AH30" s="9" t="s">
        <v>58</v>
      </c>
      <c r="AI30" s="9" t="s">
        <v>310</v>
      </c>
      <c r="AJ30" s="11" t="s">
        <v>58</v>
      </c>
      <c r="AK30" s="9" t="s">
        <v>58</v>
      </c>
      <c r="AL30" s="9" t="s">
        <v>77</v>
      </c>
      <c r="AM30" s="9" t="s">
        <v>78</v>
      </c>
      <c r="AN30" s="9" t="s">
        <v>78</v>
      </c>
      <c r="AO30" s="50" t="s">
        <v>59</v>
      </c>
      <c r="AP30" s="14" t="s">
        <v>59</v>
      </c>
      <c r="AQ30" s="20" t="s">
        <v>59</v>
      </c>
      <c r="AR30" s="50" t="s">
        <v>59</v>
      </c>
      <c r="AS30" s="13" t="s">
        <v>59</v>
      </c>
      <c r="AT30" s="13" t="s">
        <v>58</v>
      </c>
      <c r="AU30" s="9"/>
    </row>
    <row r="31" spans="1:47" s="18" customFormat="1" ht="51" x14ac:dyDescent="0.2">
      <c r="A31" s="11">
        <v>2016</v>
      </c>
      <c r="B31" s="11" t="s">
        <v>2616</v>
      </c>
      <c r="C31" s="11" t="s">
        <v>2681</v>
      </c>
      <c r="D31" s="11" t="s">
        <v>3640</v>
      </c>
      <c r="E31" s="9" t="s">
        <v>58</v>
      </c>
      <c r="F31" s="11" t="s">
        <v>58</v>
      </c>
      <c r="G31" s="9" t="s">
        <v>58</v>
      </c>
      <c r="H31" s="11" t="s">
        <v>397</v>
      </c>
      <c r="I31" s="9" t="s">
        <v>397</v>
      </c>
      <c r="J31" s="11" t="s">
        <v>397</v>
      </c>
      <c r="K31" s="11" t="s">
        <v>70</v>
      </c>
      <c r="L31" s="9" t="s">
        <v>64</v>
      </c>
      <c r="M31" s="10" t="s">
        <v>2625</v>
      </c>
      <c r="N31" s="11" t="s">
        <v>70</v>
      </c>
      <c r="O31" s="9" t="s">
        <v>66</v>
      </c>
      <c r="P31" s="11" t="s">
        <v>2626</v>
      </c>
      <c r="Q31" s="9" t="s">
        <v>63</v>
      </c>
      <c r="R31" s="9" t="s">
        <v>68</v>
      </c>
      <c r="S31" s="11" t="s">
        <v>2627</v>
      </c>
      <c r="T31" s="11" t="s">
        <v>70</v>
      </c>
      <c r="U31" s="9" t="s">
        <v>58</v>
      </c>
      <c r="V31" s="9" t="s">
        <v>58</v>
      </c>
      <c r="W31" s="9" t="s">
        <v>70</v>
      </c>
      <c r="X31" s="9" t="s">
        <v>58</v>
      </c>
      <c r="Y31" s="9" t="s">
        <v>58</v>
      </c>
      <c r="Z31" s="9" t="s">
        <v>58</v>
      </c>
      <c r="AA31" s="9" t="s">
        <v>70</v>
      </c>
      <c r="AB31" s="11" t="s">
        <v>221</v>
      </c>
      <c r="AC31" s="11" t="s">
        <v>105</v>
      </c>
      <c r="AD31" s="9" t="s">
        <v>82</v>
      </c>
      <c r="AE31" s="11" t="s">
        <v>58</v>
      </c>
      <c r="AF31" s="11" t="s">
        <v>140</v>
      </c>
      <c r="AG31" s="9" t="s">
        <v>58</v>
      </c>
      <c r="AH31" s="11" t="s">
        <v>58</v>
      </c>
      <c r="AI31" s="11" t="s">
        <v>310</v>
      </c>
      <c r="AJ31" s="11" t="s">
        <v>58</v>
      </c>
      <c r="AK31" s="11" t="s">
        <v>58</v>
      </c>
      <c r="AL31" s="11" t="s">
        <v>77</v>
      </c>
      <c r="AM31" s="9" t="s">
        <v>78</v>
      </c>
      <c r="AN31" s="9" t="s">
        <v>78</v>
      </c>
      <c r="AO31" s="51" t="s">
        <v>59</v>
      </c>
      <c r="AP31" s="14" t="s">
        <v>59</v>
      </c>
      <c r="AQ31" s="21" t="s">
        <v>59</v>
      </c>
      <c r="AR31" s="51" t="s">
        <v>59</v>
      </c>
      <c r="AS31" s="14" t="s">
        <v>59</v>
      </c>
      <c r="AT31" s="13" t="s">
        <v>58</v>
      </c>
      <c r="AU31" s="11"/>
    </row>
    <row r="32" spans="1:47" s="18" customFormat="1" ht="51" x14ac:dyDescent="0.2">
      <c r="A32" s="9">
        <v>2016</v>
      </c>
      <c r="B32" s="9" t="s">
        <v>2616</v>
      </c>
      <c r="C32" s="9" t="s">
        <v>2682</v>
      </c>
      <c r="D32" s="9" t="s">
        <v>58</v>
      </c>
      <c r="E32" s="9" t="s">
        <v>58</v>
      </c>
      <c r="F32" s="9" t="s">
        <v>58</v>
      </c>
      <c r="G32" s="9" t="s">
        <v>2620</v>
      </c>
      <c r="H32" s="9" t="s">
        <v>2683</v>
      </c>
      <c r="I32" s="9" t="s">
        <v>68</v>
      </c>
      <c r="J32" s="19" t="s">
        <v>2627</v>
      </c>
      <c r="K32" s="11" t="s">
        <v>70</v>
      </c>
      <c r="L32" s="9" t="s">
        <v>64</v>
      </c>
      <c r="M32" s="10" t="s">
        <v>2625</v>
      </c>
      <c r="N32" s="9" t="s">
        <v>70</v>
      </c>
      <c r="O32" s="9" t="s">
        <v>66</v>
      </c>
      <c r="P32" s="11" t="s">
        <v>2626</v>
      </c>
      <c r="Q32" s="9" t="s">
        <v>63</v>
      </c>
      <c r="R32" s="9" t="s">
        <v>68</v>
      </c>
      <c r="S32" s="11" t="s">
        <v>2627</v>
      </c>
      <c r="T32" s="9" t="s">
        <v>70</v>
      </c>
      <c r="U32" s="9" t="s">
        <v>58</v>
      </c>
      <c r="V32" s="9" t="s">
        <v>58</v>
      </c>
      <c r="W32" s="9" t="s">
        <v>70</v>
      </c>
      <c r="X32" s="9" t="s">
        <v>58</v>
      </c>
      <c r="Y32" s="9" t="s">
        <v>58</v>
      </c>
      <c r="Z32" s="9" t="s">
        <v>58</v>
      </c>
      <c r="AA32" s="9" t="s">
        <v>70</v>
      </c>
      <c r="AB32" s="9" t="s">
        <v>71</v>
      </c>
      <c r="AC32" s="11" t="s">
        <v>82</v>
      </c>
      <c r="AD32" s="11" t="s">
        <v>83</v>
      </c>
      <c r="AE32" s="9" t="s">
        <v>58</v>
      </c>
      <c r="AF32" s="9" t="s">
        <v>107</v>
      </c>
      <c r="AG32" s="9" t="s">
        <v>58</v>
      </c>
      <c r="AH32" s="9" t="s">
        <v>58</v>
      </c>
      <c r="AI32" s="11" t="s">
        <v>152</v>
      </c>
      <c r="AJ32" s="9" t="s">
        <v>310</v>
      </c>
      <c r="AK32" s="9" t="s">
        <v>58</v>
      </c>
      <c r="AL32" s="9" t="s">
        <v>77</v>
      </c>
      <c r="AM32" s="9" t="s">
        <v>110</v>
      </c>
      <c r="AN32" s="9" t="s">
        <v>78</v>
      </c>
      <c r="AO32" s="50" t="s">
        <v>59</v>
      </c>
      <c r="AP32" s="14" t="s">
        <v>59</v>
      </c>
      <c r="AQ32" s="20" t="s">
        <v>59</v>
      </c>
      <c r="AR32" s="50" t="s">
        <v>59</v>
      </c>
      <c r="AS32" s="13" t="s">
        <v>59</v>
      </c>
      <c r="AT32" s="13" t="s">
        <v>58</v>
      </c>
      <c r="AU32" s="9"/>
    </row>
    <row r="33" spans="1:47" s="18" customFormat="1" ht="76.5" x14ac:dyDescent="0.2">
      <c r="A33" s="11">
        <v>2016</v>
      </c>
      <c r="B33" s="11" t="s">
        <v>2616</v>
      </c>
      <c r="C33" s="11" t="s">
        <v>2684</v>
      </c>
      <c r="D33" s="9" t="s">
        <v>58</v>
      </c>
      <c r="E33" s="9" t="s">
        <v>58</v>
      </c>
      <c r="F33" s="11" t="s">
        <v>58</v>
      </c>
      <c r="G33" s="9" t="s">
        <v>3588</v>
      </c>
      <c r="H33" s="11" t="s">
        <v>2685</v>
      </c>
      <c r="I33" s="9" t="s">
        <v>68</v>
      </c>
      <c r="J33" s="11" t="s">
        <v>2627</v>
      </c>
      <c r="K33" s="11" t="s">
        <v>70</v>
      </c>
      <c r="L33" s="9" t="s">
        <v>64</v>
      </c>
      <c r="M33" s="10" t="s">
        <v>2625</v>
      </c>
      <c r="N33" s="11" t="s">
        <v>70</v>
      </c>
      <c r="O33" s="9" t="s">
        <v>66</v>
      </c>
      <c r="P33" s="11" t="s">
        <v>2626</v>
      </c>
      <c r="Q33" s="9" t="s">
        <v>63</v>
      </c>
      <c r="R33" s="9" t="s">
        <v>68</v>
      </c>
      <c r="S33" s="11" t="s">
        <v>2627</v>
      </c>
      <c r="T33" s="11" t="s">
        <v>70</v>
      </c>
      <c r="U33" s="9" t="s">
        <v>58</v>
      </c>
      <c r="V33" s="9" t="s">
        <v>58</v>
      </c>
      <c r="W33" s="9" t="s">
        <v>63</v>
      </c>
      <c r="X33" s="9">
        <v>2016</v>
      </c>
      <c r="Y33" s="9" t="s">
        <v>61</v>
      </c>
      <c r="Z33" s="11" t="s">
        <v>2686</v>
      </c>
      <c r="AA33" s="9" t="s">
        <v>70</v>
      </c>
      <c r="AB33" s="11" t="s">
        <v>148</v>
      </c>
      <c r="AC33" s="11" t="s">
        <v>94</v>
      </c>
      <c r="AD33" s="9" t="s">
        <v>58</v>
      </c>
      <c r="AE33" s="11" t="s">
        <v>58</v>
      </c>
      <c r="AF33" s="11" t="s">
        <v>146</v>
      </c>
      <c r="AG33" s="9" t="s">
        <v>58</v>
      </c>
      <c r="AH33" s="11" t="s">
        <v>58</v>
      </c>
      <c r="AI33" s="11" t="s">
        <v>100</v>
      </c>
      <c r="AJ33" s="11" t="s">
        <v>152</v>
      </c>
      <c r="AK33" s="11" t="s">
        <v>58</v>
      </c>
      <c r="AL33" s="11" t="s">
        <v>77</v>
      </c>
      <c r="AM33" s="9" t="s">
        <v>78</v>
      </c>
      <c r="AN33" s="9" t="s">
        <v>78</v>
      </c>
      <c r="AO33" s="51" t="s">
        <v>59</v>
      </c>
      <c r="AP33" s="14" t="s">
        <v>59</v>
      </c>
      <c r="AQ33" s="21" t="s">
        <v>59</v>
      </c>
      <c r="AR33" s="51" t="s">
        <v>59</v>
      </c>
      <c r="AS33" s="14" t="s">
        <v>59</v>
      </c>
      <c r="AT33" s="13" t="s">
        <v>58</v>
      </c>
      <c r="AU33" s="11"/>
    </row>
    <row r="34" spans="1:47" s="18" customFormat="1" ht="63.75" x14ac:dyDescent="0.2">
      <c r="A34" s="9">
        <v>2016</v>
      </c>
      <c r="B34" s="9" t="s">
        <v>2616</v>
      </c>
      <c r="C34" s="9" t="s">
        <v>2687</v>
      </c>
      <c r="D34" s="9" t="s">
        <v>58</v>
      </c>
      <c r="E34" s="9" t="s">
        <v>58</v>
      </c>
      <c r="F34" s="9" t="s">
        <v>58</v>
      </c>
      <c r="G34" s="9" t="s">
        <v>3588</v>
      </c>
      <c r="H34" s="9" t="s">
        <v>2688</v>
      </c>
      <c r="I34" s="9" t="s">
        <v>61</v>
      </c>
      <c r="J34" s="19" t="s">
        <v>2689</v>
      </c>
      <c r="K34" s="11" t="s">
        <v>70</v>
      </c>
      <c r="L34" s="9" t="s">
        <v>64</v>
      </c>
      <c r="M34" s="10" t="s">
        <v>2625</v>
      </c>
      <c r="N34" s="9" t="s">
        <v>70</v>
      </c>
      <c r="O34" s="9" t="s">
        <v>66</v>
      </c>
      <c r="P34" s="11" t="s">
        <v>2626</v>
      </c>
      <c r="Q34" s="9" t="s">
        <v>70</v>
      </c>
      <c r="R34" s="9" t="s">
        <v>68</v>
      </c>
      <c r="S34" s="11" t="s">
        <v>2627</v>
      </c>
      <c r="T34" s="9" t="s">
        <v>70</v>
      </c>
      <c r="U34" s="9" t="s">
        <v>58</v>
      </c>
      <c r="V34" s="9" t="s">
        <v>58</v>
      </c>
      <c r="W34" s="9" t="s">
        <v>63</v>
      </c>
      <c r="X34" s="9">
        <v>2016</v>
      </c>
      <c r="Y34" s="9" t="s">
        <v>61</v>
      </c>
      <c r="Z34" s="9" t="s">
        <v>2689</v>
      </c>
      <c r="AA34" s="9" t="s">
        <v>70</v>
      </c>
      <c r="AB34" s="9" t="s">
        <v>93</v>
      </c>
      <c r="AC34" s="11" t="s">
        <v>94</v>
      </c>
      <c r="AD34" s="9" t="s">
        <v>58</v>
      </c>
      <c r="AE34" s="9" t="s">
        <v>58</v>
      </c>
      <c r="AF34" s="9" t="s">
        <v>146</v>
      </c>
      <c r="AG34" s="9" t="s">
        <v>121</v>
      </c>
      <c r="AH34" s="9" t="s">
        <v>85</v>
      </c>
      <c r="AI34" s="9" t="s">
        <v>122</v>
      </c>
      <c r="AJ34" s="11" t="s">
        <v>58</v>
      </c>
      <c r="AK34" s="9" t="s">
        <v>58</v>
      </c>
      <c r="AL34" s="9" t="s">
        <v>77</v>
      </c>
      <c r="AM34" s="9" t="s">
        <v>78</v>
      </c>
      <c r="AN34" s="9" t="s">
        <v>78</v>
      </c>
      <c r="AO34" s="50" t="s">
        <v>59</v>
      </c>
      <c r="AP34" s="14" t="s">
        <v>59</v>
      </c>
      <c r="AQ34" s="20" t="s">
        <v>59</v>
      </c>
      <c r="AR34" s="50" t="s">
        <v>59</v>
      </c>
      <c r="AS34" s="13" t="s">
        <v>59</v>
      </c>
      <c r="AT34" s="13" t="s">
        <v>58</v>
      </c>
      <c r="AU34" s="9"/>
    </row>
    <row r="35" spans="1:47" x14ac:dyDescent="0.25">
      <c r="AP35"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35">
    <cfRule type="expression" dxfId="242" priority="16">
      <formula>MOD(ROW(),2)=1</formula>
    </cfRule>
  </conditionalFormatting>
  <conditionalFormatting sqref="AC12:AC14 AC20 AC24 AC29 AC32 AD18:AD29 AD32:AD34 AG12 AG14:AG15 AG18:AG23 AG25 AG29:AG33 G20:G21 G26:G31 E11:E19 E21:E34 Y33:Y34 AT6 AT11:AT19 AT21:AT22 AT24 AT26:AT34 G7:J10 AL7:AO9 AE8:AK8 A7:F9 AQ7:AU8 AC6:AC10 AJ7 W7:AB11 AD6:AD15 AE6:AG6 K6:V34 AP6:AP34 AE9:AE10">
    <cfRule type="expression" dxfId="166" priority="4">
      <formula>MOD(ROW(),2)=1</formula>
    </cfRule>
  </conditionalFormatting>
  <conditionalFormatting sqref="AI25:AI29 AI32 AC11 AC15:AC19 AC21:AC23 AC25:AC28 AC33:AC34 AD16:AD17 AC30:AD31 AJ9:AJ12 AJ15 AJ17:AJ20 AJ23:AJ28 AJ30:AJ31 AJ34 AL13 AL17 AL15 AL19:AL20 AL22:AL23 D11:D19 D22:D25 D32:D34 I21:I29 I32:I33 AF15 AF23 AI19:AI20 AI7">
    <cfRule type="expression" dxfId="165" priority="3">
      <formula>MOD(ROW(),2)=1</formula>
    </cfRule>
  </conditionalFormatting>
  <conditionalFormatting sqref="A6:J6 AJ29:AO29 AJ32:AO32 AE26:AH28 AE34:AI34 AE11:AI11 AF9:AI10 AH6:AO6 AE13:AK13 AE12:AF12 AH12:AI12 AE16:AO16 AE14:AF14 AH14:AO14 AE24:AI24 AE18:AF22 AH21:AO21 AE25:AF25 AH25 AH33:AO33 AH30:AI31 AE29:AF33 AH29 AH32 AK10:AO12 AH15:AI15 AK15 AH18:AI18 AE17:AI17 AK18:AO18 AH23:AI23 AK24:AO28 AK30:AO31 AK34:AO34 AM13:AO13 AK17 AM17:AO17 AK7 AK9 AM15:AO15 AH22:AK22 AK19:AK20 AM19:AO20 AK23 AM22:AO23 A10:F10 A20:F20 A11:C19 F11:J19 A26:D31 A22:C25 A32:C34 F34:J34 H20:J20 H30:J31 F22:H25 H21 H26:H29 J21:J29 F32:H33 J32:J33 F26:F31 A21:D21 F21 AE15 AE23 AQ6:AS6 AQ9:AU10 W12:W32 W6 W33:X34 AA6:AB6 Z33:AB34 AA12:AB32 AU6 AQ20:AU20 AQ11:AS19 AU11:AU19 AQ23:AU23 AQ21:AS22 AU21:AU22 AQ25:AU25 AQ24:AS24 AU24 AQ26:AS34 AU26:AU34 AH19:AH20 AE7:AH7">
    <cfRule type="expression" dxfId="164" priority="2">
      <formula>MOD(ROW(),2)=1</formula>
    </cfRule>
  </conditionalFormatting>
  <conditionalFormatting sqref="X6:Z6 X12:Z32">
    <cfRule type="expression" dxfId="163" priority="1">
      <formula>MOD(ROW(),2)=1</formula>
    </cfRule>
  </conditionalFormatting>
  <hyperlinks>
    <hyperlink ref="J9" r:id="rId1" xr:uid="{FD9EC588-EE38-4B4D-A007-C842765FD93B}"/>
    <hyperlink ref="J12" r:id="rId2" xr:uid="{18831AFD-4200-4C95-AFFB-81918472B7FC}"/>
    <hyperlink ref="J13" r:id="rId3" xr:uid="{CABB6E38-7006-439A-ACBD-8D7F17E3CC6A}"/>
    <hyperlink ref="J14" r:id="rId4" xr:uid="{18B42A07-36D5-4E30-8EFB-F5356EAA12DE}"/>
    <hyperlink ref="J6" r:id="rId5" xr:uid="{588312CD-2C96-491E-877F-BD59F88F9A3E}"/>
    <hyperlink ref="J15" r:id="rId6" xr:uid="{4B4ED809-E399-4306-89DE-E41D37856B8E}"/>
    <hyperlink ref="J16" r:id="rId7" xr:uid="{07CE83D1-82F2-42A1-BB49-1AA635EF3D65}"/>
    <hyperlink ref="J17" r:id="rId8" xr:uid="{F785C295-2E11-48E0-A1F6-FF19397A0871}"/>
    <hyperlink ref="J18" r:id="rId9" xr:uid="{C6E23BD2-B0C1-4280-AAAE-E8FF970B4CB2}"/>
    <hyperlink ref="J19" r:id="rId10" xr:uid="{4A0160CE-178C-4E78-9DCF-EE8E704D8326}"/>
    <hyperlink ref="Z9" r:id="rId11" xr:uid="{300F35F2-3D7B-4CD3-A285-8A893651EE2D}"/>
    <hyperlink ref="Z33" r:id="rId12" xr:uid="{BDE6BCE2-8039-4CCF-A400-B3FD14CDABA9}"/>
    <hyperlink ref="J10" r:id="rId13" xr:uid="{E023F2F0-782D-48C5-B511-D290BBF99FDA}"/>
    <hyperlink ref="J28" r:id="rId14" xr:uid="{746B73FB-7A8D-4CDB-BEB9-C3712174CE99}"/>
    <hyperlink ref="J11" r:id="rId15" xr:uid="{220217DB-0460-46D6-9D63-3D28BA0D472B}"/>
    <hyperlink ref="J34" r:id="rId16" xr:uid="{601ADB97-D6AE-4F79-8893-08E3B6627B2F}"/>
    <hyperlink ref="X7:X23" r:id="rId17" display="http://secfin.bcs.gob.mx/fnz/wp-content/themes/fnz_bcs/assets/images/boletines/2016/38.pdf" xr:uid="{364242CC-4522-4729-9D6B-5876CEB7B411}"/>
  </hyperlinks>
  <pageMargins left="0.7" right="0.7" top="0.75" bottom="0.75" header="0.3" footer="0.3"/>
  <pageSetup orientation="portrait" r:id="rId18"/>
  <drawing r:id="rId1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1F63A-C351-4075-BB83-4E0167E423CC}">
  <dimension ref="A1:AU70"/>
  <sheetViews>
    <sheetView zoomScaleNormal="100" workbookViewId="0">
      <selection activeCell="B5" sqref="B5"/>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3667</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76.5" x14ac:dyDescent="0.2">
      <c r="A6" s="11">
        <v>2016</v>
      </c>
      <c r="B6" s="11" t="s">
        <v>2690</v>
      </c>
      <c r="C6" s="11" t="s">
        <v>2691</v>
      </c>
      <c r="D6" s="11" t="s">
        <v>2692</v>
      </c>
      <c r="E6" s="9" t="s">
        <v>58</v>
      </c>
      <c r="F6" s="11" t="s">
        <v>58</v>
      </c>
      <c r="G6" s="9" t="s">
        <v>58</v>
      </c>
      <c r="H6" s="11" t="s">
        <v>2693</v>
      </c>
      <c r="I6" s="9" t="s">
        <v>61</v>
      </c>
      <c r="J6" s="11" t="s">
        <v>2694</v>
      </c>
      <c r="K6" s="11" t="s">
        <v>63</v>
      </c>
      <c r="L6" s="9" t="s">
        <v>64</v>
      </c>
      <c r="M6" s="10" t="s">
        <v>2695</v>
      </c>
      <c r="N6" s="11" t="s">
        <v>70</v>
      </c>
      <c r="O6" s="9" t="s">
        <v>66</v>
      </c>
      <c r="P6" s="11" t="s">
        <v>2696</v>
      </c>
      <c r="Q6" s="9" t="s">
        <v>70</v>
      </c>
      <c r="R6" s="9" t="s">
        <v>68</v>
      </c>
      <c r="S6" s="11" t="s">
        <v>2697</v>
      </c>
      <c r="T6" s="11" t="s">
        <v>70</v>
      </c>
      <c r="U6" s="9" t="s">
        <v>58</v>
      </c>
      <c r="V6" s="9" t="s">
        <v>58</v>
      </c>
      <c r="W6" s="9" t="s">
        <v>63</v>
      </c>
      <c r="X6" s="9">
        <v>2016</v>
      </c>
      <c r="Y6" s="9" t="s">
        <v>61</v>
      </c>
      <c r="Z6" s="11" t="s">
        <v>2694</v>
      </c>
      <c r="AA6" s="9" t="s">
        <v>70</v>
      </c>
      <c r="AB6" s="11" t="s">
        <v>89</v>
      </c>
      <c r="AC6" s="9" t="s">
        <v>83</v>
      </c>
      <c r="AD6" s="11" t="s">
        <v>72</v>
      </c>
      <c r="AE6" s="11" t="s">
        <v>58</v>
      </c>
      <c r="AF6" s="11" t="s">
        <v>355</v>
      </c>
      <c r="AG6" s="11" t="s">
        <v>490</v>
      </c>
      <c r="AH6" s="11" t="s">
        <v>58</v>
      </c>
      <c r="AI6" s="11" t="s">
        <v>207</v>
      </c>
      <c r="AJ6" s="11" t="s">
        <v>878</v>
      </c>
      <c r="AK6" s="11" t="s">
        <v>58</v>
      </c>
      <c r="AL6" s="9" t="s">
        <v>172</v>
      </c>
      <c r="AM6" s="9" t="s">
        <v>78</v>
      </c>
      <c r="AN6" s="9" t="s">
        <v>216</v>
      </c>
      <c r="AO6" s="14">
        <v>6000000</v>
      </c>
      <c r="AP6" s="13" t="s">
        <v>64</v>
      </c>
      <c r="AQ6" s="21" t="s">
        <v>2698</v>
      </c>
      <c r="AR6" s="51" t="s">
        <v>59</v>
      </c>
      <c r="AS6" s="14" t="s">
        <v>59</v>
      </c>
      <c r="AT6" s="13" t="s">
        <v>58</v>
      </c>
      <c r="AU6" s="11"/>
    </row>
    <row r="7" spans="1:47" s="18" customFormat="1" ht="102" x14ac:dyDescent="0.2">
      <c r="A7" s="9">
        <v>2016</v>
      </c>
      <c r="B7" s="9" t="s">
        <v>2690</v>
      </c>
      <c r="C7" s="9" t="s">
        <v>2699</v>
      </c>
      <c r="D7" s="9" t="s">
        <v>2692</v>
      </c>
      <c r="E7" s="9" t="s">
        <v>58</v>
      </c>
      <c r="F7" s="9" t="s">
        <v>58</v>
      </c>
      <c r="G7" s="9" t="s">
        <v>58</v>
      </c>
      <c r="H7" s="9" t="s">
        <v>2700</v>
      </c>
      <c r="I7" s="9" t="s">
        <v>61</v>
      </c>
      <c r="J7" s="19" t="s">
        <v>2694</v>
      </c>
      <c r="K7" s="9" t="s">
        <v>63</v>
      </c>
      <c r="L7" s="9" t="s">
        <v>64</v>
      </c>
      <c r="M7" s="10" t="s">
        <v>2695</v>
      </c>
      <c r="N7" s="9" t="s">
        <v>70</v>
      </c>
      <c r="O7" s="9" t="s">
        <v>66</v>
      </c>
      <c r="P7" s="11" t="s">
        <v>2696</v>
      </c>
      <c r="Q7" s="9" t="s">
        <v>70</v>
      </c>
      <c r="R7" s="9" t="s">
        <v>68</v>
      </c>
      <c r="S7" s="11" t="s">
        <v>2697</v>
      </c>
      <c r="T7" s="9" t="s">
        <v>70</v>
      </c>
      <c r="U7" s="9" t="s">
        <v>58</v>
      </c>
      <c r="V7" s="9" t="s">
        <v>58</v>
      </c>
      <c r="W7" s="9" t="s">
        <v>63</v>
      </c>
      <c r="X7" s="9">
        <v>2016</v>
      </c>
      <c r="Y7" s="9" t="s">
        <v>61</v>
      </c>
      <c r="Z7" s="9" t="s">
        <v>2694</v>
      </c>
      <c r="AA7" s="9" t="s">
        <v>70</v>
      </c>
      <c r="AB7" s="9" t="s">
        <v>221</v>
      </c>
      <c r="AC7" s="9" t="s">
        <v>83</v>
      </c>
      <c r="AD7" s="9" t="s">
        <v>72</v>
      </c>
      <c r="AE7" s="9" t="s">
        <v>58</v>
      </c>
      <c r="AF7" s="9" t="s">
        <v>1618</v>
      </c>
      <c r="AG7" s="9" t="s">
        <v>58</v>
      </c>
      <c r="AH7" s="9" t="s">
        <v>58</v>
      </c>
      <c r="AI7" s="9" t="s">
        <v>207</v>
      </c>
      <c r="AJ7" s="9" t="s">
        <v>878</v>
      </c>
      <c r="AK7" s="9" t="s">
        <v>58</v>
      </c>
      <c r="AL7" s="9" t="s">
        <v>172</v>
      </c>
      <c r="AM7" s="9" t="s">
        <v>78</v>
      </c>
      <c r="AN7" s="9" t="s">
        <v>216</v>
      </c>
      <c r="AO7" s="13">
        <v>1200000</v>
      </c>
      <c r="AP7" s="13" t="s">
        <v>64</v>
      </c>
      <c r="AQ7" s="20" t="s">
        <v>2698</v>
      </c>
      <c r="AR7" s="50" t="s">
        <v>59</v>
      </c>
      <c r="AS7" s="13" t="s">
        <v>59</v>
      </c>
      <c r="AT7" s="13" t="s">
        <v>58</v>
      </c>
      <c r="AU7" s="9"/>
    </row>
    <row r="8" spans="1:47" s="18" customFormat="1" ht="76.5" x14ac:dyDescent="0.2">
      <c r="A8" s="11">
        <v>2016</v>
      </c>
      <c r="B8" s="11" t="s">
        <v>2690</v>
      </c>
      <c r="C8" s="11" t="s">
        <v>2701</v>
      </c>
      <c r="D8" s="11" t="s">
        <v>2692</v>
      </c>
      <c r="E8" s="9" t="s">
        <v>58</v>
      </c>
      <c r="F8" s="11" t="s">
        <v>58</v>
      </c>
      <c r="G8" s="9" t="s">
        <v>58</v>
      </c>
      <c r="H8" s="11" t="s">
        <v>2702</v>
      </c>
      <c r="I8" s="9" t="s">
        <v>61</v>
      </c>
      <c r="J8" s="11" t="s">
        <v>2694</v>
      </c>
      <c r="K8" s="11" t="s">
        <v>63</v>
      </c>
      <c r="L8" s="9" t="s">
        <v>64</v>
      </c>
      <c r="M8" s="10" t="s">
        <v>2695</v>
      </c>
      <c r="N8" s="11" t="s">
        <v>70</v>
      </c>
      <c r="O8" s="9" t="s">
        <v>66</v>
      </c>
      <c r="P8" s="11" t="s">
        <v>2696</v>
      </c>
      <c r="Q8" s="9" t="s">
        <v>70</v>
      </c>
      <c r="R8" s="9" t="s">
        <v>68</v>
      </c>
      <c r="S8" s="11" t="s">
        <v>2697</v>
      </c>
      <c r="T8" s="11" t="s">
        <v>70</v>
      </c>
      <c r="U8" s="9" t="s">
        <v>58</v>
      </c>
      <c r="V8" s="9" t="s">
        <v>58</v>
      </c>
      <c r="W8" s="9" t="s">
        <v>63</v>
      </c>
      <c r="X8" s="9">
        <v>2016</v>
      </c>
      <c r="Y8" s="9" t="s">
        <v>61</v>
      </c>
      <c r="Z8" s="11" t="s">
        <v>2694</v>
      </c>
      <c r="AA8" s="9" t="s">
        <v>70</v>
      </c>
      <c r="AB8" s="11" t="s">
        <v>221</v>
      </c>
      <c r="AC8" s="9" t="s">
        <v>83</v>
      </c>
      <c r="AD8" s="11" t="s">
        <v>72</v>
      </c>
      <c r="AE8" s="11" t="s">
        <v>58</v>
      </c>
      <c r="AF8" s="11" t="s">
        <v>1618</v>
      </c>
      <c r="AG8" s="9" t="s">
        <v>58</v>
      </c>
      <c r="AH8" s="11" t="s">
        <v>58</v>
      </c>
      <c r="AI8" s="11" t="s">
        <v>207</v>
      </c>
      <c r="AJ8" s="11" t="s">
        <v>878</v>
      </c>
      <c r="AK8" s="11" t="s">
        <v>58</v>
      </c>
      <c r="AL8" s="9" t="s">
        <v>172</v>
      </c>
      <c r="AM8" s="9" t="s">
        <v>78</v>
      </c>
      <c r="AN8" s="9" t="s">
        <v>78</v>
      </c>
      <c r="AO8" s="14">
        <v>1865500</v>
      </c>
      <c r="AP8" s="13" t="s">
        <v>64</v>
      </c>
      <c r="AQ8" s="21" t="s">
        <v>2698</v>
      </c>
      <c r="AR8" s="51" t="s">
        <v>59</v>
      </c>
      <c r="AS8" s="14" t="s">
        <v>59</v>
      </c>
      <c r="AT8" s="13" t="s">
        <v>58</v>
      </c>
      <c r="AU8" s="11"/>
    </row>
    <row r="9" spans="1:47" s="18" customFormat="1" ht="63.75" x14ac:dyDescent="0.2">
      <c r="A9" s="9">
        <v>2016</v>
      </c>
      <c r="B9" s="9" t="s">
        <v>2690</v>
      </c>
      <c r="C9" s="9" t="s">
        <v>2703</v>
      </c>
      <c r="D9" s="9" t="s">
        <v>2692</v>
      </c>
      <c r="E9" s="9" t="s">
        <v>58</v>
      </c>
      <c r="F9" s="9" t="s">
        <v>58</v>
      </c>
      <c r="G9" s="9" t="s">
        <v>58</v>
      </c>
      <c r="H9" s="9" t="s">
        <v>2704</v>
      </c>
      <c r="I9" s="9" t="s">
        <v>61</v>
      </c>
      <c r="J9" s="19" t="s">
        <v>2694</v>
      </c>
      <c r="K9" s="11" t="s">
        <v>70</v>
      </c>
      <c r="L9" s="9" t="s">
        <v>64</v>
      </c>
      <c r="M9" s="10" t="s">
        <v>2695</v>
      </c>
      <c r="N9" s="9" t="s">
        <v>70</v>
      </c>
      <c r="O9" s="9" t="s">
        <v>66</v>
      </c>
      <c r="P9" s="11" t="s">
        <v>2696</v>
      </c>
      <c r="Q9" s="9" t="s">
        <v>70</v>
      </c>
      <c r="R9" s="9" t="s">
        <v>68</v>
      </c>
      <c r="S9" s="11" t="s">
        <v>2697</v>
      </c>
      <c r="T9" s="9" t="s">
        <v>70</v>
      </c>
      <c r="U9" s="9" t="s">
        <v>58</v>
      </c>
      <c r="V9" s="9" t="s">
        <v>58</v>
      </c>
      <c r="W9" s="9" t="s">
        <v>63</v>
      </c>
      <c r="X9" s="9">
        <v>2016</v>
      </c>
      <c r="Y9" s="9" t="s">
        <v>61</v>
      </c>
      <c r="Z9" s="9" t="s">
        <v>2694</v>
      </c>
      <c r="AA9" s="9" t="s">
        <v>70</v>
      </c>
      <c r="AB9" s="9" t="s">
        <v>221</v>
      </c>
      <c r="AC9" s="9" t="s">
        <v>83</v>
      </c>
      <c r="AD9" s="9" t="s">
        <v>72</v>
      </c>
      <c r="AE9" s="9" t="s">
        <v>58</v>
      </c>
      <c r="AF9" s="9" t="s">
        <v>355</v>
      </c>
      <c r="AG9" s="9" t="s">
        <v>490</v>
      </c>
      <c r="AH9" s="9" t="s">
        <v>85</v>
      </c>
      <c r="AI9" s="9" t="s">
        <v>529</v>
      </c>
      <c r="AJ9" s="9" t="s">
        <v>878</v>
      </c>
      <c r="AK9" s="9" t="s">
        <v>58</v>
      </c>
      <c r="AL9" s="9" t="s">
        <v>77</v>
      </c>
      <c r="AM9" s="9" t="s">
        <v>78</v>
      </c>
      <c r="AN9" s="9" t="s">
        <v>78</v>
      </c>
      <c r="AO9" s="50" t="s">
        <v>59</v>
      </c>
      <c r="AP9" s="14" t="s">
        <v>59</v>
      </c>
      <c r="AQ9" s="20" t="s">
        <v>59</v>
      </c>
      <c r="AR9" s="50" t="s">
        <v>59</v>
      </c>
      <c r="AS9" s="13" t="s">
        <v>59</v>
      </c>
      <c r="AT9" s="13" t="s">
        <v>58</v>
      </c>
      <c r="AU9" s="9"/>
    </row>
    <row r="10" spans="1:47" s="18" customFormat="1" ht="63.75" x14ac:dyDescent="0.2">
      <c r="A10" s="11">
        <v>2016</v>
      </c>
      <c r="B10" s="11" t="s">
        <v>2690</v>
      </c>
      <c r="C10" s="11" t="s">
        <v>2705</v>
      </c>
      <c r="D10" s="11" t="s">
        <v>2692</v>
      </c>
      <c r="E10" s="9" t="s">
        <v>58</v>
      </c>
      <c r="F10" s="11" t="s">
        <v>58</v>
      </c>
      <c r="G10" s="9" t="s">
        <v>58</v>
      </c>
      <c r="H10" s="11" t="s">
        <v>2706</v>
      </c>
      <c r="I10" s="9" t="s">
        <v>61</v>
      </c>
      <c r="J10" s="11" t="s">
        <v>2694</v>
      </c>
      <c r="K10" s="11" t="s">
        <v>63</v>
      </c>
      <c r="L10" s="9" t="s">
        <v>64</v>
      </c>
      <c r="M10" s="10" t="s">
        <v>2695</v>
      </c>
      <c r="N10" s="11" t="s">
        <v>70</v>
      </c>
      <c r="O10" s="9" t="s">
        <v>66</v>
      </c>
      <c r="P10" s="11" t="s">
        <v>2696</v>
      </c>
      <c r="Q10" s="9" t="s">
        <v>70</v>
      </c>
      <c r="R10" s="9" t="s">
        <v>68</v>
      </c>
      <c r="S10" s="11" t="s">
        <v>2697</v>
      </c>
      <c r="T10" s="11" t="s">
        <v>70</v>
      </c>
      <c r="U10" s="9" t="s">
        <v>58</v>
      </c>
      <c r="V10" s="9" t="s">
        <v>58</v>
      </c>
      <c r="W10" s="9" t="s">
        <v>63</v>
      </c>
      <c r="X10" s="9">
        <v>2016</v>
      </c>
      <c r="Y10" s="9" t="s">
        <v>61</v>
      </c>
      <c r="Z10" s="11" t="s">
        <v>2694</v>
      </c>
      <c r="AA10" s="9" t="s">
        <v>70</v>
      </c>
      <c r="AB10" s="11" t="s">
        <v>221</v>
      </c>
      <c r="AC10" s="9" t="s">
        <v>83</v>
      </c>
      <c r="AD10" s="11" t="s">
        <v>72</v>
      </c>
      <c r="AE10" s="11" t="s">
        <v>58</v>
      </c>
      <c r="AF10" s="11" t="s">
        <v>490</v>
      </c>
      <c r="AG10" s="11" t="s">
        <v>355</v>
      </c>
      <c r="AH10" s="11" t="s">
        <v>146</v>
      </c>
      <c r="AI10" s="11" t="s">
        <v>207</v>
      </c>
      <c r="AJ10" s="11" t="s">
        <v>878</v>
      </c>
      <c r="AK10" s="11" t="s">
        <v>58</v>
      </c>
      <c r="AL10" s="9" t="s">
        <v>172</v>
      </c>
      <c r="AM10" s="9" t="s">
        <v>78</v>
      </c>
      <c r="AN10" s="9" t="s">
        <v>216</v>
      </c>
      <c r="AO10" s="14">
        <v>5418000</v>
      </c>
      <c r="AP10" s="13" t="s">
        <v>64</v>
      </c>
      <c r="AQ10" s="21" t="s">
        <v>2698</v>
      </c>
      <c r="AR10" s="51" t="s">
        <v>59</v>
      </c>
      <c r="AS10" s="14" t="s">
        <v>59</v>
      </c>
      <c r="AT10" s="13" t="s">
        <v>58</v>
      </c>
      <c r="AU10" s="11"/>
    </row>
    <row r="11" spans="1:47" s="18" customFormat="1" ht="102" x14ac:dyDescent="0.2">
      <c r="A11" s="9">
        <v>2016</v>
      </c>
      <c r="B11" s="9" t="s">
        <v>2690</v>
      </c>
      <c r="C11" s="9" t="s">
        <v>2707</v>
      </c>
      <c r="D11" s="9" t="s">
        <v>2708</v>
      </c>
      <c r="E11" s="9" t="s">
        <v>58</v>
      </c>
      <c r="F11" s="9" t="s">
        <v>58</v>
      </c>
      <c r="G11" s="9" t="s">
        <v>58</v>
      </c>
      <c r="H11" s="9" t="s">
        <v>2709</v>
      </c>
      <c r="I11" s="9" t="s">
        <v>61</v>
      </c>
      <c r="J11" s="19" t="s">
        <v>2710</v>
      </c>
      <c r="K11" s="9" t="s">
        <v>63</v>
      </c>
      <c r="L11" s="9" t="s">
        <v>64</v>
      </c>
      <c r="M11" s="10" t="s">
        <v>2695</v>
      </c>
      <c r="N11" s="9" t="s">
        <v>70</v>
      </c>
      <c r="O11" s="9" t="s">
        <v>66</v>
      </c>
      <c r="P11" s="11" t="s">
        <v>2696</v>
      </c>
      <c r="Q11" s="9" t="s">
        <v>63</v>
      </c>
      <c r="R11" s="9" t="s">
        <v>68</v>
      </c>
      <c r="S11" s="11" t="s">
        <v>2697</v>
      </c>
      <c r="T11" s="9" t="s">
        <v>70</v>
      </c>
      <c r="U11" s="9" t="s">
        <v>58</v>
      </c>
      <c r="V11" s="9" t="s">
        <v>58</v>
      </c>
      <c r="W11" s="9" t="s">
        <v>63</v>
      </c>
      <c r="X11" s="9" t="s">
        <v>2711</v>
      </c>
      <c r="Y11" s="9" t="s">
        <v>2712</v>
      </c>
      <c r="Z11" s="9" t="s">
        <v>2710</v>
      </c>
      <c r="AA11" s="9" t="s">
        <v>63</v>
      </c>
      <c r="AB11" s="9" t="s">
        <v>81</v>
      </c>
      <c r="AC11" s="11" t="s">
        <v>105</v>
      </c>
      <c r="AD11" s="9" t="s">
        <v>82</v>
      </c>
      <c r="AE11" s="9" t="s">
        <v>58</v>
      </c>
      <c r="AF11" s="9" t="s">
        <v>140</v>
      </c>
      <c r="AG11" s="9" t="s">
        <v>58</v>
      </c>
      <c r="AH11" s="9" t="s">
        <v>58</v>
      </c>
      <c r="AI11" s="9" t="s">
        <v>375</v>
      </c>
      <c r="AJ11" s="9" t="s">
        <v>135</v>
      </c>
      <c r="AK11" s="9" t="s">
        <v>58</v>
      </c>
      <c r="AL11" s="9" t="s">
        <v>77</v>
      </c>
      <c r="AM11" s="9" t="s">
        <v>78</v>
      </c>
      <c r="AN11" s="9" t="s">
        <v>78</v>
      </c>
      <c r="AO11" s="13">
        <v>280000000</v>
      </c>
      <c r="AP11" s="13" t="s">
        <v>64</v>
      </c>
      <c r="AQ11" s="20" t="s">
        <v>2698</v>
      </c>
      <c r="AR11" s="50" t="s">
        <v>59</v>
      </c>
      <c r="AS11" s="13" t="s">
        <v>59</v>
      </c>
      <c r="AT11" s="13" t="s">
        <v>58</v>
      </c>
      <c r="AU11" s="9"/>
    </row>
    <row r="12" spans="1:47" s="18" customFormat="1" ht="76.5" x14ac:dyDescent="0.2">
      <c r="A12" s="11">
        <v>2016</v>
      </c>
      <c r="B12" s="11" t="s">
        <v>2690</v>
      </c>
      <c r="C12" s="11" t="s">
        <v>2713</v>
      </c>
      <c r="D12" s="11" t="s">
        <v>2692</v>
      </c>
      <c r="E12" s="9" t="s">
        <v>58</v>
      </c>
      <c r="F12" s="11" t="s">
        <v>58</v>
      </c>
      <c r="G12" s="9" t="s">
        <v>58</v>
      </c>
      <c r="H12" s="11" t="s">
        <v>2714</v>
      </c>
      <c r="I12" s="9" t="s">
        <v>61</v>
      </c>
      <c r="J12" s="11" t="s">
        <v>2715</v>
      </c>
      <c r="K12" s="11" t="s">
        <v>70</v>
      </c>
      <c r="L12" s="9" t="s">
        <v>64</v>
      </c>
      <c r="M12" s="10" t="s">
        <v>2695</v>
      </c>
      <c r="N12" s="11" t="s">
        <v>70</v>
      </c>
      <c r="O12" s="9" t="s">
        <v>66</v>
      </c>
      <c r="P12" s="11" t="s">
        <v>2696</v>
      </c>
      <c r="Q12" s="9" t="s">
        <v>70</v>
      </c>
      <c r="R12" s="9" t="s">
        <v>68</v>
      </c>
      <c r="S12" s="11" t="s">
        <v>2697</v>
      </c>
      <c r="T12" s="11" t="s">
        <v>70</v>
      </c>
      <c r="U12" s="9" t="s">
        <v>58</v>
      </c>
      <c r="V12" s="9" t="s">
        <v>58</v>
      </c>
      <c r="W12" s="9" t="s">
        <v>63</v>
      </c>
      <c r="X12" s="9">
        <v>2016</v>
      </c>
      <c r="Y12" s="9" t="s">
        <v>61</v>
      </c>
      <c r="Z12" s="11" t="s">
        <v>2715</v>
      </c>
      <c r="AA12" s="9" t="s">
        <v>70</v>
      </c>
      <c r="AB12" s="11" t="s">
        <v>221</v>
      </c>
      <c r="AC12" s="11" t="s">
        <v>105</v>
      </c>
      <c r="AD12" s="9" t="s">
        <v>82</v>
      </c>
      <c r="AE12" s="11" t="s">
        <v>58</v>
      </c>
      <c r="AF12" s="11" t="s">
        <v>140</v>
      </c>
      <c r="AG12" s="9" t="s">
        <v>58</v>
      </c>
      <c r="AH12" s="11" t="s">
        <v>58</v>
      </c>
      <c r="AI12" s="11" t="s">
        <v>310</v>
      </c>
      <c r="AJ12" s="11" t="s">
        <v>75</v>
      </c>
      <c r="AK12" s="11" t="s">
        <v>58</v>
      </c>
      <c r="AL12" s="11" t="s">
        <v>77</v>
      </c>
      <c r="AM12" s="9" t="s">
        <v>78</v>
      </c>
      <c r="AN12" s="9" t="s">
        <v>78</v>
      </c>
      <c r="AO12" s="51" t="s">
        <v>59</v>
      </c>
      <c r="AP12" s="14" t="s">
        <v>59</v>
      </c>
      <c r="AQ12" s="21" t="s">
        <v>59</v>
      </c>
      <c r="AR12" s="51" t="s">
        <v>59</v>
      </c>
      <c r="AS12" s="14" t="s">
        <v>59</v>
      </c>
      <c r="AT12" s="13" t="s">
        <v>58</v>
      </c>
      <c r="AU12" s="11" t="s">
        <v>2716</v>
      </c>
    </row>
    <row r="13" spans="1:47" s="18" customFormat="1" ht="63.75" x14ac:dyDescent="0.2">
      <c r="A13" s="9">
        <v>2016</v>
      </c>
      <c r="B13" s="9" t="s">
        <v>2690</v>
      </c>
      <c r="C13" s="9" t="s">
        <v>2717</v>
      </c>
      <c r="D13" s="9" t="s">
        <v>2692</v>
      </c>
      <c r="E13" s="9" t="s">
        <v>58</v>
      </c>
      <c r="F13" s="9" t="s">
        <v>58</v>
      </c>
      <c r="G13" s="9" t="s">
        <v>58</v>
      </c>
      <c r="H13" s="9" t="s">
        <v>2718</v>
      </c>
      <c r="I13" s="9" t="s">
        <v>61</v>
      </c>
      <c r="J13" s="19" t="s">
        <v>2719</v>
      </c>
      <c r="K13" s="11" t="s">
        <v>70</v>
      </c>
      <c r="L13" s="9" t="s">
        <v>64</v>
      </c>
      <c r="M13" s="10" t="s">
        <v>2695</v>
      </c>
      <c r="N13" s="9" t="s">
        <v>70</v>
      </c>
      <c r="O13" s="9" t="s">
        <v>66</v>
      </c>
      <c r="P13" s="11" t="s">
        <v>2696</v>
      </c>
      <c r="Q13" s="9" t="s">
        <v>70</v>
      </c>
      <c r="R13" s="9" t="s">
        <v>68</v>
      </c>
      <c r="S13" s="11" t="s">
        <v>2697</v>
      </c>
      <c r="T13" s="9" t="s">
        <v>70</v>
      </c>
      <c r="U13" s="9" t="s">
        <v>58</v>
      </c>
      <c r="V13" s="9" t="s">
        <v>58</v>
      </c>
      <c r="W13" s="9" t="s">
        <v>63</v>
      </c>
      <c r="X13" s="9">
        <v>2016</v>
      </c>
      <c r="Y13" s="9" t="s">
        <v>61</v>
      </c>
      <c r="Z13" s="9" t="s">
        <v>2719</v>
      </c>
      <c r="AA13" s="9" t="s">
        <v>70</v>
      </c>
      <c r="AB13" s="9" t="s">
        <v>89</v>
      </c>
      <c r="AC13" s="9" t="s">
        <v>72</v>
      </c>
      <c r="AD13" s="9" t="s">
        <v>58</v>
      </c>
      <c r="AE13" s="9" t="s">
        <v>58</v>
      </c>
      <c r="AF13" s="9" t="s">
        <v>73</v>
      </c>
      <c r="AG13" s="9" t="s">
        <v>58</v>
      </c>
      <c r="AH13" s="9" t="s">
        <v>58</v>
      </c>
      <c r="AI13" s="9" t="s">
        <v>571</v>
      </c>
      <c r="AJ13" s="11" t="s">
        <v>58</v>
      </c>
      <c r="AK13" s="9" t="s">
        <v>58</v>
      </c>
      <c r="AL13" s="9" t="s">
        <v>172</v>
      </c>
      <c r="AM13" s="9" t="s">
        <v>78</v>
      </c>
      <c r="AN13" s="9" t="s">
        <v>78</v>
      </c>
      <c r="AO13" s="50" t="s">
        <v>59</v>
      </c>
      <c r="AP13" s="14" t="s">
        <v>59</v>
      </c>
      <c r="AQ13" s="20" t="s">
        <v>59</v>
      </c>
      <c r="AR13" s="50" t="s">
        <v>59</v>
      </c>
      <c r="AS13" s="13" t="s">
        <v>59</v>
      </c>
      <c r="AT13" s="13" t="s">
        <v>58</v>
      </c>
      <c r="AU13" s="9"/>
    </row>
    <row r="14" spans="1:47" s="18" customFormat="1" ht="63.75" x14ac:dyDescent="0.2">
      <c r="A14" s="11">
        <v>2016</v>
      </c>
      <c r="B14" s="11" t="s">
        <v>2690</v>
      </c>
      <c r="C14" s="11" t="s">
        <v>2720</v>
      </c>
      <c r="D14" s="11" t="s">
        <v>2708</v>
      </c>
      <c r="E14" s="9" t="s">
        <v>58</v>
      </c>
      <c r="F14" s="11" t="s">
        <v>58</v>
      </c>
      <c r="G14" s="9" t="s">
        <v>58</v>
      </c>
      <c r="H14" s="11" t="s">
        <v>59</v>
      </c>
      <c r="I14" s="9" t="s">
        <v>59</v>
      </c>
      <c r="J14" s="11" t="s">
        <v>59</v>
      </c>
      <c r="K14" s="11" t="s">
        <v>63</v>
      </c>
      <c r="L14" s="9" t="s">
        <v>64</v>
      </c>
      <c r="M14" s="10" t="s">
        <v>2695</v>
      </c>
      <c r="N14" s="11" t="s">
        <v>70</v>
      </c>
      <c r="O14" s="9" t="s">
        <v>66</v>
      </c>
      <c r="P14" s="11" t="s">
        <v>2696</v>
      </c>
      <c r="Q14" s="9" t="s">
        <v>70</v>
      </c>
      <c r="R14" s="9" t="s">
        <v>68</v>
      </c>
      <c r="S14" s="11" t="s">
        <v>2697</v>
      </c>
      <c r="T14" s="11" t="s">
        <v>70</v>
      </c>
      <c r="U14" s="9" t="s">
        <v>58</v>
      </c>
      <c r="V14" s="9" t="s">
        <v>58</v>
      </c>
      <c r="W14" s="9" t="s">
        <v>70</v>
      </c>
      <c r="X14" s="9" t="s">
        <v>58</v>
      </c>
      <c r="Y14" s="9" t="s">
        <v>58</v>
      </c>
      <c r="Z14" s="9" t="s">
        <v>58</v>
      </c>
      <c r="AA14" s="9" t="s">
        <v>70</v>
      </c>
      <c r="AB14" s="11" t="s">
        <v>81</v>
      </c>
      <c r="AC14" s="11" t="s">
        <v>82</v>
      </c>
      <c r="AD14" s="9" t="s">
        <v>58</v>
      </c>
      <c r="AE14" s="11" t="s">
        <v>58</v>
      </c>
      <c r="AF14" s="11" t="s">
        <v>140</v>
      </c>
      <c r="AG14" s="11" t="s">
        <v>171</v>
      </c>
      <c r="AH14" s="11" t="s">
        <v>58</v>
      </c>
      <c r="AI14" s="11" t="s">
        <v>332</v>
      </c>
      <c r="AJ14" s="11" t="s">
        <v>58</v>
      </c>
      <c r="AK14" s="11" t="s">
        <v>58</v>
      </c>
      <c r="AL14" s="11" t="s">
        <v>77</v>
      </c>
      <c r="AM14" s="9" t="s">
        <v>110</v>
      </c>
      <c r="AN14" s="9" t="s">
        <v>78</v>
      </c>
      <c r="AO14" s="14">
        <v>726000</v>
      </c>
      <c r="AP14" s="13" t="s">
        <v>64</v>
      </c>
      <c r="AQ14" s="21" t="s">
        <v>2698</v>
      </c>
      <c r="AR14" s="51" t="s">
        <v>59</v>
      </c>
      <c r="AS14" s="14" t="s">
        <v>59</v>
      </c>
      <c r="AT14" s="13" t="s">
        <v>58</v>
      </c>
      <c r="AU14" s="11"/>
    </row>
    <row r="15" spans="1:47" s="18" customFormat="1" ht="63.75" x14ac:dyDescent="0.2">
      <c r="A15" s="9">
        <v>2016</v>
      </c>
      <c r="B15" s="9" t="s">
        <v>2690</v>
      </c>
      <c r="C15" s="9" t="s">
        <v>2721</v>
      </c>
      <c r="D15" s="9" t="s">
        <v>2708</v>
      </c>
      <c r="E15" s="9" t="s">
        <v>58</v>
      </c>
      <c r="F15" s="9" t="s">
        <v>58</v>
      </c>
      <c r="G15" s="9" t="s">
        <v>58</v>
      </c>
      <c r="H15" s="9" t="s">
        <v>59</v>
      </c>
      <c r="I15" s="9" t="s">
        <v>59</v>
      </c>
      <c r="J15" s="19" t="s">
        <v>59</v>
      </c>
      <c r="K15" s="9" t="s">
        <v>63</v>
      </c>
      <c r="L15" s="9" t="s">
        <v>64</v>
      </c>
      <c r="M15" s="10" t="s">
        <v>2695</v>
      </c>
      <c r="N15" s="9" t="s">
        <v>70</v>
      </c>
      <c r="O15" s="9" t="s">
        <v>66</v>
      </c>
      <c r="P15" s="11" t="s">
        <v>2696</v>
      </c>
      <c r="Q15" s="9" t="s">
        <v>70</v>
      </c>
      <c r="R15" s="9" t="s">
        <v>68</v>
      </c>
      <c r="S15" s="11" t="s">
        <v>2697</v>
      </c>
      <c r="T15" s="9" t="s">
        <v>70</v>
      </c>
      <c r="U15" s="9" t="s">
        <v>58</v>
      </c>
      <c r="V15" s="9" t="s">
        <v>58</v>
      </c>
      <c r="W15" s="9" t="s">
        <v>70</v>
      </c>
      <c r="X15" s="9" t="s">
        <v>58</v>
      </c>
      <c r="Y15" s="9" t="s">
        <v>58</v>
      </c>
      <c r="Z15" s="9" t="s">
        <v>58</v>
      </c>
      <c r="AA15" s="9" t="s">
        <v>70</v>
      </c>
      <c r="AB15" s="9" t="s">
        <v>81</v>
      </c>
      <c r="AC15" s="11" t="s">
        <v>82</v>
      </c>
      <c r="AD15" s="9" t="s">
        <v>58</v>
      </c>
      <c r="AE15" s="9" t="s">
        <v>58</v>
      </c>
      <c r="AF15" s="9" t="s">
        <v>140</v>
      </c>
      <c r="AG15" s="9" t="s">
        <v>171</v>
      </c>
      <c r="AH15" s="9" t="s">
        <v>58</v>
      </c>
      <c r="AI15" s="9" t="s">
        <v>291</v>
      </c>
      <c r="AJ15" s="11" t="s">
        <v>58</v>
      </c>
      <c r="AK15" s="9" t="s">
        <v>58</v>
      </c>
      <c r="AL15" s="9" t="s">
        <v>59</v>
      </c>
      <c r="AM15" s="9" t="s">
        <v>110</v>
      </c>
      <c r="AN15" s="9" t="s">
        <v>78</v>
      </c>
      <c r="AO15" s="13">
        <v>5107305</v>
      </c>
      <c r="AP15" s="13" t="s">
        <v>64</v>
      </c>
      <c r="AQ15" s="20" t="s">
        <v>2698</v>
      </c>
      <c r="AR15" s="50" t="s">
        <v>59</v>
      </c>
      <c r="AS15" s="13" t="s">
        <v>59</v>
      </c>
      <c r="AT15" s="13" t="s">
        <v>58</v>
      </c>
      <c r="AU15" s="9"/>
    </row>
    <row r="16" spans="1:47" s="18" customFormat="1" ht="63.75" x14ac:dyDescent="0.2">
      <c r="A16" s="11">
        <v>2016</v>
      </c>
      <c r="B16" s="11" t="s">
        <v>2690</v>
      </c>
      <c r="C16" s="11" t="s">
        <v>2722</v>
      </c>
      <c r="D16" s="11" t="s">
        <v>2723</v>
      </c>
      <c r="E16" s="9" t="s">
        <v>58</v>
      </c>
      <c r="F16" s="11" t="s">
        <v>58</v>
      </c>
      <c r="G16" s="9" t="s">
        <v>58</v>
      </c>
      <c r="H16" s="11" t="s">
        <v>59</v>
      </c>
      <c r="I16" s="9" t="s">
        <v>59</v>
      </c>
      <c r="J16" s="11" t="s">
        <v>59</v>
      </c>
      <c r="K16" s="11" t="s">
        <v>63</v>
      </c>
      <c r="L16" s="9" t="s">
        <v>64</v>
      </c>
      <c r="M16" s="10" t="s">
        <v>2695</v>
      </c>
      <c r="N16" s="11" t="s">
        <v>70</v>
      </c>
      <c r="O16" s="9" t="s">
        <v>66</v>
      </c>
      <c r="P16" s="11" t="s">
        <v>2696</v>
      </c>
      <c r="Q16" s="9" t="s">
        <v>70</v>
      </c>
      <c r="R16" s="9" t="s">
        <v>68</v>
      </c>
      <c r="S16" s="11" t="s">
        <v>2697</v>
      </c>
      <c r="T16" s="11" t="s">
        <v>70</v>
      </c>
      <c r="U16" s="9" t="s">
        <v>58</v>
      </c>
      <c r="V16" s="9" t="s">
        <v>58</v>
      </c>
      <c r="W16" s="9" t="s">
        <v>70</v>
      </c>
      <c r="X16" s="9" t="s">
        <v>58</v>
      </c>
      <c r="Y16" s="9" t="s">
        <v>58</v>
      </c>
      <c r="Z16" s="9" t="s">
        <v>58</v>
      </c>
      <c r="AA16" s="9" t="s">
        <v>70</v>
      </c>
      <c r="AB16" s="11" t="s">
        <v>148</v>
      </c>
      <c r="AC16" s="11" t="s">
        <v>105</v>
      </c>
      <c r="AD16" s="9" t="s">
        <v>82</v>
      </c>
      <c r="AE16" s="11" t="s">
        <v>58</v>
      </c>
      <c r="AF16" s="11" t="s">
        <v>140</v>
      </c>
      <c r="AG16" s="11" t="s">
        <v>171</v>
      </c>
      <c r="AH16" s="11" t="s">
        <v>58</v>
      </c>
      <c r="AI16" s="11" t="s">
        <v>152</v>
      </c>
      <c r="AJ16" s="11" t="s">
        <v>58</v>
      </c>
      <c r="AK16" s="11" t="s">
        <v>58</v>
      </c>
      <c r="AL16" s="11" t="s">
        <v>77</v>
      </c>
      <c r="AM16" s="9" t="s">
        <v>110</v>
      </c>
      <c r="AN16" s="9" t="s">
        <v>78</v>
      </c>
      <c r="AO16" s="14">
        <v>636265</v>
      </c>
      <c r="AP16" s="13" t="s">
        <v>64</v>
      </c>
      <c r="AQ16" s="21" t="s">
        <v>2698</v>
      </c>
      <c r="AR16" s="51" t="s">
        <v>59</v>
      </c>
      <c r="AS16" s="14" t="s">
        <v>59</v>
      </c>
      <c r="AT16" s="13" t="s">
        <v>58</v>
      </c>
      <c r="AU16" s="11"/>
    </row>
    <row r="17" spans="1:47" s="18" customFormat="1" ht="63.75" x14ac:dyDescent="0.2">
      <c r="A17" s="9">
        <v>2016</v>
      </c>
      <c r="B17" s="9" t="s">
        <v>2690</v>
      </c>
      <c r="C17" s="9" t="s">
        <v>2724</v>
      </c>
      <c r="D17" s="9" t="s">
        <v>2723</v>
      </c>
      <c r="E17" s="9" t="s">
        <v>58</v>
      </c>
      <c r="F17" s="9" t="s">
        <v>58</v>
      </c>
      <c r="G17" s="9" t="s">
        <v>58</v>
      </c>
      <c r="H17" s="9" t="s">
        <v>59</v>
      </c>
      <c r="I17" s="9" t="s">
        <v>59</v>
      </c>
      <c r="J17" s="19" t="s">
        <v>59</v>
      </c>
      <c r="K17" s="9" t="s">
        <v>63</v>
      </c>
      <c r="L17" s="9" t="s">
        <v>64</v>
      </c>
      <c r="M17" s="10" t="s">
        <v>2695</v>
      </c>
      <c r="N17" s="9" t="s">
        <v>70</v>
      </c>
      <c r="O17" s="9" t="s">
        <v>66</v>
      </c>
      <c r="P17" s="11" t="s">
        <v>2696</v>
      </c>
      <c r="Q17" s="9" t="s">
        <v>70</v>
      </c>
      <c r="R17" s="9" t="s">
        <v>68</v>
      </c>
      <c r="S17" s="11" t="s">
        <v>2697</v>
      </c>
      <c r="T17" s="9" t="s">
        <v>70</v>
      </c>
      <c r="U17" s="9" t="s">
        <v>58</v>
      </c>
      <c r="V17" s="9" t="s">
        <v>58</v>
      </c>
      <c r="W17" s="9" t="s">
        <v>70</v>
      </c>
      <c r="X17" s="9" t="s">
        <v>58</v>
      </c>
      <c r="Y17" s="9" t="s">
        <v>58</v>
      </c>
      <c r="Z17" s="9" t="s">
        <v>58</v>
      </c>
      <c r="AA17" s="9" t="s">
        <v>70</v>
      </c>
      <c r="AB17" s="9" t="s">
        <v>148</v>
      </c>
      <c r="AC17" s="11" t="s">
        <v>94</v>
      </c>
      <c r="AD17" s="9" t="s">
        <v>58</v>
      </c>
      <c r="AE17" s="9" t="s">
        <v>58</v>
      </c>
      <c r="AF17" s="9" t="s">
        <v>149</v>
      </c>
      <c r="AG17" s="9" t="s">
        <v>58</v>
      </c>
      <c r="AH17" s="9" t="s">
        <v>58</v>
      </c>
      <c r="AI17" s="11" t="s">
        <v>152</v>
      </c>
      <c r="AJ17" s="11" t="s">
        <v>58</v>
      </c>
      <c r="AK17" s="9" t="s">
        <v>58</v>
      </c>
      <c r="AL17" s="9" t="s">
        <v>77</v>
      </c>
      <c r="AM17" s="9" t="s">
        <v>78</v>
      </c>
      <c r="AN17" s="9" t="s">
        <v>78</v>
      </c>
      <c r="AO17" s="13">
        <v>7545156</v>
      </c>
      <c r="AP17" s="13" t="s">
        <v>64</v>
      </c>
      <c r="AQ17" s="20" t="s">
        <v>2698</v>
      </c>
      <c r="AR17" s="50" t="s">
        <v>59</v>
      </c>
      <c r="AS17" s="13" t="s">
        <v>59</v>
      </c>
      <c r="AT17" s="13" t="s">
        <v>58</v>
      </c>
      <c r="AU17" s="9"/>
    </row>
    <row r="18" spans="1:47" s="18" customFormat="1" ht="63.75" x14ac:dyDescent="0.2">
      <c r="A18" s="11">
        <v>2016</v>
      </c>
      <c r="B18" s="11" t="s">
        <v>2690</v>
      </c>
      <c r="C18" s="11" t="s">
        <v>2725</v>
      </c>
      <c r="D18" s="11" t="s">
        <v>2692</v>
      </c>
      <c r="E18" s="9" t="s">
        <v>58</v>
      </c>
      <c r="F18" s="11" t="s">
        <v>58</v>
      </c>
      <c r="G18" s="9" t="s">
        <v>58</v>
      </c>
      <c r="H18" s="11" t="s">
        <v>2726</v>
      </c>
      <c r="I18" s="9" t="s">
        <v>3008</v>
      </c>
      <c r="J18" s="11" t="s">
        <v>2698</v>
      </c>
      <c r="K18" s="11" t="s">
        <v>63</v>
      </c>
      <c r="L18" s="9" t="s">
        <v>64</v>
      </c>
      <c r="M18" s="10" t="s">
        <v>2695</v>
      </c>
      <c r="N18" s="11" t="s">
        <v>70</v>
      </c>
      <c r="O18" s="9" t="s">
        <v>66</v>
      </c>
      <c r="P18" s="11" t="s">
        <v>2696</v>
      </c>
      <c r="Q18" s="9" t="s">
        <v>70</v>
      </c>
      <c r="R18" s="9" t="s">
        <v>68</v>
      </c>
      <c r="S18" s="11" t="s">
        <v>2697</v>
      </c>
      <c r="T18" s="11" t="s">
        <v>70</v>
      </c>
      <c r="U18" s="9" t="s">
        <v>58</v>
      </c>
      <c r="V18" s="9" t="s">
        <v>58</v>
      </c>
      <c r="W18" s="9" t="s">
        <v>70</v>
      </c>
      <c r="X18" s="9" t="s">
        <v>58</v>
      </c>
      <c r="Y18" s="9" t="s">
        <v>58</v>
      </c>
      <c r="Z18" s="9" t="s">
        <v>58</v>
      </c>
      <c r="AA18" s="9" t="s">
        <v>70</v>
      </c>
      <c r="AB18" s="11" t="s">
        <v>93</v>
      </c>
      <c r="AC18" s="11" t="s">
        <v>94</v>
      </c>
      <c r="AD18" s="9" t="s">
        <v>58</v>
      </c>
      <c r="AE18" s="11" t="s">
        <v>58</v>
      </c>
      <c r="AF18" s="11" t="s">
        <v>146</v>
      </c>
      <c r="AG18" s="11" t="s">
        <v>121</v>
      </c>
      <c r="AH18" s="11" t="s">
        <v>85</v>
      </c>
      <c r="AI18" s="11" t="s">
        <v>122</v>
      </c>
      <c r="AJ18" s="11" t="s">
        <v>58</v>
      </c>
      <c r="AK18" s="11" t="s">
        <v>58</v>
      </c>
      <c r="AL18" s="11" t="s">
        <v>77</v>
      </c>
      <c r="AM18" s="9" t="s">
        <v>78</v>
      </c>
      <c r="AN18" s="9" t="s">
        <v>78</v>
      </c>
      <c r="AO18" s="14">
        <v>15000000</v>
      </c>
      <c r="AP18" s="13" t="s">
        <v>64</v>
      </c>
      <c r="AQ18" s="21" t="s">
        <v>2698</v>
      </c>
      <c r="AR18" s="51" t="s">
        <v>59</v>
      </c>
      <c r="AS18" s="14" t="s">
        <v>59</v>
      </c>
      <c r="AT18" s="13" t="s">
        <v>58</v>
      </c>
      <c r="AU18" s="11"/>
    </row>
    <row r="19" spans="1:47" s="18" customFormat="1" ht="63.75" x14ac:dyDescent="0.2">
      <c r="A19" s="9">
        <v>2016</v>
      </c>
      <c r="B19" s="9" t="s">
        <v>2690</v>
      </c>
      <c r="C19" s="9" t="s">
        <v>2727</v>
      </c>
      <c r="D19" s="9" t="s">
        <v>2692</v>
      </c>
      <c r="E19" s="9" t="s">
        <v>58</v>
      </c>
      <c r="F19" s="9" t="s">
        <v>58</v>
      </c>
      <c r="G19" s="9" t="s">
        <v>58</v>
      </c>
      <c r="H19" s="9" t="s">
        <v>2728</v>
      </c>
      <c r="I19" s="9" t="s">
        <v>3008</v>
      </c>
      <c r="J19" s="19" t="s">
        <v>2698</v>
      </c>
      <c r="K19" s="9" t="s">
        <v>63</v>
      </c>
      <c r="L19" s="9" t="s">
        <v>64</v>
      </c>
      <c r="M19" s="10" t="s">
        <v>2695</v>
      </c>
      <c r="N19" s="9" t="s">
        <v>70</v>
      </c>
      <c r="O19" s="9" t="s">
        <v>66</v>
      </c>
      <c r="P19" s="11" t="s">
        <v>2696</v>
      </c>
      <c r="Q19" s="9" t="s">
        <v>70</v>
      </c>
      <c r="R19" s="9" t="s">
        <v>68</v>
      </c>
      <c r="S19" s="11" t="s">
        <v>2697</v>
      </c>
      <c r="T19" s="9" t="s">
        <v>70</v>
      </c>
      <c r="U19" s="9" t="s">
        <v>58</v>
      </c>
      <c r="V19" s="9" t="s">
        <v>58</v>
      </c>
      <c r="W19" s="9" t="s">
        <v>70</v>
      </c>
      <c r="X19" s="9" t="s">
        <v>58</v>
      </c>
      <c r="Y19" s="9" t="s">
        <v>58</v>
      </c>
      <c r="Z19" s="9" t="s">
        <v>58</v>
      </c>
      <c r="AA19" s="9" t="s">
        <v>70</v>
      </c>
      <c r="AB19" s="9" t="s">
        <v>221</v>
      </c>
      <c r="AC19" s="11" t="s">
        <v>94</v>
      </c>
      <c r="AD19" s="9" t="s">
        <v>58</v>
      </c>
      <c r="AE19" s="9" t="s">
        <v>58</v>
      </c>
      <c r="AF19" s="9" t="s">
        <v>210</v>
      </c>
      <c r="AG19" s="9" t="s">
        <v>73</v>
      </c>
      <c r="AH19" s="9" t="s">
        <v>101</v>
      </c>
      <c r="AI19" s="9" t="s">
        <v>207</v>
      </c>
      <c r="AJ19" s="9" t="s">
        <v>878</v>
      </c>
      <c r="AK19" s="11" t="s">
        <v>75</v>
      </c>
      <c r="AL19" s="9" t="s">
        <v>78</v>
      </c>
      <c r="AM19" s="9" t="s">
        <v>78</v>
      </c>
      <c r="AN19" s="9" t="s">
        <v>216</v>
      </c>
      <c r="AO19" s="13">
        <v>6240000</v>
      </c>
      <c r="AP19" s="13" t="s">
        <v>64</v>
      </c>
      <c r="AQ19" s="20" t="s">
        <v>2698</v>
      </c>
      <c r="AR19" s="50" t="s">
        <v>59</v>
      </c>
      <c r="AS19" s="13" t="s">
        <v>59</v>
      </c>
      <c r="AT19" s="13" t="s">
        <v>58</v>
      </c>
      <c r="AU19" s="9"/>
    </row>
    <row r="20" spans="1:47" s="18" customFormat="1" ht="63.75" x14ac:dyDescent="0.2">
      <c r="A20" s="11">
        <v>2016</v>
      </c>
      <c r="B20" s="11" t="s">
        <v>2690</v>
      </c>
      <c r="C20" s="11" t="s">
        <v>2729</v>
      </c>
      <c r="D20" s="11" t="s">
        <v>2723</v>
      </c>
      <c r="E20" s="9" t="s">
        <v>58</v>
      </c>
      <c r="F20" s="11" t="s">
        <v>58</v>
      </c>
      <c r="G20" s="9" t="s">
        <v>58</v>
      </c>
      <c r="H20" s="11" t="s">
        <v>2730</v>
      </c>
      <c r="I20" s="9" t="s">
        <v>3008</v>
      </c>
      <c r="J20" s="11" t="s">
        <v>2698</v>
      </c>
      <c r="K20" s="11" t="s">
        <v>63</v>
      </c>
      <c r="L20" s="9" t="s">
        <v>64</v>
      </c>
      <c r="M20" s="10" t="s">
        <v>2695</v>
      </c>
      <c r="N20" s="11" t="s">
        <v>70</v>
      </c>
      <c r="O20" s="9" t="s">
        <v>66</v>
      </c>
      <c r="P20" s="11" t="s">
        <v>2696</v>
      </c>
      <c r="Q20" s="9" t="s">
        <v>70</v>
      </c>
      <c r="R20" s="9" t="s">
        <v>68</v>
      </c>
      <c r="S20" s="11" t="s">
        <v>2697</v>
      </c>
      <c r="T20" s="11" t="s">
        <v>70</v>
      </c>
      <c r="U20" s="9" t="s">
        <v>58</v>
      </c>
      <c r="V20" s="9" t="s">
        <v>58</v>
      </c>
      <c r="W20" s="9" t="s">
        <v>70</v>
      </c>
      <c r="X20" s="9" t="s">
        <v>58</v>
      </c>
      <c r="Y20" s="9" t="s">
        <v>58</v>
      </c>
      <c r="Z20" s="9" t="s">
        <v>58</v>
      </c>
      <c r="AA20" s="9" t="s">
        <v>70</v>
      </c>
      <c r="AB20" s="11" t="s">
        <v>148</v>
      </c>
      <c r="AC20" s="11" t="s">
        <v>94</v>
      </c>
      <c r="AD20" s="9" t="s">
        <v>58</v>
      </c>
      <c r="AE20" s="11" t="s">
        <v>58</v>
      </c>
      <c r="AF20" s="9" t="s">
        <v>94</v>
      </c>
      <c r="AG20" s="9" t="s">
        <v>58</v>
      </c>
      <c r="AH20" s="11" t="s">
        <v>58</v>
      </c>
      <c r="AI20" s="11" t="s">
        <v>152</v>
      </c>
      <c r="AJ20" s="11" t="s">
        <v>75</v>
      </c>
      <c r="AK20" s="11" t="s">
        <v>58</v>
      </c>
      <c r="AL20" s="11" t="s">
        <v>77</v>
      </c>
      <c r="AM20" s="9" t="s">
        <v>78</v>
      </c>
      <c r="AN20" s="9" t="s">
        <v>78</v>
      </c>
      <c r="AO20" s="14">
        <v>35690708</v>
      </c>
      <c r="AP20" s="13" t="s">
        <v>64</v>
      </c>
      <c r="AQ20" s="21" t="s">
        <v>2698</v>
      </c>
      <c r="AR20" s="51" t="s">
        <v>59</v>
      </c>
      <c r="AS20" s="14" t="s">
        <v>59</v>
      </c>
      <c r="AT20" s="13" t="s">
        <v>58</v>
      </c>
      <c r="AU20" s="11"/>
    </row>
    <row r="21" spans="1:47" s="18" customFormat="1" ht="89.25" x14ac:dyDescent="0.2">
      <c r="A21" s="9">
        <v>2016</v>
      </c>
      <c r="B21" s="9" t="s">
        <v>2690</v>
      </c>
      <c r="C21" s="9" t="s">
        <v>2731</v>
      </c>
      <c r="D21" s="9" t="s">
        <v>2723</v>
      </c>
      <c r="E21" s="9" t="s">
        <v>58</v>
      </c>
      <c r="F21" s="9" t="s">
        <v>58</v>
      </c>
      <c r="G21" s="9" t="s">
        <v>58</v>
      </c>
      <c r="H21" s="9" t="s">
        <v>2732</v>
      </c>
      <c r="I21" s="9" t="s">
        <v>3008</v>
      </c>
      <c r="J21" s="19" t="s">
        <v>2698</v>
      </c>
      <c r="K21" s="9" t="s">
        <v>63</v>
      </c>
      <c r="L21" s="9" t="s">
        <v>64</v>
      </c>
      <c r="M21" s="10" t="s">
        <v>2695</v>
      </c>
      <c r="N21" s="9" t="s">
        <v>70</v>
      </c>
      <c r="O21" s="9" t="s">
        <v>66</v>
      </c>
      <c r="P21" s="11" t="s">
        <v>2696</v>
      </c>
      <c r="Q21" s="9" t="s">
        <v>70</v>
      </c>
      <c r="R21" s="9" t="s">
        <v>68</v>
      </c>
      <c r="S21" s="11" t="s">
        <v>2697</v>
      </c>
      <c r="T21" s="9" t="s">
        <v>70</v>
      </c>
      <c r="U21" s="9" t="s">
        <v>58</v>
      </c>
      <c r="V21" s="9" t="s">
        <v>58</v>
      </c>
      <c r="W21" s="9" t="s">
        <v>70</v>
      </c>
      <c r="X21" s="9" t="s">
        <v>58</v>
      </c>
      <c r="Y21" s="9" t="s">
        <v>58</v>
      </c>
      <c r="Z21" s="9" t="s">
        <v>58</v>
      </c>
      <c r="AA21" s="9" t="s">
        <v>70</v>
      </c>
      <c r="AB21" s="9" t="s">
        <v>148</v>
      </c>
      <c r="AC21" s="11" t="s">
        <v>94</v>
      </c>
      <c r="AD21" s="9" t="s">
        <v>58</v>
      </c>
      <c r="AE21" s="9" t="s">
        <v>58</v>
      </c>
      <c r="AF21" s="9" t="s">
        <v>94</v>
      </c>
      <c r="AG21" s="9" t="s">
        <v>58</v>
      </c>
      <c r="AH21" s="9" t="s">
        <v>58</v>
      </c>
      <c r="AI21" s="11" t="s">
        <v>152</v>
      </c>
      <c r="AJ21" s="9" t="s">
        <v>75</v>
      </c>
      <c r="AK21" s="9" t="s">
        <v>58</v>
      </c>
      <c r="AL21" s="9" t="s">
        <v>77</v>
      </c>
      <c r="AM21" s="9" t="s">
        <v>78</v>
      </c>
      <c r="AN21" s="9" t="s">
        <v>78</v>
      </c>
      <c r="AO21" s="13">
        <v>14387269</v>
      </c>
      <c r="AP21" s="13" t="s">
        <v>64</v>
      </c>
      <c r="AQ21" s="20" t="s">
        <v>2698</v>
      </c>
      <c r="AR21" s="50" t="s">
        <v>59</v>
      </c>
      <c r="AS21" s="13" t="s">
        <v>59</v>
      </c>
      <c r="AT21" s="13" t="s">
        <v>58</v>
      </c>
      <c r="AU21" s="9"/>
    </row>
    <row r="22" spans="1:47" s="18" customFormat="1" ht="63.75" x14ac:dyDescent="0.2">
      <c r="A22" s="11">
        <v>2016</v>
      </c>
      <c r="B22" s="11" t="s">
        <v>2690</v>
      </c>
      <c r="C22" s="11" t="s">
        <v>2733</v>
      </c>
      <c r="D22" s="11" t="s">
        <v>2723</v>
      </c>
      <c r="E22" s="9" t="s">
        <v>58</v>
      </c>
      <c r="F22" s="11" t="s">
        <v>58</v>
      </c>
      <c r="G22" s="9" t="s">
        <v>58</v>
      </c>
      <c r="H22" s="11" t="s">
        <v>2734</v>
      </c>
      <c r="I22" s="9" t="s">
        <v>3008</v>
      </c>
      <c r="J22" s="11" t="s">
        <v>2698</v>
      </c>
      <c r="K22" s="11" t="s">
        <v>63</v>
      </c>
      <c r="L22" s="9" t="s">
        <v>64</v>
      </c>
      <c r="M22" s="10" t="s">
        <v>2695</v>
      </c>
      <c r="N22" s="11" t="s">
        <v>70</v>
      </c>
      <c r="O22" s="9" t="s">
        <v>66</v>
      </c>
      <c r="P22" s="11" t="s">
        <v>2696</v>
      </c>
      <c r="Q22" s="9" t="s">
        <v>70</v>
      </c>
      <c r="R22" s="9" t="s">
        <v>68</v>
      </c>
      <c r="S22" s="11" t="s">
        <v>2697</v>
      </c>
      <c r="T22" s="11" t="s">
        <v>70</v>
      </c>
      <c r="U22" s="9" t="s">
        <v>58</v>
      </c>
      <c r="V22" s="9" t="s">
        <v>58</v>
      </c>
      <c r="W22" s="9" t="s">
        <v>70</v>
      </c>
      <c r="X22" s="9" t="s">
        <v>58</v>
      </c>
      <c r="Y22" s="9" t="s">
        <v>58</v>
      </c>
      <c r="Z22" s="9" t="s">
        <v>58</v>
      </c>
      <c r="AA22" s="9" t="s">
        <v>70</v>
      </c>
      <c r="AB22" s="11" t="s">
        <v>148</v>
      </c>
      <c r="AC22" s="11" t="s">
        <v>105</v>
      </c>
      <c r="AD22" s="9" t="s">
        <v>58</v>
      </c>
      <c r="AE22" s="11" t="s">
        <v>58</v>
      </c>
      <c r="AF22" s="11" t="s">
        <v>106</v>
      </c>
      <c r="AG22" s="9" t="s">
        <v>58</v>
      </c>
      <c r="AH22" s="11" t="s">
        <v>58</v>
      </c>
      <c r="AI22" s="11" t="s">
        <v>152</v>
      </c>
      <c r="AJ22" s="11" t="s">
        <v>58</v>
      </c>
      <c r="AK22" s="11" t="s">
        <v>58</v>
      </c>
      <c r="AL22" s="11" t="s">
        <v>77</v>
      </c>
      <c r="AM22" s="9" t="s">
        <v>78</v>
      </c>
      <c r="AN22" s="9" t="s">
        <v>78</v>
      </c>
      <c r="AO22" s="14">
        <v>2838060</v>
      </c>
      <c r="AP22" s="13" t="s">
        <v>64</v>
      </c>
      <c r="AQ22" s="21" t="s">
        <v>2698</v>
      </c>
      <c r="AR22" s="51" t="s">
        <v>59</v>
      </c>
      <c r="AS22" s="14" t="s">
        <v>59</v>
      </c>
      <c r="AT22" s="13" t="s">
        <v>58</v>
      </c>
      <c r="AU22" s="11"/>
    </row>
    <row r="23" spans="1:47" s="18" customFormat="1" ht="76.5" x14ac:dyDescent="0.2">
      <c r="A23" s="9">
        <v>2016</v>
      </c>
      <c r="B23" s="9" t="s">
        <v>2690</v>
      </c>
      <c r="C23" s="9" t="s">
        <v>2735</v>
      </c>
      <c r="D23" s="9" t="s">
        <v>2723</v>
      </c>
      <c r="E23" s="9" t="s">
        <v>58</v>
      </c>
      <c r="F23" s="9" t="s">
        <v>58</v>
      </c>
      <c r="G23" s="9" t="s">
        <v>58</v>
      </c>
      <c r="H23" s="9" t="s">
        <v>2736</v>
      </c>
      <c r="I23" s="9" t="s">
        <v>3008</v>
      </c>
      <c r="J23" s="19" t="s">
        <v>2698</v>
      </c>
      <c r="K23" s="9" t="s">
        <v>63</v>
      </c>
      <c r="L23" s="9" t="s">
        <v>64</v>
      </c>
      <c r="M23" s="10" t="s">
        <v>2695</v>
      </c>
      <c r="N23" s="9" t="s">
        <v>70</v>
      </c>
      <c r="O23" s="9" t="s">
        <v>66</v>
      </c>
      <c r="P23" s="11" t="s">
        <v>2696</v>
      </c>
      <c r="Q23" s="9" t="s">
        <v>70</v>
      </c>
      <c r="R23" s="9" t="s">
        <v>68</v>
      </c>
      <c r="S23" s="11" t="s">
        <v>2697</v>
      </c>
      <c r="T23" s="9" t="s">
        <v>70</v>
      </c>
      <c r="U23" s="9" t="s">
        <v>58</v>
      </c>
      <c r="V23" s="9" t="s">
        <v>58</v>
      </c>
      <c r="W23" s="9" t="s">
        <v>70</v>
      </c>
      <c r="X23" s="9" t="s">
        <v>58</v>
      </c>
      <c r="Y23" s="9" t="s">
        <v>58</v>
      </c>
      <c r="Z23" s="9" t="s">
        <v>58</v>
      </c>
      <c r="AA23" s="9" t="s">
        <v>70</v>
      </c>
      <c r="AB23" s="9" t="s">
        <v>148</v>
      </c>
      <c r="AC23" s="11" t="s">
        <v>94</v>
      </c>
      <c r="AD23" s="9" t="s">
        <v>58</v>
      </c>
      <c r="AE23" s="9" t="s">
        <v>58</v>
      </c>
      <c r="AF23" s="9" t="s">
        <v>94</v>
      </c>
      <c r="AG23" s="9" t="s">
        <v>58</v>
      </c>
      <c r="AH23" s="9" t="s">
        <v>58</v>
      </c>
      <c r="AI23" s="11" t="s">
        <v>152</v>
      </c>
      <c r="AJ23" s="9" t="s">
        <v>75</v>
      </c>
      <c r="AK23" s="9" t="s">
        <v>58</v>
      </c>
      <c r="AL23" s="9" t="s">
        <v>77</v>
      </c>
      <c r="AM23" s="9" t="s">
        <v>78</v>
      </c>
      <c r="AN23" s="9" t="s">
        <v>78</v>
      </c>
      <c r="AO23" s="13">
        <v>122025</v>
      </c>
      <c r="AP23" s="13" t="s">
        <v>64</v>
      </c>
      <c r="AQ23" s="20" t="s">
        <v>2698</v>
      </c>
      <c r="AR23" s="50" t="s">
        <v>59</v>
      </c>
      <c r="AS23" s="13" t="s">
        <v>59</v>
      </c>
      <c r="AT23" s="13" t="s">
        <v>58</v>
      </c>
      <c r="AU23" s="9"/>
    </row>
    <row r="24" spans="1:47" s="18" customFormat="1" ht="63.75" x14ac:dyDescent="0.2">
      <c r="A24" s="11">
        <v>2016</v>
      </c>
      <c r="B24" s="11" t="s">
        <v>2690</v>
      </c>
      <c r="C24" s="11" t="s">
        <v>2737</v>
      </c>
      <c r="D24" s="11" t="s">
        <v>2723</v>
      </c>
      <c r="E24" s="9" t="s">
        <v>58</v>
      </c>
      <c r="F24" s="11" t="s">
        <v>58</v>
      </c>
      <c r="G24" s="9" t="s">
        <v>58</v>
      </c>
      <c r="H24" s="11" t="s">
        <v>2738</v>
      </c>
      <c r="I24" s="9" t="s">
        <v>3008</v>
      </c>
      <c r="J24" s="11" t="s">
        <v>2698</v>
      </c>
      <c r="K24" s="11" t="s">
        <v>63</v>
      </c>
      <c r="L24" s="9" t="s">
        <v>64</v>
      </c>
      <c r="M24" s="10" t="s">
        <v>2695</v>
      </c>
      <c r="N24" s="11" t="s">
        <v>70</v>
      </c>
      <c r="O24" s="9" t="s">
        <v>66</v>
      </c>
      <c r="P24" s="11" t="s">
        <v>2696</v>
      </c>
      <c r="Q24" s="9" t="s">
        <v>70</v>
      </c>
      <c r="R24" s="9" t="s">
        <v>68</v>
      </c>
      <c r="S24" s="11" t="s">
        <v>2697</v>
      </c>
      <c r="T24" s="11" t="s">
        <v>70</v>
      </c>
      <c r="U24" s="9" t="s">
        <v>58</v>
      </c>
      <c r="V24" s="9" t="s">
        <v>58</v>
      </c>
      <c r="W24" s="9" t="s">
        <v>70</v>
      </c>
      <c r="X24" s="9" t="s">
        <v>58</v>
      </c>
      <c r="Y24" s="9" t="s">
        <v>58</v>
      </c>
      <c r="Z24" s="9" t="s">
        <v>58</v>
      </c>
      <c r="AA24" s="9" t="s">
        <v>70</v>
      </c>
      <c r="AB24" s="11" t="s">
        <v>148</v>
      </c>
      <c r="AC24" s="11" t="s">
        <v>82</v>
      </c>
      <c r="AD24" s="11" t="s">
        <v>83</v>
      </c>
      <c r="AE24" s="11" t="s">
        <v>72</v>
      </c>
      <c r="AF24" s="9" t="s">
        <v>94</v>
      </c>
      <c r="AG24" s="9" t="s">
        <v>58</v>
      </c>
      <c r="AH24" s="11" t="s">
        <v>58</v>
      </c>
      <c r="AI24" s="11" t="s">
        <v>152</v>
      </c>
      <c r="AJ24" s="11" t="s">
        <v>75</v>
      </c>
      <c r="AK24" s="11" t="s">
        <v>58</v>
      </c>
      <c r="AL24" s="11" t="s">
        <v>77</v>
      </c>
      <c r="AM24" s="9" t="s">
        <v>78</v>
      </c>
      <c r="AN24" s="9" t="s">
        <v>78</v>
      </c>
      <c r="AO24" s="14">
        <v>13950761</v>
      </c>
      <c r="AP24" s="13" t="s">
        <v>64</v>
      </c>
      <c r="AQ24" s="21" t="s">
        <v>2698</v>
      </c>
      <c r="AR24" s="51" t="s">
        <v>59</v>
      </c>
      <c r="AS24" s="14" t="s">
        <v>59</v>
      </c>
      <c r="AT24" s="13" t="s">
        <v>58</v>
      </c>
      <c r="AU24" s="11"/>
    </row>
    <row r="25" spans="1:47" s="18" customFormat="1" ht="63.75" x14ac:dyDescent="0.2">
      <c r="A25" s="9">
        <v>2016</v>
      </c>
      <c r="B25" s="9" t="s">
        <v>2690</v>
      </c>
      <c r="C25" s="9" t="s">
        <v>2739</v>
      </c>
      <c r="D25" s="9" t="s">
        <v>2723</v>
      </c>
      <c r="E25" s="9" t="s">
        <v>58</v>
      </c>
      <c r="F25" s="9" t="s">
        <v>58</v>
      </c>
      <c r="G25" s="9" t="s">
        <v>58</v>
      </c>
      <c r="H25" s="9" t="s">
        <v>2740</v>
      </c>
      <c r="I25" s="9" t="s">
        <v>3008</v>
      </c>
      <c r="J25" s="19" t="s">
        <v>2698</v>
      </c>
      <c r="K25" s="9" t="s">
        <v>63</v>
      </c>
      <c r="L25" s="9" t="s">
        <v>64</v>
      </c>
      <c r="M25" s="10" t="s">
        <v>2695</v>
      </c>
      <c r="N25" s="9" t="s">
        <v>70</v>
      </c>
      <c r="O25" s="9" t="s">
        <v>66</v>
      </c>
      <c r="P25" s="11" t="s">
        <v>2696</v>
      </c>
      <c r="Q25" s="9" t="s">
        <v>70</v>
      </c>
      <c r="R25" s="9" t="s">
        <v>68</v>
      </c>
      <c r="S25" s="11" t="s">
        <v>2697</v>
      </c>
      <c r="T25" s="9" t="s">
        <v>70</v>
      </c>
      <c r="U25" s="9" t="s">
        <v>58</v>
      </c>
      <c r="V25" s="9" t="s">
        <v>58</v>
      </c>
      <c r="W25" s="9" t="s">
        <v>70</v>
      </c>
      <c r="X25" s="9" t="s">
        <v>58</v>
      </c>
      <c r="Y25" s="9" t="s">
        <v>58</v>
      </c>
      <c r="Z25" s="9" t="s">
        <v>58</v>
      </c>
      <c r="AA25" s="9" t="s">
        <v>63</v>
      </c>
      <c r="AB25" s="9" t="s">
        <v>148</v>
      </c>
      <c r="AC25" s="11" t="s">
        <v>94</v>
      </c>
      <c r="AD25" s="9" t="s">
        <v>58</v>
      </c>
      <c r="AE25" s="9" t="s">
        <v>58</v>
      </c>
      <c r="AF25" s="9" t="s">
        <v>94</v>
      </c>
      <c r="AG25" s="9" t="s">
        <v>58</v>
      </c>
      <c r="AH25" s="9" t="s">
        <v>58</v>
      </c>
      <c r="AI25" s="11" t="s">
        <v>152</v>
      </c>
      <c r="AJ25" s="11" t="s">
        <v>58</v>
      </c>
      <c r="AK25" s="9" t="s">
        <v>58</v>
      </c>
      <c r="AL25" s="9" t="s">
        <v>77</v>
      </c>
      <c r="AM25" s="9" t="s">
        <v>78</v>
      </c>
      <c r="AN25" s="9" t="s">
        <v>78</v>
      </c>
      <c r="AO25" s="13">
        <v>7202372</v>
      </c>
      <c r="AP25" s="13" t="s">
        <v>64</v>
      </c>
      <c r="AQ25" s="20" t="s">
        <v>2698</v>
      </c>
      <c r="AR25" s="50" t="s">
        <v>59</v>
      </c>
      <c r="AS25" s="13" t="s">
        <v>59</v>
      </c>
      <c r="AT25" s="13" t="s">
        <v>58</v>
      </c>
      <c r="AU25" s="9"/>
    </row>
    <row r="26" spans="1:47" s="18" customFormat="1" ht="63.75" x14ac:dyDescent="0.2">
      <c r="A26" s="11">
        <v>2016</v>
      </c>
      <c r="B26" s="11" t="s">
        <v>2690</v>
      </c>
      <c r="C26" s="11" t="s">
        <v>2741</v>
      </c>
      <c r="D26" s="11" t="s">
        <v>2723</v>
      </c>
      <c r="E26" s="9" t="s">
        <v>58</v>
      </c>
      <c r="F26" s="11" t="s">
        <v>58</v>
      </c>
      <c r="G26" s="9" t="s">
        <v>58</v>
      </c>
      <c r="H26" s="11" t="s">
        <v>2742</v>
      </c>
      <c r="I26" s="9" t="s">
        <v>3008</v>
      </c>
      <c r="J26" s="11" t="s">
        <v>2698</v>
      </c>
      <c r="K26" s="11" t="s">
        <v>63</v>
      </c>
      <c r="L26" s="9" t="s">
        <v>64</v>
      </c>
      <c r="M26" s="10" t="s">
        <v>2695</v>
      </c>
      <c r="N26" s="11" t="s">
        <v>70</v>
      </c>
      <c r="O26" s="9" t="s">
        <v>66</v>
      </c>
      <c r="P26" s="11" t="s">
        <v>2696</v>
      </c>
      <c r="Q26" s="9" t="s">
        <v>70</v>
      </c>
      <c r="R26" s="9" t="s">
        <v>68</v>
      </c>
      <c r="S26" s="11" t="s">
        <v>2697</v>
      </c>
      <c r="T26" s="11" t="s">
        <v>70</v>
      </c>
      <c r="U26" s="9" t="s">
        <v>58</v>
      </c>
      <c r="V26" s="9" t="s">
        <v>58</v>
      </c>
      <c r="W26" s="9" t="s">
        <v>70</v>
      </c>
      <c r="X26" s="9" t="s">
        <v>58</v>
      </c>
      <c r="Y26" s="9" t="s">
        <v>58</v>
      </c>
      <c r="Z26" s="9" t="s">
        <v>58</v>
      </c>
      <c r="AA26" s="9" t="s">
        <v>70</v>
      </c>
      <c r="AB26" s="11" t="s">
        <v>148</v>
      </c>
      <c r="AC26" s="11" t="s">
        <v>94</v>
      </c>
      <c r="AD26" s="9" t="s">
        <v>58</v>
      </c>
      <c r="AE26" s="11" t="s">
        <v>58</v>
      </c>
      <c r="AF26" s="9" t="s">
        <v>94</v>
      </c>
      <c r="AG26" s="9" t="s">
        <v>58</v>
      </c>
      <c r="AH26" s="11" t="s">
        <v>58</v>
      </c>
      <c r="AI26" s="11" t="s">
        <v>152</v>
      </c>
      <c r="AJ26" s="11" t="s">
        <v>58</v>
      </c>
      <c r="AK26" s="11" t="s">
        <v>58</v>
      </c>
      <c r="AL26" s="11" t="s">
        <v>77</v>
      </c>
      <c r="AM26" s="9" t="s">
        <v>78</v>
      </c>
      <c r="AN26" s="9" t="s">
        <v>78</v>
      </c>
      <c r="AO26" s="14">
        <v>4824523</v>
      </c>
      <c r="AP26" s="13" t="s">
        <v>64</v>
      </c>
      <c r="AQ26" s="21" t="s">
        <v>2698</v>
      </c>
      <c r="AR26" s="51" t="s">
        <v>59</v>
      </c>
      <c r="AS26" s="14" t="s">
        <v>59</v>
      </c>
      <c r="AT26" s="13" t="s">
        <v>58</v>
      </c>
      <c r="AU26" s="11"/>
    </row>
    <row r="27" spans="1:47" s="18" customFormat="1" ht="63.75" x14ac:dyDescent="0.2">
      <c r="A27" s="9">
        <v>2016</v>
      </c>
      <c r="B27" s="9" t="s">
        <v>2690</v>
      </c>
      <c r="C27" s="9" t="s">
        <v>2743</v>
      </c>
      <c r="D27" s="9" t="s">
        <v>2723</v>
      </c>
      <c r="E27" s="9" t="s">
        <v>58</v>
      </c>
      <c r="F27" s="9" t="s">
        <v>58</v>
      </c>
      <c r="G27" s="9" t="s">
        <v>58</v>
      </c>
      <c r="H27" s="9" t="s">
        <v>2744</v>
      </c>
      <c r="I27" s="9" t="s">
        <v>3008</v>
      </c>
      <c r="J27" s="19" t="s">
        <v>2698</v>
      </c>
      <c r="K27" s="9" t="s">
        <v>63</v>
      </c>
      <c r="L27" s="9" t="s">
        <v>64</v>
      </c>
      <c r="M27" s="10" t="s">
        <v>2695</v>
      </c>
      <c r="N27" s="9" t="s">
        <v>70</v>
      </c>
      <c r="O27" s="9" t="s">
        <v>66</v>
      </c>
      <c r="P27" s="11" t="s">
        <v>2696</v>
      </c>
      <c r="Q27" s="9" t="s">
        <v>63</v>
      </c>
      <c r="R27" s="9" t="s">
        <v>68</v>
      </c>
      <c r="S27" s="11" t="s">
        <v>2697</v>
      </c>
      <c r="T27" s="9" t="s">
        <v>70</v>
      </c>
      <c r="U27" s="9" t="s">
        <v>58</v>
      </c>
      <c r="V27" s="9" t="s">
        <v>58</v>
      </c>
      <c r="W27" s="9" t="s">
        <v>70</v>
      </c>
      <c r="X27" s="9" t="s">
        <v>58</v>
      </c>
      <c r="Y27" s="9" t="s">
        <v>58</v>
      </c>
      <c r="Z27" s="9" t="s">
        <v>58</v>
      </c>
      <c r="AA27" s="9" t="s">
        <v>70</v>
      </c>
      <c r="AB27" s="9" t="s">
        <v>148</v>
      </c>
      <c r="AC27" s="11" t="s">
        <v>94</v>
      </c>
      <c r="AD27" s="9" t="s">
        <v>58</v>
      </c>
      <c r="AE27" s="9" t="s">
        <v>58</v>
      </c>
      <c r="AF27" s="9" t="s">
        <v>149</v>
      </c>
      <c r="AG27" s="9" t="s">
        <v>58</v>
      </c>
      <c r="AH27" s="9" t="s">
        <v>58</v>
      </c>
      <c r="AI27" s="11" t="s">
        <v>152</v>
      </c>
      <c r="AJ27" s="9" t="s">
        <v>75</v>
      </c>
      <c r="AK27" s="9" t="s">
        <v>58</v>
      </c>
      <c r="AL27" s="9" t="s">
        <v>77</v>
      </c>
      <c r="AM27" s="9" t="s">
        <v>78</v>
      </c>
      <c r="AN27" s="9" t="s">
        <v>78</v>
      </c>
      <c r="AO27" s="13">
        <v>15916489</v>
      </c>
      <c r="AP27" s="13" t="s">
        <v>64</v>
      </c>
      <c r="AQ27" s="20" t="s">
        <v>2698</v>
      </c>
      <c r="AR27" s="50" t="s">
        <v>59</v>
      </c>
      <c r="AS27" s="13" t="s">
        <v>59</v>
      </c>
      <c r="AT27" s="13" t="s">
        <v>58</v>
      </c>
      <c r="AU27" s="9"/>
    </row>
    <row r="28" spans="1:47" s="18" customFormat="1" ht="63.75" x14ac:dyDescent="0.2">
      <c r="A28" s="11">
        <v>2016</v>
      </c>
      <c r="B28" s="11" t="s">
        <v>2690</v>
      </c>
      <c r="C28" s="11" t="s">
        <v>2745</v>
      </c>
      <c r="D28" s="11" t="s">
        <v>2723</v>
      </c>
      <c r="E28" s="9" t="s">
        <v>58</v>
      </c>
      <c r="F28" s="11" t="s">
        <v>58</v>
      </c>
      <c r="G28" s="9" t="s">
        <v>58</v>
      </c>
      <c r="H28" s="11" t="s">
        <v>2746</v>
      </c>
      <c r="I28" s="9" t="s">
        <v>3008</v>
      </c>
      <c r="J28" s="11" t="s">
        <v>2698</v>
      </c>
      <c r="K28" s="11" t="s">
        <v>63</v>
      </c>
      <c r="L28" s="9" t="s">
        <v>64</v>
      </c>
      <c r="M28" s="10" t="s">
        <v>2695</v>
      </c>
      <c r="N28" s="11" t="s">
        <v>70</v>
      </c>
      <c r="O28" s="9" t="s">
        <v>66</v>
      </c>
      <c r="P28" s="11" t="s">
        <v>2696</v>
      </c>
      <c r="Q28" s="9" t="s">
        <v>70</v>
      </c>
      <c r="R28" s="9" t="s">
        <v>68</v>
      </c>
      <c r="S28" s="11" t="s">
        <v>2697</v>
      </c>
      <c r="T28" s="11" t="s">
        <v>70</v>
      </c>
      <c r="U28" s="9" t="s">
        <v>58</v>
      </c>
      <c r="V28" s="9" t="s">
        <v>58</v>
      </c>
      <c r="W28" s="9" t="s">
        <v>70</v>
      </c>
      <c r="X28" s="9" t="s">
        <v>58</v>
      </c>
      <c r="Y28" s="9" t="s">
        <v>58</v>
      </c>
      <c r="Z28" s="9" t="s">
        <v>58</v>
      </c>
      <c r="AA28" s="9" t="s">
        <v>70</v>
      </c>
      <c r="AB28" s="11" t="s">
        <v>71</v>
      </c>
      <c r="AC28" s="11" t="s">
        <v>94</v>
      </c>
      <c r="AD28" s="9" t="s">
        <v>58</v>
      </c>
      <c r="AE28" s="11" t="s">
        <v>58</v>
      </c>
      <c r="AF28" s="11" t="s">
        <v>466</v>
      </c>
      <c r="AG28" s="11" t="s">
        <v>171</v>
      </c>
      <c r="AH28" s="11" t="s">
        <v>58</v>
      </c>
      <c r="AI28" s="11" t="s">
        <v>152</v>
      </c>
      <c r="AJ28" s="11" t="s">
        <v>75</v>
      </c>
      <c r="AK28" s="11" t="s">
        <v>58</v>
      </c>
      <c r="AL28" s="11" t="s">
        <v>77</v>
      </c>
      <c r="AM28" s="9" t="s">
        <v>78</v>
      </c>
      <c r="AN28" s="9" t="s">
        <v>78</v>
      </c>
      <c r="AO28" s="14">
        <v>10162697</v>
      </c>
      <c r="AP28" s="13" t="s">
        <v>64</v>
      </c>
      <c r="AQ28" s="21" t="s">
        <v>2698</v>
      </c>
      <c r="AR28" s="51" t="s">
        <v>59</v>
      </c>
      <c r="AS28" s="14" t="s">
        <v>59</v>
      </c>
      <c r="AT28" s="13" t="s">
        <v>58</v>
      </c>
      <c r="AU28" s="11"/>
    </row>
    <row r="29" spans="1:47" s="18" customFormat="1" ht="63.75" x14ac:dyDescent="0.2">
      <c r="A29" s="9">
        <v>2016</v>
      </c>
      <c r="B29" s="9" t="s">
        <v>2690</v>
      </c>
      <c r="C29" s="9" t="s">
        <v>2747</v>
      </c>
      <c r="D29" s="9" t="s">
        <v>2723</v>
      </c>
      <c r="E29" s="9" t="s">
        <v>58</v>
      </c>
      <c r="F29" s="9" t="s">
        <v>58</v>
      </c>
      <c r="G29" s="9" t="s">
        <v>58</v>
      </c>
      <c r="H29" s="9" t="s">
        <v>2748</v>
      </c>
      <c r="I29" s="9" t="s">
        <v>3008</v>
      </c>
      <c r="J29" s="19" t="s">
        <v>2698</v>
      </c>
      <c r="K29" s="9" t="s">
        <v>63</v>
      </c>
      <c r="L29" s="9" t="s">
        <v>64</v>
      </c>
      <c r="M29" s="10" t="s">
        <v>2695</v>
      </c>
      <c r="N29" s="9" t="s">
        <v>70</v>
      </c>
      <c r="O29" s="9" t="s">
        <v>66</v>
      </c>
      <c r="P29" s="11" t="s">
        <v>2696</v>
      </c>
      <c r="Q29" s="9" t="s">
        <v>70</v>
      </c>
      <c r="R29" s="9" t="s">
        <v>68</v>
      </c>
      <c r="S29" s="11" t="s">
        <v>2697</v>
      </c>
      <c r="T29" s="9" t="s">
        <v>70</v>
      </c>
      <c r="U29" s="9" t="s">
        <v>58</v>
      </c>
      <c r="V29" s="9" t="s">
        <v>58</v>
      </c>
      <c r="W29" s="9" t="s">
        <v>70</v>
      </c>
      <c r="X29" s="9" t="s">
        <v>58</v>
      </c>
      <c r="Y29" s="9" t="s">
        <v>58</v>
      </c>
      <c r="Z29" s="9" t="s">
        <v>58</v>
      </c>
      <c r="AA29" s="9" t="s">
        <v>63</v>
      </c>
      <c r="AB29" s="9" t="s">
        <v>148</v>
      </c>
      <c r="AC29" s="11" t="s">
        <v>82</v>
      </c>
      <c r="AD29" s="11" t="s">
        <v>83</v>
      </c>
      <c r="AE29" s="9" t="s">
        <v>58</v>
      </c>
      <c r="AF29" s="9" t="s">
        <v>171</v>
      </c>
      <c r="AG29" s="9" t="s">
        <v>58</v>
      </c>
      <c r="AH29" s="9" t="s">
        <v>58</v>
      </c>
      <c r="AI29" s="9" t="s">
        <v>75</v>
      </c>
      <c r="AJ29" s="11" t="s">
        <v>58</v>
      </c>
      <c r="AK29" s="9" t="s">
        <v>58</v>
      </c>
      <c r="AL29" s="9" t="s">
        <v>77</v>
      </c>
      <c r="AM29" s="9" t="s">
        <v>110</v>
      </c>
      <c r="AN29" s="9" t="s">
        <v>78</v>
      </c>
      <c r="AO29" s="13">
        <v>2663436</v>
      </c>
      <c r="AP29" s="13" t="s">
        <v>64</v>
      </c>
      <c r="AQ29" s="20" t="s">
        <v>2698</v>
      </c>
      <c r="AR29" s="50" t="s">
        <v>59</v>
      </c>
      <c r="AS29" s="13" t="s">
        <v>59</v>
      </c>
      <c r="AT29" s="13" t="s">
        <v>58</v>
      </c>
      <c r="AU29" s="9"/>
    </row>
    <row r="30" spans="1:47" s="18" customFormat="1" ht="63.75" x14ac:dyDescent="0.2">
      <c r="A30" s="11">
        <v>2016</v>
      </c>
      <c r="B30" s="11" t="s">
        <v>2690</v>
      </c>
      <c r="C30" s="11" t="s">
        <v>2749</v>
      </c>
      <c r="D30" s="11" t="s">
        <v>2723</v>
      </c>
      <c r="E30" s="9" t="s">
        <v>58</v>
      </c>
      <c r="F30" s="11" t="s">
        <v>58</v>
      </c>
      <c r="G30" s="9" t="s">
        <v>58</v>
      </c>
      <c r="H30" s="11" t="s">
        <v>2750</v>
      </c>
      <c r="I30" s="9" t="s">
        <v>3008</v>
      </c>
      <c r="J30" s="11" t="s">
        <v>2698</v>
      </c>
      <c r="K30" s="11" t="s">
        <v>63</v>
      </c>
      <c r="L30" s="9" t="s">
        <v>64</v>
      </c>
      <c r="M30" s="10" t="s">
        <v>2695</v>
      </c>
      <c r="N30" s="11" t="s">
        <v>70</v>
      </c>
      <c r="O30" s="9" t="s">
        <v>66</v>
      </c>
      <c r="P30" s="11" t="s">
        <v>2696</v>
      </c>
      <c r="Q30" s="9" t="s">
        <v>70</v>
      </c>
      <c r="R30" s="9" t="s">
        <v>68</v>
      </c>
      <c r="S30" s="11" t="s">
        <v>2697</v>
      </c>
      <c r="T30" s="11" t="s">
        <v>70</v>
      </c>
      <c r="U30" s="9" t="s">
        <v>58</v>
      </c>
      <c r="V30" s="9" t="s">
        <v>58</v>
      </c>
      <c r="W30" s="9" t="s">
        <v>70</v>
      </c>
      <c r="X30" s="9" t="s">
        <v>58</v>
      </c>
      <c r="Y30" s="9" t="s">
        <v>58</v>
      </c>
      <c r="Z30" s="9" t="s">
        <v>58</v>
      </c>
      <c r="AA30" s="9" t="s">
        <v>70</v>
      </c>
      <c r="AB30" s="11" t="s">
        <v>148</v>
      </c>
      <c r="AC30" s="11" t="s">
        <v>94</v>
      </c>
      <c r="AD30" s="9" t="s">
        <v>58</v>
      </c>
      <c r="AE30" s="11" t="s">
        <v>58</v>
      </c>
      <c r="AF30" s="11" t="s">
        <v>149</v>
      </c>
      <c r="AG30" s="11" t="s">
        <v>171</v>
      </c>
      <c r="AH30" s="11" t="s">
        <v>58</v>
      </c>
      <c r="AI30" s="11" t="s">
        <v>152</v>
      </c>
      <c r="AJ30" s="11" t="s">
        <v>58</v>
      </c>
      <c r="AK30" s="11" t="s">
        <v>58</v>
      </c>
      <c r="AL30" s="11" t="s">
        <v>77</v>
      </c>
      <c r="AM30" s="9" t="s">
        <v>78</v>
      </c>
      <c r="AN30" s="9" t="s">
        <v>78</v>
      </c>
      <c r="AO30" s="14">
        <v>23548256</v>
      </c>
      <c r="AP30" s="13" t="s">
        <v>64</v>
      </c>
      <c r="AQ30" s="21" t="s">
        <v>2698</v>
      </c>
      <c r="AR30" s="51" t="s">
        <v>59</v>
      </c>
      <c r="AS30" s="14" t="s">
        <v>59</v>
      </c>
      <c r="AT30" s="13" t="s">
        <v>58</v>
      </c>
      <c r="AU30" s="11"/>
    </row>
    <row r="31" spans="1:47" s="18" customFormat="1" ht="63.75" x14ac:dyDescent="0.2">
      <c r="A31" s="9">
        <v>2016</v>
      </c>
      <c r="B31" s="9" t="s">
        <v>2690</v>
      </c>
      <c r="C31" s="9" t="s">
        <v>2751</v>
      </c>
      <c r="D31" s="9" t="s">
        <v>2723</v>
      </c>
      <c r="E31" s="9" t="s">
        <v>58</v>
      </c>
      <c r="F31" s="9" t="s">
        <v>58</v>
      </c>
      <c r="G31" s="9" t="s">
        <v>58</v>
      </c>
      <c r="H31" s="9" t="s">
        <v>2752</v>
      </c>
      <c r="I31" s="9" t="s">
        <v>3008</v>
      </c>
      <c r="J31" s="19" t="s">
        <v>2698</v>
      </c>
      <c r="K31" s="9" t="s">
        <v>63</v>
      </c>
      <c r="L31" s="9" t="s">
        <v>64</v>
      </c>
      <c r="M31" s="10" t="s">
        <v>2695</v>
      </c>
      <c r="N31" s="9" t="s">
        <v>70</v>
      </c>
      <c r="O31" s="9" t="s">
        <v>66</v>
      </c>
      <c r="P31" s="11" t="s">
        <v>2696</v>
      </c>
      <c r="Q31" s="9" t="s">
        <v>70</v>
      </c>
      <c r="R31" s="9" t="s">
        <v>68</v>
      </c>
      <c r="S31" s="11" t="s">
        <v>2697</v>
      </c>
      <c r="T31" s="9" t="s">
        <v>70</v>
      </c>
      <c r="U31" s="9" t="s">
        <v>58</v>
      </c>
      <c r="V31" s="9" t="s">
        <v>58</v>
      </c>
      <c r="W31" s="9" t="s">
        <v>70</v>
      </c>
      <c r="X31" s="9" t="s">
        <v>58</v>
      </c>
      <c r="Y31" s="9" t="s">
        <v>58</v>
      </c>
      <c r="Z31" s="9" t="s">
        <v>58</v>
      </c>
      <c r="AA31" s="9" t="s">
        <v>70</v>
      </c>
      <c r="AB31" s="9" t="s">
        <v>148</v>
      </c>
      <c r="AC31" s="9" t="s">
        <v>72</v>
      </c>
      <c r="AD31" s="9" t="s">
        <v>58</v>
      </c>
      <c r="AE31" s="9" t="s">
        <v>58</v>
      </c>
      <c r="AF31" s="9" t="s">
        <v>73</v>
      </c>
      <c r="AG31" s="9" t="s">
        <v>533</v>
      </c>
      <c r="AH31" s="9" t="s">
        <v>58</v>
      </c>
      <c r="AI31" s="11" t="s">
        <v>152</v>
      </c>
      <c r="AJ31" s="9" t="s">
        <v>75</v>
      </c>
      <c r="AK31" s="9" t="s">
        <v>58</v>
      </c>
      <c r="AL31" s="9" t="s">
        <v>77</v>
      </c>
      <c r="AM31" s="9" t="s">
        <v>78</v>
      </c>
      <c r="AN31" s="9" t="s">
        <v>78</v>
      </c>
      <c r="AO31" s="13">
        <v>9600</v>
      </c>
      <c r="AP31" s="13" t="s">
        <v>64</v>
      </c>
      <c r="AQ31" s="20" t="s">
        <v>2698</v>
      </c>
      <c r="AR31" s="50" t="s">
        <v>59</v>
      </c>
      <c r="AS31" s="13" t="s">
        <v>59</v>
      </c>
      <c r="AT31" s="13" t="s">
        <v>58</v>
      </c>
      <c r="AU31" s="9"/>
    </row>
    <row r="32" spans="1:47" s="18" customFormat="1" ht="63.75" x14ac:dyDescent="0.2">
      <c r="A32" s="11">
        <v>2016</v>
      </c>
      <c r="B32" s="11" t="s">
        <v>2690</v>
      </c>
      <c r="C32" s="11" t="s">
        <v>2753</v>
      </c>
      <c r="D32" s="11" t="s">
        <v>2723</v>
      </c>
      <c r="E32" s="9" t="s">
        <v>58</v>
      </c>
      <c r="F32" s="11" t="s">
        <v>58</v>
      </c>
      <c r="G32" s="9" t="s">
        <v>58</v>
      </c>
      <c r="H32" s="11" t="s">
        <v>2754</v>
      </c>
      <c r="I32" s="9" t="s">
        <v>3008</v>
      </c>
      <c r="J32" s="11" t="s">
        <v>2698</v>
      </c>
      <c r="K32" s="11" t="s">
        <v>63</v>
      </c>
      <c r="L32" s="9" t="s">
        <v>64</v>
      </c>
      <c r="M32" s="10" t="s">
        <v>2695</v>
      </c>
      <c r="N32" s="11" t="s">
        <v>70</v>
      </c>
      <c r="O32" s="9" t="s">
        <v>66</v>
      </c>
      <c r="P32" s="11" t="s">
        <v>2696</v>
      </c>
      <c r="Q32" s="9" t="s">
        <v>70</v>
      </c>
      <c r="R32" s="9" t="s">
        <v>68</v>
      </c>
      <c r="S32" s="11" t="s">
        <v>2697</v>
      </c>
      <c r="T32" s="11" t="s">
        <v>70</v>
      </c>
      <c r="U32" s="9" t="s">
        <v>58</v>
      </c>
      <c r="V32" s="9" t="s">
        <v>58</v>
      </c>
      <c r="W32" s="9" t="s">
        <v>70</v>
      </c>
      <c r="X32" s="9" t="s">
        <v>58</v>
      </c>
      <c r="Y32" s="9" t="s">
        <v>58</v>
      </c>
      <c r="Z32" s="9" t="s">
        <v>58</v>
      </c>
      <c r="AA32" s="9" t="s">
        <v>70</v>
      </c>
      <c r="AB32" s="11" t="s">
        <v>148</v>
      </c>
      <c r="AC32" s="11" t="s">
        <v>105</v>
      </c>
      <c r="AD32" s="9" t="s">
        <v>58</v>
      </c>
      <c r="AE32" s="11" t="s">
        <v>58</v>
      </c>
      <c r="AF32" s="11" t="s">
        <v>106</v>
      </c>
      <c r="AG32" s="9" t="s">
        <v>58</v>
      </c>
      <c r="AH32" s="11" t="s">
        <v>58</v>
      </c>
      <c r="AI32" s="11" t="s">
        <v>152</v>
      </c>
      <c r="AJ32" s="11" t="s">
        <v>58</v>
      </c>
      <c r="AK32" s="11" t="s">
        <v>58</v>
      </c>
      <c r="AL32" s="11" t="s">
        <v>77</v>
      </c>
      <c r="AM32" s="9" t="s">
        <v>78</v>
      </c>
      <c r="AN32" s="9" t="s">
        <v>78</v>
      </c>
      <c r="AO32" s="14">
        <v>29212160</v>
      </c>
      <c r="AP32" s="13" t="s">
        <v>64</v>
      </c>
      <c r="AQ32" s="21" t="s">
        <v>2698</v>
      </c>
      <c r="AR32" s="51" t="s">
        <v>59</v>
      </c>
      <c r="AS32" s="14" t="s">
        <v>59</v>
      </c>
      <c r="AT32" s="13" t="s">
        <v>58</v>
      </c>
      <c r="AU32" s="11"/>
    </row>
    <row r="33" spans="1:47" s="18" customFormat="1" ht="63.75" x14ac:dyDescent="0.2">
      <c r="A33" s="9">
        <v>2016</v>
      </c>
      <c r="B33" s="9" t="s">
        <v>2690</v>
      </c>
      <c r="C33" s="9" t="s">
        <v>2755</v>
      </c>
      <c r="D33" s="9" t="s">
        <v>2708</v>
      </c>
      <c r="E33" s="9" t="s">
        <v>58</v>
      </c>
      <c r="F33" s="9" t="s">
        <v>58</v>
      </c>
      <c r="G33" s="9" t="s">
        <v>58</v>
      </c>
      <c r="H33" s="9" t="s">
        <v>2756</v>
      </c>
      <c r="I33" s="9" t="s">
        <v>3008</v>
      </c>
      <c r="J33" s="19" t="s">
        <v>2698</v>
      </c>
      <c r="K33" s="9" t="s">
        <v>63</v>
      </c>
      <c r="L33" s="9" t="s">
        <v>64</v>
      </c>
      <c r="M33" s="10" t="s">
        <v>2695</v>
      </c>
      <c r="N33" s="9" t="s">
        <v>70</v>
      </c>
      <c r="O33" s="9" t="s">
        <v>66</v>
      </c>
      <c r="P33" s="11" t="s">
        <v>2696</v>
      </c>
      <c r="Q33" s="9" t="s">
        <v>70</v>
      </c>
      <c r="R33" s="9" t="s">
        <v>68</v>
      </c>
      <c r="S33" s="11" t="s">
        <v>2697</v>
      </c>
      <c r="T33" s="9" t="s">
        <v>70</v>
      </c>
      <c r="U33" s="9" t="s">
        <v>58</v>
      </c>
      <c r="V33" s="9" t="s">
        <v>58</v>
      </c>
      <c r="W33" s="9" t="s">
        <v>70</v>
      </c>
      <c r="X33" s="9" t="s">
        <v>58</v>
      </c>
      <c r="Y33" s="9" t="s">
        <v>58</v>
      </c>
      <c r="Z33" s="9" t="s">
        <v>58</v>
      </c>
      <c r="AA33" s="9" t="s">
        <v>63</v>
      </c>
      <c r="AB33" s="9" t="s">
        <v>81</v>
      </c>
      <c r="AC33" s="11" t="s">
        <v>105</v>
      </c>
      <c r="AD33" s="9" t="s">
        <v>82</v>
      </c>
      <c r="AE33" s="9" t="s">
        <v>83</v>
      </c>
      <c r="AF33" s="9" t="s">
        <v>140</v>
      </c>
      <c r="AG33" s="9" t="s">
        <v>197</v>
      </c>
      <c r="AH33" s="9" t="s">
        <v>58</v>
      </c>
      <c r="AI33" s="9" t="s">
        <v>332</v>
      </c>
      <c r="AJ33" s="9" t="s">
        <v>135</v>
      </c>
      <c r="AK33" s="11" t="s">
        <v>75</v>
      </c>
      <c r="AL33" s="9" t="s">
        <v>77</v>
      </c>
      <c r="AM33" s="9" t="s">
        <v>78</v>
      </c>
      <c r="AN33" s="9" t="s">
        <v>78</v>
      </c>
      <c r="AO33" s="13">
        <v>19935494</v>
      </c>
      <c r="AP33" s="13" t="s">
        <v>64</v>
      </c>
      <c r="AQ33" s="20" t="s">
        <v>2698</v>
      </c>
      <c r="AR33" s="50" t="s">
        <v>59</v>
      </c>
      <c r="AS33" s="13" t="s">
        <v>59</v>
      </c>
      <c r="AT33" s="13" t="s">
        <v>58</v>
      </c>
      <c r="AU33" s="9"/>
    </row>
    <row r="34" spans="1:47" s="18" customFormat="1" ht="63.75" x14ac:dyDescent="0.2">
      <c r="A34" s="11">
        <v>2016</v>
      </c>
      <c r="B34" s="11" t="s">
        <v>2690</v>
      </c>
      <c r="C34" s="11" t="s">
        <v>2757</v>
      </c>
      <c r="D34" s="11" t="s">
        <v>2708</v>
      </c>
      <c r="E34" s="9" t="s">
        <v>58</v>
      </c>
      <c r="F34" s="11" t="s">
        <v>58</v>
      </c>
      <c r="G34" s="9" t="s">
        <v>58</v>
      </c>
      <c r="H34" s="11" t="s">
        <v>2758</v>
      </c>
      <c r="I34" s="9" t="s">
        <v>3008</v>
      </c>
      <c r="J34" s="11" t="s">
        <v>2698</v>
      </c>
      <c r="K34" s="11" t="s">
        <v>63</v>
      </c>
      <c r="L34" s="9" t="s">
        <v>64</v>
      </c>
      <c r="M34" s="10" t="s">
        <v>2695</v>
      </c>
      <c r="N34" s="11" t="s">
        <v>70</v>
      </c>
      <c r="O34" s="9" t="s">
        <v>66</v>
      </c>
      <c r="P34" s="11" t="s">
        <v>2696</v>
      </c>
      <c r="Q34" s="9" t="s">
        <v>70</v>
      </c>
      <c r="R34" s="9" t="s">
        <v>68</v>
      </c>
      <c r="S34" s="11" t="s">
        <v>2697</v>
      </c>
      <c r="T34" s="11" t="s">
        <v>70</v>
      </c>
      <c r="U34" s="9" t="s">
        <v>58</v>
      </c>
      <c r="V34" s="9" t="s">
        <v>58</v>
      </c>
      <c r="W34" s="9" t="s">
        <v>70</v>
      </c>
      <c r="X34" s="9" t="s">
        <v>58</v>
      </c>
      <c r="Y34" s="9" t="s">
        <v>58</v>
      </c>
      <c r="Z34" s="9" t="s">
        <v>58</v>
      </c>
      <c r="AA34" s="9" t="s">
        <v>70</v>
      </c>
      <c r="AB34" s="11" t="s">
        <v>81</v>
      </c>
      <c r="AC34" s="11" t="s">
        <v>105</v>
      </c>
      <c r="AD34" s="9" t="s">
        <v>82</v>
      </c>
      <c r="AE34" s="11" t="s">
        <v>58</v>
      </c>
      <c r="AF34" s="11" t="s">
        <v>140</v>
      </c>
      <c r="AG34" s="11" t="s">
        <v>146</v>
      </c>
      <c r="AH34" s="11" t="s">
        <v>121</v>
      </c>
      <c r="AI34" s="9" t="s">
        <v>291</v>
      </c>
      <c r="AJ34" s="11" t="s">
        <v>58</v>
      </c>
      <c r="AK34" s="11" t="s">
        <v>58</v>
      </c>
      <c r="AL34" s="9" t="s">
        <v>172</v>
      </c>
      <c r="AM34" s="9" t="s">
        <v>78</v>
      </c>
      <c r="AN34" s="9" t="s">
        <v>78</v>
      </c>
      <c r="AO34" s="14">
        <v>50000000</v>
      </c>
      <c r="AP34" s="13" t="s">
        <v>64</v>
      </c>
      <c r="AQ34" s="21" t="s">
        <v>2698</v>
      </c>
      <c r="AR34" s="51" t="s">
        <v>59</v>
      </c>
      <c r="AS34" s="14" t="s">
        <v>59</v>
      </c>
      <c r="AT34" s="13" t="s">
        <v>58</v>
      </c>
      <c r="AU34" s="11"/>
    </row>
    <row r="35" spans="1:47" s="18" customFormat="1" ht="76.5" x14ac:dyDescent="0.2">
      <c r="A35" s="9">
        <v>2016</v>
      </c>
      <c r="B35" s="9" t="s">
        <v>2690</v>
      </c>
      <c r="C35" s="9" t="s">
        <v>2759</v>
      </c>
      <c r="D35" s="9" t="s">
        <v>2708</v>
      </c>
      <c r="E35" s="9" t="s">
        <v>58</v>
      </c>
      <c r="F35" s="9" t="s">
        <v>58</v>
      </c>
      <c r="G35" s="9" t="s">
        <v>58</v>
      </c>
      <c r="H35" s="9" t="s">
        <v>2760</v>
      </c>
      <c r="I35" s="9" t="s">
        <v>3008</v>
      </c>
      <c r="J35" s="19" t="s">
        <v>2698</v>
      </c>
      <c r="K35" s="9" t="s">
        <v>63</v>
      </c>
      <c r="L35" s="9" t="s">
        <v>64</v>
      </c>
      <c r="M35" s="10" t="s">
        <v>2695</v>
      </c>
      <c r="N35" s="9" t="s">
        <v>70</v>
      </c>
      <c r="O35" s="9" t="s">
        <v>66</v>
      </c>
      <c r="P35" s="11" t="s">
        <v>2696</v>
      </c>
      <c r="Q35" s="9" t="s">
        <v>63</v>
      </c>
      <c r="R35" s="9" t="s">
        <v>68</v>
      </c>
      <c r="S35" s="11" t="s">
        <v>2697</v>
      </c>
      <c r="T35" s="9" t="s">
        <v>70</v>
      </c>
      <c r="U35" s="9" t="s">
        <v>58</v>
      </c>
      <c r="V35" s="9" t="s">
        <v>58</v>
      </c>
      <c r="W35" s="9" t="s">
        <v>70</v>
      </c>
      <c r="X35" s="9" t="s">
        <v>58</v>
      </c>
      <c r="Y35" s="9" t="s">
        <v>58</v>
      </c>
      <c r="Z35" s="9" t="s">
        <v>58</v>
      </c>
      <c r="AA35" s="9" t="s">
        <v>70</v>
      </c>
      <c r="AB35" s="9" t="s">
        <v>81</v>
      </c>
      <c r="AC35" s="11" t="s">
        <v>94</v>
      </c>
      <c r="AD35" s="9" t="s">
        <v>58</v>
      </c>
      <c r="AE35" s="9" t="s">
        <v>58</v>
      </c>
      <c r="AF35" s="9" t="s">
        <v>197</v>
      </c>
      <c r="AG35" s="9" t="s">
        <v>58</v>
      </c>
      <c r="AH35" s="9" t="s">
        <v>58</v>
      </c>
      <c r="AI35" s="9" t="s">
        <v>142</v>
      </c>
      <c r="AJ35" s="9" t="s">
        <v>75</v>
      </c>
      <c r="AK35" s="9" t="s">
        <v>58</v>
      </c>
      <c r="AL35" s="9" t="s">
        <v>78</v>
      </c>
      <c r="AM35" s="9" t="s">
        <v>78</v>
      </c>
      <c r="AN35" s="9" t="s">
        <v>78</v>
      </c>
      <c r="AO35" s="13">
        <v>33756</v>
      </c>
      <c r="AP35" s="13" t="s">
        <v>64</v>
      </c>
      <c r="AQ35" s="20" t="s">
        <v>2698</v>
      </c>
      <c r="AR35" s="50" t="s">
        <v>59</v>
      </c>
      <c r="AS35" s="13" t="s">
        <v>59</v>
      </c>
      <c r="AT35" s="13" t="s">
        <v>58</v>
      </c>
      <c r="AU35" s="9"/>
    </row>
    <row r="36" spans="1:47" s="18" customFormat="1" ht="63.75" x14ac:dyDescent="0.2">
      <c r="A36" s="11">
        <v>2016</v>
      </c>
      <c r="B36" s="11" t="s">
        <v>2690</v>
      </c>
      <c r="C36" s="11" t="s">
        <v>2761</v>
      </c>
      <c r="D36" s="11" t="s">
        <v>2762</v>
      </c>
      <c r="E36" s="9" t="s">
        <v>58</v>
      </c>
      <c r="F36" s="11" t="s">
        <v>58</v>
      </c>
      <c r="G36" s="9" t="s">
        <v>58</v>
      </c>
      <c r="H36" s="11" t="s">
        <v>2763</v>
      </c>
      <c r="I36" s="9" t="s">
        <v>3008</v>
      </c>
      <c r="J36" s="11" t="s">
        <v>2698</v>
      </c>
      <c r="K36" s="11" t="s">
        <v>63</v>
      </c>
      <c r="L36" s="9" t="s">
        <v>64</v>
      </c>
      <c r="M36" s="10" t="s">
        <v>2695</v>
      </c>
      <c r="N36" s="11" t="s">
        <v>70</v>
      </c>
      <c r="O36" s="9" t="s">
        <v>66</v>
      </c>
      <c r="P36" s="11" t="s">
        <v>2696</v>
      </c>
      <c r="Q36" s="9" t="s">
        <v>70</v>
      </c>
      <c r="R36" s="9" t="s">
        <v>68</v>
      </c>
      <c r="S36" s="11" t="s">
        <v>2697</v>
      </c>
      <c r="T36" s="11" t="s">
        <v>70</v>
      </c>
      <c r="U36" s="9" t="s">
        <v>58</v>
      </c>
      <c r="V36" s="9" t="s">
        <v>58</v>
      </c>
      <c r="W36" s="9" t="s">
        <v>70</v>
      </c>
      <c r="X36" s="9" t="s">
        <v>58</v>
      </c>
      <c r="Y36" s="9" t="s">
        <v>58</v>
      </c>
      <c r="Z36" s="9" t="s">
        <v>58</v>
      </c>
      <c r="AA36" s="9" t="s">
        <v>70</v>
      </c>
      <c r="AB36" s="11" t="s">
        <v>81</v>
      </c>
      <c r="AC36" s="11" t="s">
        <v>105</v>
      </c>
      <c r="AD36" s="9" t="s">
        <v>82</v>
      </c>
      <c r="AE36" s="11" t="s">
        <v>58</v>
      </c>
      <c r="AF36" s="11" t="s">
        <v>106</v>
      </c>
      <c r="AG36" s="11" t="s">
        <v>82</v>
      </c>
      <c r="AH36" s="11" t="s">
        <v>2221</v>
      </c>
      <c r="AI36" s="11" t="s">
        <v>75</v>
      </c>
      <c r="AJ36" s="11" t="s">
        <v>150</v>
      </c>
      <c r="AK36" s="11" t="s">
        <v>58</v>
      </c>
      <c r="AL36" s="11" t="s">
        <v>77</v>
      </c>
      <c r="AM36" s="9" t="s">
        <v>78</v>
      </c>
      <c r="AN36" s="9" t="s">
        <v>78</v>
      </c>
      <c r="AO36" s="14">
        <v>6416754</v>
      </c>
      <c r="AP36" s="13" t="s">
        <v>64</v>
      </c>
      <c r="AQ36" s="21" t="s">
        <v>2698</v>
      </c>
      <c r="AR36" s="51" t="s">
        <v>59</v>
      </c>
      <c r="AS36" s="14" t="s">
        <v>59</v>
      </c>
      <c r="AT36" s="13" t="s">
        <v>58</v>
      </c>
      <c r="AU36" s="11"/>
    </row>
    <row r="37" spans="1:47" s="18" customFormat="1" ht="63.75" x14ac:dyDescent="0.2">
      <c r="A37" s="9">
        <v>2016</v>
      </c>
      <c r="B37" s="9" t="s">
        <v>2690</v>
      </c>
      <c r="C37" s="9" t="s">
        <v>2764</v>
      </c>
      <c r="D37" s="9" t="s">
        <v>58</v>
      </c>
      <c r="E37" s="9" t="s">
        <v>58</v>
      </c>
      <c r="F37" s="9" t="s">
        <v>58</v>
      </c>
      <c r="G37" s="9" t="s">
        <v>3589</v>
      </c>
      <c r="H37" s="9" t="s">
        <v>2765</v>
      </c>
      <c r="I37" s="9" t="s">
        <v>3008</v>
      </c>
      <c r="J37" s="19" t="s">
        <v>2698</v>
      </c>
      <c r="K37" s="9" t="s">
        <v>63</v>
      </c>
      <c r="L37" s="9" t="s">
        <v>64</v>
      </c>
      <c r="M37" s="10" t="s">
        <v>2695</v>
      </c>
      <c r="N37" s="9" t="s">
        <v>70</v>
      </c>
      <c r="O37" s="9" t="s">
        <v>66</v>
      </c>
      <c r="P37" s="11" t="s">
        <v>2696</v>
      </c>
      <c r="Q37" s="9" t="s">
        <v>70</v>
      </c>
      <c r="R37" s="9" t="s">
        <v>68</v>
      </c>
      <c r="S37" s="11" t="s">
        <v>2697</v>
      </c>
      <c r="T37" s="9" t="s">
        <v>70</v>
      </c>
      <c r="U37" s="9" t="s">
        <v>58</v>
      </c>
      <c r="V37" s="9" t="s">
        <v>58</v>
      </c>
      <c r="W37" s="9" t="s">
        <v>70</v>
      </c>
      <c r="X37" s="9" t="s">
        <v>58</v>
      </c>
      <c r="Y37" s="9" t="s">
        <v>58</v>
      </c>
      <c r="Z37" s="9" t="s">
        <v>58</v>
      </c>
      <c r="AA37" s="9" t="s">
        <v>70</v>
      </c>
      <c r="AB37" s="9" t="s">
        <v>71</v>
      </c>
      <c r="AC37" s="11" t="s">
        <v>94</v>
      </c>
      <c r="AD37" s="9" t="s">
        <v>58</v>
      </c>
      <c r="AE37" s="9" t="s">
        <v>58</v>
      </c>
      <c r="AF37" s="9" t="s">
        <v>258</v>
      </c>
      <c r="AG37" s="9" t="s">
        <v>58</v>
      </c>
      <c r="AH37" s="9" t="s">
        <v>58</v>
      </c>
      <c r="AI37" s="9" t="s">
        <v>293</v>
      </c>
      <c r="AJ37" s="11" t="s">
        <v>58</v>
      </c>
      <c r="AK37" s="9" t="s">
        <v>58</v>
      </c>
      <c r="AL37" s="9" t="s">
        <v>77</v>
      </c>
      <c r="AM37" s="9" t="s">
        <v>78</v>
      </c>
      <c r="AN37" s="9" t="s">
        <v>78</v>
      </c>
      <c r="AO37" s="13">
        <v>15446000</v>
      </c>
      <c r="AP37" s="13" t="s">
        <v>64</v>
      </c>
      <c r="AQ37" s="20" t="s">
        <v>2698</v>
      </c>
      <c r="AR37" s="50" t="s">
        <v>59</v>
      </c>
      <c r="AS37" s="13" t="s">
        <v>59</v>
      </c>
      <c r="AT37" s="13" t="s">
        <v>58</v>
      </c>
      <c r="AU37" s="9"/>
    </row>
    <row r="38" spans="1:47" s="18" customFormat="1" ht="63.75" x14ac:dyDescent="0.2">
      <c r="A38" s="11">
        <v>2016</v>
      </c>
      <c r="B38" s="11" t="s">
        <v>2690</v>
      </c>
      <c r="C38" s="11" t="s">
        <v>2766</v>
      </c>
      <c r="D38" s="9" t="s">
        <v>58</v>
      </c>
      <c r="E38" s="9" t="s">
        <v>58</v>
      </c>
      <c r="F38" s="11" t="s">
        <v>58</v>
      </c>
      <c r="G38" s="9" t="s">
        <v>3589</v>
      </c>
      <c r="H38" s="11" t="s">
        <v>2767</v>
      </c>
      <c r="I38" s="9" t="s">
        <v>3008</v>
      </c>
      <c r="J38" s="11" t="s">
        <v>2698</v>
      </c>
      <c r="K38" s="11" t="s">
        <v>63</v>
      </c>
      <c r="L38" s="9" t="s">
        <v>64</v>
      </c>
      <c r="M38" s="10" t="s">
        <v>2695</v>
      </c>
      <c r="N38" s="11" t="s">
        <v>70</v>
      </c>
      <c r="O38" s="9" t="s">
        <v>66</v>
      </c>
      <c r="P38" s="11" t="s">
        <v>2696</v>
      </c>
      <c r="Q38" s="9" t="s">
        <v>70</v>
      </c>
      <c r="R38" s="9" t="s">
        <v>68</v>
      </c>
      <c r="S38" s="11" t="s">
        <v>2697</v>
      </c>
      <c r="T38" s="11" t="s">
        <v>70</v>
      </c>
      <c r="U38" s="9" t="s">
        <v>58</v>
      </c>
      <c r="V38" s="9" t="s">
        <v>58</v>
      </c>
      <c r="W38" s="9" t="s">
        <v>70</v>
      </c>
      <c r="X38" s="9" t="s">
        <v>58</v>
      </c>
      <c r="Y38" s="9" t="s">
        <v>58</v>
      </c>
      <c r="Z38" s="9" t="s">
        <v>58</v>
      </c>
      <c r="AA38" s="9" t="s">
        <v>70</v>
      </c>
      <c r="AB38" s="11" t="s">
        <v>93</v>
      </c>
      <c r="AC38" s="11" t="s">
        <v>94</v>
      </c>
      <c r="AD38" s="9" t="s">
        <v>58</v>
      </c>
      <c r="AE38" s="11" t="s">
        <v>58</v>
      </c>
      <c r="AF38" s="11" t="s">
        <v>121</v>
      </c>
      <c r="AG38" s="11" t="s">
        <v>146</v>
      </c>
      <c r="AH38" s="11" t="s">
        <v>85</v>
      </c>
      <c r="AI38" s="11" t="s">
        <v>122</v>
      </c>
      <c r="AJ38" s="11" t="s">
        <v>58</v>
      </c>
      <c r="AK38" s="11" t="s">
        <v>58</v>
      </c>
      <c r="AL38" s="11" t="s">
        <v>77</v>
      </c>
      <c r="AM38" s="9" t="s">
        <v>78</v>
      </c>
      <c r="AN38" s="9" t="s">
        <v>78</v>
      </c>
      <c r="AO38" s="14">
        <v>187626976</v>
      </c>
      <c r="AP38" s="13" t="s">
        <v>64</v>
      </c>
      <c r="AQ38" s="21" t="s">
        <v>2698</v>
      </c>
      <c r="AR38" s="51" t="s">
        <v>59</v>
      </c>
      <c r="AS38" s="14" t="s">
        <v>59</v>
      </c>
      <c r="AT38" s="13" t="s">
        <v>58</v>
      </c>
      <c r="AU38" s="11"/>
    </row>
    <row r="39" spans="1:47" s="18" customFormat="1" ht="63.75" x14ac:dyDescent="0.2">
      <c r="A39" s="9">
        <v>2016</v>
      </c>
      <c r="B39" s="9" t="s">
        <v>2690</v>
      </c>
      <c r="C39" s="9" t="s">
        <v>2768</v>
      </c>
      <c r="D39" s="9" t="s">
        <v>2769</v>
      </c>
      <c r="E39" s="9" t="s">
        <v>58</v>
      </c>
      <c r="F39" s="9" t="s">
        <v>58</v>
      </c>
      <c r="G39" s="9" t="s">
        <v>58</v>
      </c>
      <c r="H39" s="9" t="s">
        <v>2770</v>
      </c>
      <c r="I39" s="9" t="s">
        <v>3008</v>
      </c>
      <c r="J39" s="19" t="s">
        <v>2698</v>
      </c>
      <c r="K39" s="9" t="s">
        <v>63</v>
      </c>
      <c r="L39" s="9" t="s">
        <v>64</v>
      </c>
      <c r="M39" s="10" t="s">
        <v>2695</v>
      </c>
      <c r="N39" s="9" t="s">
        <v>70</v>
      </c>
      <c r="O39" s="9" t="s">
        <v>66</v>
      </c>
      <c r="P39" s="11" t="s">
        <v>2696</v>
      </c>
      <c r="Q39" s="9" t="s">
        <v>70</v>
      </c>
      <c r="R39" s="9" t="s">
        <v>68</v>
      </c>
      <c r="S39" s="11" t="s">
        <v>2697</v>
      </c>
      <c r="T39" s="9" t="s">
        <v>70</v>
      </c>
      <c r="U39" s="9" t="s">
        <v>58</v>
      </c>
      <c r="V39" s="9" t="s">
        <v>58</v>
      </c>
      <c r="W39" s="9" t="s">
        <v>70</v>
      </c>
      <c r="X39" s="9" t="s">
        <v>58</v>
      </c>
      <c r="Y39" s="9" t="s">
        <v>58</v>
      </c>
      <c r="Z39" s="9" t="s">
        <v>58</v>
      </c>
      <c r="AA39" s="9" t="s">
        <v>70</v>
      </c>
      <c r="AB39" s="9" t="s">
        <v>113</v>
      </c>
      <c r="AC39" s="11" t="s">
        <v>82</v>
      </c>
      <c r="AD39" s="11" t="s">
        <v>83</v>
      </c>
      <c r="AE39" s="11" t="s">
        <v>72</v>
      </c>
      <c r="AF39" s="9" t="s">
        <v>116</v>
      </c>
      <c r="AG39" s="9" t="s">
        <v>58</v>
      </c>
      <c r="AH39" s="9" t="s">
        <v>58</v>
      </c>
      <c r="AI39" s="9" t="s">
        <v>75</v>
      </c>
      <c r="AJ39" s="9" t="s">
        <v>132</v>
      </c>
      <c r="AK39" s="9" t="s">
        <v>58</v>
      </c>
      <c r="AL39" s="9" t="s">
        <v>77</v>
      </c>
      <c r="AM39" s="9" t="s">
        <v>78</v>
      </c>
      <c r="AN39" s="9" t="s">
        <v>78</v>
      </c>
      <c r="AO39" s="13">
        <v>10000000</v>
      </c>
      <c r="AP39" s="13" t="s">
        <v>64</v>
      </c>
      <c r="AQ39" s="20" t="s">
        <v>2698</v>
      </c>
      <c r="AR39" s="50" t="s">
        <v>59</v>
      </c>
      <c r="AS39" s="13" t="s">
        <v>59</v>
      </c>
      <c r="AT39" s="13" t="s">
        <v>58</v>
      </c>
      <c r="AU39" s="9"/>
    </row>
    <row r="40" spans="1:47" s="18" customFormat="1" ht="63.75" x14ac:dyDescent="0.2">
      <c r="A40" s="11">
        <v>2016</v>
      </c>
      <c r="B40" s="11" t="s">
        <v>2690</v>
      </c>
      <c r="C40" s="11" t="s">
        <v>2771</v>
      </c>
      <c r="D40" s="11" t="s">
        <v>2769</v>
      </c>
      <c r="E40" s="9" t="s">
        <v>58</v>
      </c>
      <c r="F40" s="11" t="s">
        <v>58</v>
      </c>
      <c r="G40" s="9" t="s">
        <v>58</v>
      </c>
      <c r="H40" s="11" t="s">
        <v>2772</v>
      </c>
      <c r="I40" s="9" t="s">
        <v>3008</v>
      </c>
      <c r="J40" s="11" t="s">
        <v>2698</v>
      </c>
      <c r="K40" s="11" t="s">
        <v>63</v>
      </c>
      <c r="L40" s="9" t="s">
        <v>64</v>
      </c>
      <c r="M40" s="10" t="s">
        <v>2695</v>
      </c>
      <c r="N40" s="11" t="s">
        <v>70</v>
      </c>
      <c r="O40" s="9" t="s">
        <v>66</v>
      </c>
      <c r="P40" s="11" t="s">
        <v>2696</v>
      </c>
      <c r="Q40" s="9" t="s">
        <v>63</v>
      </c>
      <c r="R40" s="9" t="s">
        <v>68</v>
      </c>
      <c r="S40" s="11" t="s">
        <v>2697</v>
      </c>
      <c r="T40" s="11" t="s">
        <v>70</v>
      </c>
      <c r="U40" s="9" t="s">
        <v>58</v>
      </c>
      <c r="V40" s="9" t="s">
        <v>58</v>
      </c>
      <c r="W40" s="9" t="s">
        <v>70</v>
      </c>
      <c r="X40" s="9" t="s">
        <v>58</v>
      </c>
      <c r="Y40" s="9" t="s">
        <v>58</v>
      </c>
      <c r="Z40" s="9" t="s">
        <v>58</v>
      </c>
      <c r="AA40" s="9" t="s">
        <v>63</v>
      </c>
      <c r="AB40" s="11" t="s">
        <v>113</v>
      </c>
      <c r="AC40" s="11" t="s">
        <v>82</v>
      </c>
      <c r="AD40" s="11" t="s">
        <v>83</v>
      </c>
      <c r="AE40" s="11" t="s">
        <v>72</v>
      </c>
      <c r="AF40" s="11" t="s">
        <v>171</v>
      </c>
      <c r="AG40" s="11" t="s">
        <v>116</v>
      </c>
      <c r="AH40" s="11" t="s">
        <v>337</v>
      </c>
      <c r="AI40" s="11" t="s">
        <v>132</v>
      </c>
      <c r="AJ40" s="11" t="s">
        <v>75</v>
      </c>
      <c r="AK40" s="11" t="s">
        <v>58</v>
      </c>
      <c r="AL40" s="11" t="s">
        <v>77</v>
      </c>
      <c r="AM40" s="9" t="s">
        <v>110</v>
      </c>
      <c r="AN40" s="9" t="s">
        <v>78</v>
      </c>
      <c r="AO40" s="14">
        <v>8500000</v>
      </c>
      <c r="AP40" s="13" t="s">
        <v>64</v>
      </c>
      <c r="AQ40" s="21" t="s">
        <v>2698</v>
      </c>
      <c r="AR40" s="51" t="s">
        <v>59</v>
      </c>
      <c r="AS40" s="14" t="s">
        <v>59</v>
      </c>
      <c r="AT40" s="13" t="s">
        <v>58</v>
      </c>
      <c r="AU40" s="11"/>
    </row>
    <row r="41" spans="1:47" s="18" customFormat="1" ht="76.5" x14ac:dyDescent="0.2">
      <c r="A41" s="9">
        <v>2016</v>
      </c>
      <c r="B41" s="9" t="s">
        <v>2690</v>
      </c>
      <c r="C41" s="9" t="s">
        <v>2773</v>
      </c>
      <c r="D41" s="9" t="s">
        <v>2774</v>
      </c>
      <c r="E41" s="9" t="s">
        <v>58</v>
      </c>
      <c r="F41" s="9" t="s">
        <v>58</v>
      </c>
      <c r="G41" s="9" t="s">
        <v>58</v>
      </c>
      <c r="H41" s="9" t="s">
        <v>2775</v>
      </c>
      <c r="I41" s="9" t="s">
        <v>68</v>
      </c>
      <c r="J41" s="19" t="s">
        <v>2776</v>
      </c>
      <c r="K41" s="11" t="s">
        <v>70</v>
      </c>
      <c r="L41" s="9" t="s">
        <v>64</v>
      </c>
      <c r="M41" s="10" t="s">
        <v>2695</v>
      </c>
      <c r="N41" s="9" t="s">
        <v>70</v>
      </c>
      <c r="O41" s="9" t="s">
        <v>66</v>
      </c>
      <c r="P41" s="11" t="s">
        <v>2696</v>
      </c>
      <c r="Q41" s="9" t="s">
        <v>63</v>
      </c>
      <c r="R41" s="9" t="s">
        <v>68</v>
      </c>
      <c r="S41" s="11" t="s">
        <v>2697</v>
      </c>
      <c r="T41" s="9" t="s">
        <v>70</v>
      </c>
      <c r="U41" s="9" t="s">
        <v>58</v>
      </c>
      <c r="V41" s="9" t="s">
        <v>58</v>
      </c>
      <c r="W41" s="9" t="s">
        <v>70</v>
      </c>
      <c r="X41" s="9" t="s">
        <v>58</v>
      </c>
      <c r="Y41" s="9" t="s">
        <v>58</v>
      </c>
      <c r="Z41" s="9" t="s">
        <v>58</v>
      </c>
      <c r="AA41" s="9" t="s">
        <v>70</v>
      </c>
      <c r="AB41" s="9" t="s">
        <v>81</v>
      </c>
      <c r="AC41" s="11" t="s">
        <v>105</v>
      </c>
      <c r="AD41" s="9" t="s">
        <v>82</v>
      </c>
      <c r="AE41" s="9" t="s">
        <v>58</v>
      </c>
      <c r="AF41" s="9" t="s">
        <v>140</v>
      </c>
      <c r="AG41" s="9" t="s">
        <v>58</v>
      </c>
      <c r="AH41" s="9" t="s">
        <v>58</v>
      </c>
      <c r="AI41" s="9" t="s">
        <v>75</v>
      </c>
      <c r="AJ41" s="11" t="s">
        <v>58</v>
      </c>
      <c r="AK41" s="9" t="s">
        <v>58</v>
      </c>
      <c r="AL41" s="9" t="s">
        <v>77</v>
      </c>
      <c r="AM41" s="9" t="s">
        <v>78</v>
      </c>
      <c r="AN41" s="9" t="s">
        <v>78</v>
      </c>
      <c r="AO41" s="50" t="s">
        <v>59</v>
      </c>
      <c r="AP41" s="14" t="s">
        <v>59</v>
      </c>
      <c r="AQ41" s="20" t="s">
        <v>59</v>
      </c>
      <c r="AR41" s="50" t="s">
        <v>59</v>
      </c>
      <c r="AS41" s="13" t="s">
        <v>59</v>
      </c>
      <c r="AT41" s="13" t="s">
        <v>58</v>
      </c>
      <c r="AU41" s="9"/>
    </row>
    <row r="42" spans="1:47" s="18" customFormat="1" ht="76.5" x14ac:dyDescent="0.2">
      <c r="A42" s="11">
        <v>2016</v>
      </c>
      <c r="B42" s="11" t="s">
        <v>2690</v>
      </c>
      <c r="C42" s="11" t="s">
        <v>2777</v>
      </c>
      <c r="D42" s="11" t="s">
        <v>2778</v>
      </c>
      <c r="E42" s="9" t="s">
        <v>58</v>
      </c>
      <c r="F42" s="11" t="s">
        <v>58</v>
      </c>
      <c r="G42" s="9" t="s">
        <v>58</v>
      </c>
      <c r="H42" s="11" t="s">
        <v>2779</v>
      </c>
      <c r="I42" s="9" t="s">
        <v>68</v>
      </c>
      <c r="J42" s="11" t="s">
        <v>2776</v>
      </c>
      <c r="K42" s="11" t="s">
        <v>70</v>
      </c>
      <c r="L42" s="9" t="s">
        <v>64</v>
      </c>
      <c r="M42" s="10" t="s">
        <v>2695</v>
      </c>
      <c r="N42" s="11" t="s">
        <v>70</v>
      </c>
      <c r="O42" s="9" t="s">
        <v>66</v>
      </c>
      <c r="P42" s="11" t="s">
        <v>2696</v>
      </c>
      <c r="Q42" s="9" t="s">
        <v>63</v>
      </c>
      <c r="R42" s="9" t="s">
        <v>68</v>
      </c>
      <c r="S42" s="11" t="s">
        <v>2697</v>
      </c>
      <c r="T42" s="11" t="s">
        <v>70</v>
      </c>
      <c r="U42" s="9" t="s">
        <v>58</v>
      </c>
      <c r="V42" s="9" t="s">
        <v>58</v>
      </c>
      <c r="W42" s="9" t="s">
        <v>70</v>
      </c>
      <c r="X42" s="9" t="s">
        <v>58</v>
      </c>
      <c r="Y42" s="9" t="s">
        <v>58</v>
      </c>
      <c r="Z42" s="9" t="s">
        <v>58</v>
      </c>
      <c r="AA42" s="9" t="s">
        <v>63</v>
      </c>
      <c r="AB42" s="11" t="s">
        <v>81</v>
      </c>
      <c r="AC42" s="11" t="s">
        <v>105</v>
      </c>
      <c r="AD42" s="9" t="s">
        <v>58</v>
      </c>
      <c r="AE42" s="11" t="s">
        <v>58</v>
      </c>
      <c r="AF42" s="11" t="s">
        <v>140</v>
      </c>
      <c r="AG42" s="9" t="s">
        <v>58</v>
      </c>
      <c r="AH42" s="11" t="s">
        <v>58</v>
      </c>
      <c r="AI42" s="11" t="s">
        <v>75</v>
      </c>
      <c r="AJ42" s="11" t="s">
        <v>58</v>
      </c>
      <c r="AK42" s="11" t="s">
        <v>58</v>
      </c>
      <c r="AL42" s="11" t="s">
        <v>77</v>
      </c>
      <c r="AM42" s="9" t="s">
        <v>78</v>
      </c>
      <c r="AN42" s="9" t="s">
        <v>78</v>
      </c>
      <c r="AO42" s="51" t="s">
        <v>59</v>
      </c>
      <c r="AP42" s="14" t="s">
        <v>59</v>
      </c>
      <c r="AQ42" s="21" t="s">
        <v>59</v>
      </c>
      <c r="AR42" s="51" t="s">
        <v>59</v>
      </c>
      <c r="AS42" s="14" t="s">
        <v>59</v>
      </c>
      <c r="AT42" s="13" t="s">
        <v>58</v>
      </c>
      <c r="AU42" s="11"/>
    </row>
    <row r="43" spans="1:47" s="18" customFormat="1" ht="76.5" x14ac:dyDescent="0.2">
      <c r="A43" s="9">
        <v>2016</v>
      </c>
      <c r="B43" s="9" t="s">
        <v>2690</v>
      </c>
      <c r="C43" s="9" t="s">
        <v>2780</v>
      </c>
      <c r="D43" s="9" t="s">
        <v>2781</v>
      </c>
      <c r="E43" s="9" t="s">
        <v>58</v>
      </c>
      <c r="F43" s="9" t="s">
        <v>58</v>
      </c>
      <c r="G43" s="9" t="s">
        <v>58</v>
      </c>
      <c r="H43" s="9" t="s">
        <v>2782</v>
      </c>
      <c r="I43" s="9" t="s">
        <v>68</v>
      </c>
      <c r="J43" s="19" t="s">
        <v>2776</v>
      </c>
      <c r="K43" s="11" t="s">
        <v>70</v>
      </c>
      <c r="L43" s="9" t="s">
        <v>64</v>
      </c>
      <c r="M43" s="10" t="s">
        <v>2695</v>
      </c>
      <c r="N43" s="9" t="s">
        <v>70</v>
      </c>
      <c r="O43" s="9" t="s">
        <v>66</v>
      </c>
      <c r="P43" s="11" t="s">
        <v>2696</v>
      </c>
      <c r="Q43" s="9" t="s">
        <v>63</v>
      </c>
      <c r="R43" s="9" t="s">
        <v>68</v>
      </c>
      <c r="S43" s="11" t="s">
        <v>2697</v>
      </c>
      <c r="T43" s="9" t="s">
        <v>70</v>
      </c>
      <c r="U43" s="9" t="s">
        <v>58</v>
      </c>
      <c r="V43" s="9" t="s">
        <v>58</v>
      </c>
      <c r="W43" s="9" t="s">
        <v>70</v>
      </c>
      <c r="X43" s="9" t="s">
        <v>58</v>
      </c>
      <c r="Y43" s="9" t="s">
        <v>58</v>
      </c>
      <c r="Z43" s="9" t="s">
        <v>58</v>
      </c>
      <c r="AA43" s="9" t="s">
        <v>63</v>
      </c>
      <c r="AB43" s="9" t="s">
        <v>81</v>
      </c>
      <c r="AC43" s="11" t="s">
        <v>105</v>
      </c>
      <c r="AD43" s="9" t="s">
        <v>82</v>
      </c>
      <c r="AE43" s="9" t="s">
        <v>83</v>
      </c>
      <c r="AF43" s="9" t="s">
        <v>106</v>
      </c>
      <c r="AG43" s="9" t="s">
        <v>82</v>
      </c>
      <c r="AH43" s="9" t="s">
        <v>1049</v>
      </c>
      <c r="AI43" s="9" t="s">
        <v>75</v>
      </c>
      <c r="AJ43" s="11" t="s">
        <v>58</v>
      </c>
      <c r="AK43" s="9" t="s">
        <v>58</v>
      </c>
      <c r="AL43" s="9" t="s">
        <v>77</v>
      </c>
      <c r="AM43" s="9" t="s">
        <v>78</v>
      </c>
      <c r="AN43" s="9" t="s">
        <v>78</v>
      </c>
      <c r="AO43" s="50" t="s">
        <v>59</v>
      </c>
      <c r="AP43" s="14" t="s">
        <v>59</v>
      </c>
      <c r="AQ43" s="20" t="s">
        <v>59</v>
      </c>
      <c r="AR43" s="50" t="s">
        <v>59</v>
      </c>
      <c r="AS43" s="13" t="s">
        <v>59</v>
      </c>
      <c r="AT43" s="13" t="s">
        <v>58</v>
      </c>
      <c r="AU43" s="9"/>
    </row>
    <row r="44" spans="1:47" s="18" customFormat="1" ht="76.5" x14ac:dyDescent="0.2">
      <c r="A44" s="11">
        <v>2016</v>
      </c>
      <c r="B44" s="11" t="s">
        <v>2690</v>
      </c>
      <c r="C44" s="11" t="s">
        <v>2783</v>
      </c>
      <c r="D44" s="11" t="s">
        <v>2708</v>
      </c>
      <c r="E44" s="9" t="s">
        <v>58</v>
      </c>
      <c r="F44" s="11" t="s">
        <v>58</v>
      </c>
      <c r="G44" s="9" t="s">
        <v>58</v>
      </c>
      <c r="H44" s="11" t="s">
        <v>2784</v>
      </c>
      <c r="I44" s="9" t="s">
        <v>68</v>
      </c>
      <c r="J44" s="11" t="s">
        <v>2776</v>
      </c>
      <c r="K44" s="11" t="s">
        <v>70</v>
      </c>
      <c r="L44" s="9" t="s">
        <v>64</v>
      </c>
      <c r="M44" s="10" t="s">
        <v>2695</v>
      </c>
      <c r="N44" s="11" t="s">
        <v>70</v>
      </c>
      <c r="O44" s="9" t="s">
        <v>66</v>
      </c>
      <c r="P44" s="11" t="s">
        <v>2696</v>
      </c>
      <c r="Q44" s="9" t="s">
        <v>63</v>
      </c>
      <c r="R44" s="9" t="s">
        <v>68</v>
      </c>
      <c r="S44" s="11" t="s">
        <v>2697</v>
      </c>
      <c r="T44" s="11" t="s">
        <v>70</v>
      </c>
      <c r="U44" s="9" t="s">
        <v>58</v>
      </c>
      <c r="V44" s="9" t="s">
        <v>58</v>
      </c>
      <c r="W44" s="9" t="s">
        <v>70</v>
      </c>
      <c r="X44" s="9" t="s">
        <v>58</v>
      </c>
      <c r="Y44" s="9" t="s">
        <v>58</v>
      </c>
      <c r="Z44" s="9" t="s">
        <v>58</v>
      </c>
      <c r="AA44" s="9" t="s">
        <v>63</v>
      </c>
      <c r="AB44" s="11" t="s">
        <v>81</v>
      </c>
      <c r="AC44" s="11" t="s">
        <v>105</v>
      </c>
      <c r="AD44" s="9" t="s">
        <v>82</v>
      </c>
      <c r="AE44" s="11" t="s">
        <v>58</v>
      </c>
      <c r="AF44" s="11" t="s">
        <v>140</v>
      </c>
      <c r="AG44" s="9" t="s">
        <v>58</v>
      </c>
      <c r="AH44" s="11" t="s">
        <v>58</v>
      </c>
      <c r="AI44" s="11" t="s">
        <v>135</v>
      </c>
      <c r="AJ44" s="11" t="s">
        <v>58</v>
      </c>
      <c r="AK44" s="11" t="s">
        <v>58</v>
      </c>
      <c r="AL44" s="11" t="s">
        <v>77</v>
      </c>
      <c r="AM44" s="9" t="s">
        <v>78</v>
      </c>
      <c r="AN44" s="9" t="s">
        <v>78</v>
      </c>
      <c r="AO44" s="51" t="s">
        <v>59</v>
      </c>
      <c r="AP44" s="14" t="s">
        <v>59</v>
      </c>
      <c r="AQ44" s="21" t="s">
        <v>59</v>
      </c>
      <c r="AR44" s="51" t="s">
        <v>59</v>
      </c>
      <c r="AS44" s="14" t="s">
        <v>59</v>
      </c>
      <c r="AT44" s="13" t="s">
        <v>58</v>
      </c>
      <c r="AU44" s="11"/>
    </row>
    <row r="45" spans="1:47" s="18" customFormat="1" ht="76.5" x14ac:dyDescent="0.2">
      <c r="A45" s="9">
        <v>2016</v>
      </c>
      <c r="B45" s="9" t="s">
        <v>2690</v>
      </c>
      <c r="C45" s="9" t="s">
        <v>2785</v>
      </c>
      <c r="D45" s="9" t="s">
        <v>2708</v>
      </c>
      <c r="E45" s="9" t="s">
        <v>58</v>
      </c>
      <c r="F45" s="9" t="s">
        <v>58</v>
      </c>
      <c r="G45" s="9" t="s">
        <v>58</v>
      </c>
      <c r="H45" s="9" t="s">
        <v>2786</v>
      </c>
      <c r="I45" s="9" t="s">
        <v>68</v>
      </c>
      <c r="J45" s="19" t="s">
        <v>2776</v>
      </c>
      <c r="K45" s="11" t="s">
        <v>70</v>
      </c>
      <c r="L45" s="9" t="s">
        <v>64</v>
      </c>
      <c r="M45" s="10" t="s">
        <v>2695</v>
      </c>
      <c r="N45" s="9" t="s">
        <v>70</v>
      </c>
      <c r="O45" s="9" t="s">
        <v>66</v>
      </c>
      <c r="P45" s="11" t="s">
        <v>2696</v>
      </c>
      <c r="Q45" s="9" t="s">
        <v>63</v>
      </c>
      <c r="R45" s="9" t="s">
        <v>68</v>
      </c>
      <c r="S45" s="11" t="s">
        <v>2697</v>
      </c>
      <c r="T45" s="9" t="s">
        <v>70</v>
      </c>
      <c r="U45" s="9" t="s">
        <v>58</v>
      </c>
      <c r="V45" s="9" t="s">
        <v>58</v>
      </c>
      <c r="W45" s="9" t="s">
        <v>70</v>
      </c>
      <c r="X45" s="9" t="s">
        <v>58</v>
      </c>
      <c r="Y45" s="9" t="s">
        <v>58</v>
      </c>
      <c r="Z45" s="9" t="s">
        <v>58</v>
      </c>
      <c r="AA45" s="9" t="s">
        <v>63</v>
      </c>
      <c r="AB45" s="9" t="s">
        <v>81</v>
      </c>
      <c r="AC45" s="11" t="s">
        <v>105</v>
      </c>
      <c r="AD45" s="9" t="s">
        <v>82</v>
      </c>
      <c r="AE45" s="9" t="s">
        <v>58</v>
      </c>
      <c r="AF45" s="9" t="s">
        <v>140</v>
      </c>
      <c r="AG45" s="9" t="s">
        <v>58</v>
      </c>
      <c r="AH45" s="9" t="s">
        <v>58</v>
      </c>
      <c r="AI45" s="9" t="s">
        <v>75</v>
      </c>
      <c r="AJ45" s="11" t="s">
        <v>58</v>
      </c>
      <c r="AK45" s="9" t="s">
        <v>58</v>
      </c>
      <c r="AL45" s="9" t="s">
        <v>77</v>
      </c>
      <c r="AM45" s="9" t="s">
        <v>78</v>
      </c>
      <c r="AN45" s="9" t="s">
        <v>78</v>
      </c>
      <c r="AO45" s="50" t="s">
        <v>59</v>
      </c>
      <c r="AP45" s="14" t="s">
        <v>59</v>
      </c>
      <c r="AQ45" s="20" t="s">
        <v>59</v>
      </c>
      <c r="AR45" s="50" t="s">
        <v>59</v>
      </c>
      <c r="AS45" s="13" t="s">
        <v>59</v>
      </c>
      <c r="AT45" s="13" t="s">
        <v>58</v>
      </c>
      <c r="AU45" s="9"/>
    </row>
    <row r="46" spans="1:47" s="18" customFormat="1" ht="76.5" x14ac:dyDescent="0.2">
      <c r="A46" s="11">
        <v>2016</v>
      </c>
      <c r="B46" s="11" t="s">
        <v>2690</v>
      </c>
      <c r="C46" s="11" t="s">
        <v>2787</v>
      </c>
      <c r="D46" s="11" t="s">
        <v>2723</v>
      </c>
      <c r="E46" s="11" t="s">
        <v>2708</v>
      </c>
      <c r="F46" s="11" t="s">
        <v>58</v>
      </c>
      <c r="G46" s="9" t="s">
        <v>58</v>
      </c>
      <c r="H46" s="11" t="s">
        <v>2788</v>
      </c>
      <c r="I46" s="9" t="s">
        <v>68</v>
      </c>
      <c r="J46" s="11" t="s">
        <v>2776</v>
      </c>
      <c r="K46" s="11" t="s">
        <v>70</v>
      </c>
      <c r="L46" s="9" t="s">
        <v>64</v>
      </c>
      <c r="M46" s="10" t="s">
        <v>2695</v>
      </c>
      <c r="N46" s="11" t="s">
        <v>70</v>
      </c>
      <c r="O46" s="9" t="s">
        <v>66</v>
      </c>
      <c r="P46" s="11" t="s">
        <v>2696</v>
      </c>
      <c r="Q46" s="9" t="s">
        <v>63</v>
      </c>
      <c r="R46" s="9" t="s">
        <v>68</v>
      </c>
      <c r="S46" s="11" t="s">
        <v>2697</v>
      </c>
      <c r="T46" s="11" t="s">
        <v>70</v>
      </c>
      <c r="U46" s="9" t="s">
        <v>58</v>
      </c>
      <c r="V46" s="9" t="s">
        <v>58</v>
      </c>
      <c r="W46" s="9" t="s">
        <v>70</v>
      </c>
      <c r="X46" s="9" t="s">
        <v>58</v>
      </c>
      <c r="Y46" s="9" t="s">
        <v>58</v>
      </c>
      <c r="Z46" s="9" t="s">
        <v>58</v>
      </c>
      <c r="AA46" s="9" t="s">
        <v>70</v>
      </c>
      <c r="AB46" s="11" t="s">
        <v>148</v>
      </c>
      <c r="AC46" s="11" t="s">
        <v>105</v>
      </c>
      <c r="AD46" s="9" t="s">
        <v>82</v>
      </c>
      <c r="AE46" s="11" t="s">
        <v>58</v>
      </c>
      <c r="AF46" s="11" t="s">
        <v>140</v>
      </c>
      <c r="AG46" s="9" t="s">
        <v>58</v>
      </c>
      <c r="AH46" s="11" t="s">
        <v>58</v>
      </c>
      <c r="AI46" s="11" t="s">
        <v>152</v>
      </c>
      <c r="AJ46" s="11" t="s">
        <v>75</v>
      </c>
      <c r="AK46" s="11" t="s">
        <v>58</v>
      </c>
      <c r="AL46" s="11" t="s">
        <v>77</v>
      </c>
      <c r="AM46" s="9" t="s">
        <v>78</v>
      </c>
      <c r="AN46" s="9" t="s">
        <v>78</v>
      </c>
      <c r="AO46" s="51" t="s">
        <v>59</v>
      </c>
      <c r="AP46" s="14" t="s">
        <v>59</v>
      </c>
      <c r="AQ46" s="21" t="s">
        <v>59</v>
      </c>
      <c r="AR46" s="51" t="s">
        <v>59</v>
      </c>
      <c r="AS46" s="14" t="s">
        <v>59</v>
      </c>
      <c r="AT46" s="13" t="s">
        <v>58</v>
      </c>
      <c r="AU46" s="11"/>
    </row>
    <row r="47" spans="1:47" s="18" customFormat="1" ht="76.5" x14ac:dyDescent="0.2">
      <c r="A47" s="9">
        <v>2016</v>
      </c>
      <c r="B47" s="9" t="s">
        <v>2690</v>
      </c>
      <c r="C47" s="9" t="s">
        <v>2789</v>
      </c>
      <c r="D47" s="9" t="s">
        <v>2723</v>
      </c>
      <c r="E47" s="9" t="s">
        <v>2708</v>
      </c>
      <c r="F47" s="9" t="s">
        <v>58</v>
      </c>
      <c r="G47" s="9" t="s">
        <v>2790</v>
      </c>
      <c r="H47" s="9" t="s">
        <v>2791</v>
      </c>
      <c r="I47" s="9" t="s">
        <v>68</v>
      </c>
      <c r="J47" s="19" t="s">
        <v>2776</v>
      </c>
      <c r="K47" s="11" t="s">
        <v>70</v>
      </c>
      <c r="L47" s="9" t="s">
        <v>64</v>
      </c>
      <c r="M47" s="10" t="s">
        <v>2695</v>
      </c>
      <c r="N47" s="9" t="s">
        <v>70</v>
      </c>
      <c r="O47" s="9" t="s">
        <v>66</v>
      </c>
      <c r="P47" s="11" t="s">
        <v>2696</v>
      </c>
      <c r="Q47" s="9" t="s">
        <v>63</v>
      </c>
      <c r="R47" s="9" t="s">
        <v>68</v>
      </c>
      <c r="S47" s="11" t="s">
        <v>2697</v>
      </c>
      <c r="T47" s="9" t="s">
        <v>70</v>
      </c>
      <c r="U47" s="9" t="s">
        <v>58</v>
      </c>
      <c r="V47" s="9" t="s">
        <v>58</v>
      </c>
      <c r="W47" s="9" t="s">
        <v>70</v>
      </c>
      <c r="X47" s="9" t="s">
        <v>58</v>
      </c>
      <c r="Y47" s="9" t="s">
        <v>58</v>
      </c>
      <c r="Z47" s="9" t="s">
        <v>58</v>
      </c>
      <c r="AA47" s="9" t="s">
        <v>63</v>
      </c>
      <c r="AB47" s="9" t="s">
        <v>148</v>
      </c>
      <c r="AC47" s="11" t="s">
        <v>105</v>
      </c>
      <c r="AD47" s="9" t="s">
        <v>82</v>
      </c>
      <c r="AE47" s="9" t="s">
        <v>58</v>
      </c>
      <c r="AF47" s="9" t="s">
        <v>140</v>
      </c>
      <c r="AG47" s="9" t="s">
        <v>58</v>
      </c>
      <c r="AH47" s="9" t="s">
        <v>58</v>
      </c>
      <c r="AI47" s="11" t="s">
        <v>152</v>
      </c>
      <c r="AJ47" s="9" t="s">
        <v>75</v>
      </c>
      <c r="AK47" s="9" t="s">
        <v>58</v>
      </c>
      <c r="AL47" s="9" t="s">
        <v>77</v>
      </c>
      <c r="AM47" s="9" t="s">
        <v>78</v>
      </c>
      <c r="AN47" s="9" t="s">
        <v>78</v>
      </c>
      <c r="AO47" s="50" t="s">
        <v>59</v>
      </c>
      <c r="AP47" s="14" t="s">
        <v>59</v>
      </c>
      <c r="AQ47" s="20" t="s">
        <v>59</v>
      </c>
      <c r="AR47" s="50" t="s">
        <v>59</v>
      </c>
      <c r="AS47" s="13" t="s">
        <v>59</v>
      </c>
      <c r="AT47" s="13" t="s">
        <v>58</v>
      </c>
      <c r="AU47" s="9"/>
    </row>
    <row r="48" spans="1:47" s="18" customFormat="1" ht="76.5" x14ac:dyDescent="0.2">
      <c r="A48" s="11">
        <v>2016</v>
      </c>
      <c r="B48" s="11" t="s">
        <v>2690</v>
      </c>
      <c r="C48" s="11" t="s">
        <v>2792</v>
      </c>
      <c r="D48" s="11" t="s">
        <v>2708</v>
      </c>
      <c r="E48" s="9" t="s">
        <v>58</v>
      </c>
      <c r="F48" s="11" t="s">
        <v>58</v>
      </c>
      <c r="G48" s="9" t="s">
        <v>2793</v>
      </c>
      <c r="H48" s="11" t="s">
        <v>2794</v>
      </c>
      <c r="I48" s="9" t="s">
        <v>68</v>
      </c>
      <c r="J48" s="11" t="s">
        <v>2776</v>
      </c>
      <c r="K48" s="11" t="s">
        <v>70</v>
      </c>
      <c r="L48" s="9" t="s">
        <v>64</v>
      </c>
      <c r="M48" s="10" t="s">
        <v>2695</v>
      </c>
      <c r="N48" s="11" t="s">
        <v>70</v>
      </c>
      <c r="O48" s="9" t="s">
        <v>66</v>
      </c>
      <c r="P48" s="11" t="s">
        <v>2696</v>
      </c>
      <c r="Q48" s="9" t="s">
        <v>63</v>
      </c>
      <c r="R48" s="9" t="s">
        <v>68</v>
      </c>
      <c r="S48" s="11" t="s">
        <v>2697</v>
      </c>
      <c r="T48" s="11" t="s">
        <v>70</v>
      </c>
      <c r="U48" s="9" t="s">
        <v>58</v>
      </c>
      <c r="V48" s="9" t="s">
        <v>58</v>
      </c>
      <c r="W48" s="9" t="s">
        <v>70</v>
      </c>
      <c r="X48" s="9" t="s">
        <v>58</v>
      </c>
      <c r="Y48" s="9" t="s">
        <v>58</v>
      </c>
      <c r="Z48" s="9" t="s">
        <v>58</v>
      </c>
      <c r="AA48" s="9" t="s">
        <v>63</v>
      </c>
      <c r="AB48" s="11" t="s">
        <v>148</v>
      </c>
      <c r="AC48" s="11" t="s">
        <v>105</v>
      </c>
      <c r="AD48" s="9" t="s">
        <v>82</v>
      </c>
      <c r="AE48" s="11" t="s">
        <v>58</v>
      </c>
      <c r="AF48" s="11" t="s">
        <v>140</v>
      </c>
      <c r="AG48" s="9" t="s">
        <v>58</v>
      </c>
      <c r="AH48" s="11" t="s">
        <v>58</v>
      </c>
      <c r="AI48" s="11" t="s">
        <v>152</v>
      </c>
      <c r="AJ48" s="11" t="s">
        <v>58</v>
      </c>
      <c r="AK48" s="11" t="s">
        <v>58</v>
      </c>
      <c r="AL48" s="11" t="s">
        <v>77</v>
      </c>
      <c r="AM48" s="9" t="s">
        <v>78</v>
      </c>
      <c r="AN48" s="9" t="s">
        <v>78</v>
      </c>
      <c r="AO48" s="51" t="s">
        <v>59</v>
      </c>
      <c r="AP48" s="14" t="s">
        <v>59</v>
      </c>
      <c r="AQ48" s="21" t="s">
        <v>59</v>
      </c>
      <c r="AR48" s="51" t="s">
        <v>59</v>
      </c>
      <c r="AS48" s="14" t="s">
        <v>59</v>
      </c>
      <c r="AT48" s="13" t="s">
        <v>58</v>
      </c>
      <c r="AU48" s="11"/>
    </row>
    <row r="49" spans="1:47" s="18" customFormat="1" ht="76.5" x14ac:dyDescent="0.2">
      <c r="A49" s="9">
        <v>2016</v>
      </c>
      <c r="B49" s="9" t="s">
        <v>2690</v>
      </c>
      <c r="C49" s="9" t="s">
        <v>2795</v>
      </c>
      <c r="D49" s="9" t="s">
        <v>2708</v>
      </c>
      <c r="E49" s="9" t="s">
        <v>58</v>
      </c>
      <c r="F49" s="9" t="s">
        <v>58</v>
      </c>
      <c r="G49" s="9" t="s">
        <v>58</v>
      </c>
      <c r="H49" s="9" t="s">
        <v>2796</v>
      </c>
      <c r="I49" s="9" t="s">
        <v>68</v>
      </c>
      <c r="J49" s="19" t="s">
        <v>2776</v>
      </c>
      <c r="K49" s="11" t="s">
        <v>70</v>
      </c>
      <c r="L49" s="9" t="s">
        <v>64</v>
      </c>
      <c r="M49" s="10" t="s">
        <v>2695</v>
      </c>
      <c r="N49" s="9" t="s">
        <v>70</v>
      </c>
      <c r="O49" s="9" t="s">
        <v>66</v>
      </c>
      <c r="P49" s="11" t="s">
        <v>2696</v>
      </c>
      <c r="Q49" s="9" t="s">
        <v>63</v>
      </c>
      <c r="R49" s="9" t="s">
        <v>68</v>
      </c>
      <c r="S49" s="11" t="s">
        <v>2697</v>
      </c>
      <c r="T49" s="9" t="s">
        <v>70</v>
      </c>
      <c r="U49" s="9" t="s">
        <v>58</v>
      </c>
      <c r="V49" s="9" t="s">
        <v>58</v>
      </c>
      <c r="W49" s="9" t="s">
        <v>70</v>
      </c>
      <c r="X49" s="9" t="s">
        <v>58</v>
      </c>
      <c r="Y49" s="9" t="s">
        <v>58</v>
      </c>
      <c r="Z49" s="9" t="s">
        <v>58</v>
      </c>
      <c r="AA49" s="9" t="s">
        <v>70</v>
      </c>
      <c r="AB49" s="9" t="s">
        <v>81</v>
      </c>
      <c r="AC49" s="11" t="s">
        <v>105</v>
      </c>
      <c r="AD49" s="9" t="s">
        <v>82</v>
      </c>
      <c r="AE49" s="9" t="s">
        <v>58</v>
      </c>
      <c r="AF49" s="9" t="s">
        <v>140</v>
      </c>
      <c r="AG49" s="9" t="s">
        <v>58</v>
      </c>
      <c r="AH49" s="9" t="s">
        <v>58</v>
      </c>
      <c r="AI49" s="9" t="s">
        <v>332</v>
      </c>
      <c r="AJ49" s="11" t="s">
        <v>58</v>
      </c>
      <c r="AK49" s="9" t="s">
        <v>58</v>
      </c>
      <c r="AL49" s="9" t="s">
        <v>77</v>
      </c>
      <c r="AM49" s="9" t="s">
        <v>78</v>
      </c>
      <c r="AN49" s="9" t="s">
        <v>78</v>
      </c>
      <c r="AO49" s="50" t="s">
        <v>59</v>
      </c>
      <c r="AP49" s="14" t="s">
        <v>59</v>
      </c>
      <c r="AQ49" s="20" t="s">
        <v>59</v>
      </c>
      <c r="AR49" s="50" t="s">
        <v>59</v>
      </c>
      <c r="AS49" s="13" t="s">
        <v>59</v>
      </c>
      <c r="AT49" s="13" t="s">
        <v>58</v>
      </c>
      <c r="AU49" s="9"/>
    </row>
    <row r="50" spans="1:47" s="18" customFormat="1" ht="63.75" x14ac:dyDescent="0.2">
      <c r="A50" s="11">
        <v>2016</v>
      </c>
      <c r="B50" s="11" t="s">
        <v>2690</v>
      </c>
      <c r="C50" s="11" t="s">
        <v>2797</v>
      </c>
      <c r="D50" s="11" t="s">
        <v>2723</v>
      </c>
      <c r="E50" s="9" t="s">
        <v>58</v>
      </c>
      <c r="F50" s="11" t="s">
        <v>58</v>
      </c>
      <c r="G50" s="9" t="s">
        <v>58</v>
      </c>
      <c r="H50" s="11" t="s">
        <v>59</v>
      </c>
      <c r="I50" s="9" t="s">
        <v>59</v>
      </c>
      <c r="J50" s="11" t="s">
        <v>59</v>
      </c>
      <c r="K50" s="11" t="s">
        <v>70</v>
      </c>
      <c r="L50" s="9" t="s">
        <v>64</v>
      </c>
      <c r="M50" s="10" t="s">
        <v>2695</v>
      </c>
      <c r="N50" s="11" t="s">
        <v>70</v>
      </c>
      <c r="O50" s="9" t="s">
        <v>66</v>
      </c>
      <c r="P50" s="11" t="s">
        <v>2696</v>
      </c>
      <c r="Q50" s="9" t="s">
        <v>63</v>
      </c>
      <c r="R50" s="9" t="s">
        <v>68</v>
      </c>
      <c r="S50" s="11" t="s">
        <v>2697</v>
      </c>
      <c r="T50" s="11" t="s">
        <v>70</v>
      </c>
      <c r="U50" s="9" t="s">
        <v>58</v>
      </c>
      <c r="V50" s="9" t="s">
        <v>58</v>
      </c>
      <c r="W50" s="9" t="s">
        <v>70</v>
      </c>
      <c r="X50" s="9" t="s">
        <v>58</v>
      </c>
      <c r="Y50" s="9" t="s">
        <v>58</v>
      </c>
      <c r="Z50" s="9" t="s">
        <v>58</v>
      </c>
      <c r="AA50" s="9" t="s">
        <v>70</v>
      </c>
      <c r="AB50" s="11" t="s">
        <v>148</v>
      </c>
      <c r="AC50" s="11" t="s">
        <v>94</v>
      </c>
      <c r="AD50" s="9" t="s">
        <v>58</v>
      </c>
      <c r="AE50" s="11" t="s">
        <v>58</v>
      </c>
      <c r="AF50" s="11" t="s">
        <v>149</v>
      </c>
      <c r="AG50" s="9" t="s">
        <v>58</v>
      </c>
      <c r="AH50" s="11" t="s">
        <v>58</v>
      </c>
      <c r="AI50" s="11" t="s">
        <v>152</v>
      </c>
      <c r="AJ50" s="11" t="s">
        <v>58</v>
      </c>
      <c r="AK50" s="11" t="s">
        <v>58</v>
      </c>
      <c r="AL50" s="11" t="s">
        <v>77</v>
      </c>
      <c r="AM50" s="9" t="s">
        <v>78</v>
      </c>
      <c r="AN50" s="9" t="s">
        <v>78</v>
      </c>
      <c r="AO50" s="51" t="s">
        <v>59</v>
      </c>
      <c r="AP50" s="14" t="s">
        <v>59</v>
      </c>
      <c r="AQ50" s="21" t="s">
        <v>59</v>
      </c>
      <c r="AR50" s="51" t="s">
        <v>59</v>
      </c>
      <c r="AS50" s="14" t="s">
        <v>59</v>
      </c>
      <c r="AT50" s="13" t="s">
        <v>58</v>
      </c>
      <c r="AU50" s="11"/>
    </row>
    <row r="51" spans="1:47" s="18" customFormat="1" ht="76.5" x14ac:dyDescent="0.2">
      <c r="A51" s="9">
        <v>2016</v>
      </c>
      <c r="B51" s="9" t="s">
        <v>2690</v>
      </c>
      <c r="C51" s="9" t="s">
        <v>2798</v>
      </c>
      <c r="D51" s="9" t="s">
        <v>58</v>
      </c>
      <c r="E51" s="9" t="s">
        <v>58</v>
      </c>
      <c r="F51" s="9" t="s">
        <v>58</v>
      </c>
      <c r="G51" s="9" t="s">
        <v>2799</v>
      </c>
      <c r="H51" s="9" t="s">
        <v>2800</v>
      </c>
      <c r="I51" s="9" t="s">
        <v>68</v>
      </c>
      <c r="J51" s="19" t="s">
        <v>2776</v>
      </c>
      <c r="K51" s="11" t="s">
        <v>70</v>
      </c>
      <c r="L51" s="9" t="s">
        <v>64</v>
      </c>
      <c r="M51" s="10" t="s">
        <v>2695</v>
      </c>
      <c r="N51" s="9" t="s">
        <v>70</v>
      </c>
      <c r="O51" s="9" t="s">
        <v>66</v>
      </c>
      <c r="P51" s="11" t="s">
        <v>2696</v>
      </c>
      <c r="Q51" s="9" t="s">
        <v>63</v>
      </c>
      <c r="R51" s="9" t="s">
        <v>68</v>
      </c>
      <c r="S51" s="11" t="s">
        <v>2697</v>
      </c>
      <c r="T51" s="9" t="s">
        <v>70</v>
      </c>
      <c r="U51" s="9" t="s">
        <v>58</v>
      </c>
      <c r="V51" s="9" t="s">
        <v>58</v>
      </c>
      <c r="W51" s="9" t="s">
        <v>70</v>
      </c>
      <c r="X51" s="9" t="s">
        <v>58</v>
      </c>
      <c r="Y51" s="9" t="s">
        <v>58</v>
      </c>
      <c r="Z51" s="9" t="s">
        <v>58</v>
      </c>
      <c r="AA51" s="9" t="s">
        <v>70</v>
      </c>
      <c r="AB51" s="9" t="s">
        <v>182</v>
      </c>
      <c r="AC51" s="11" t="s">
        <v>94</v>
      </c>
      <c r="AD51" s="9" t="s">
        <v>58</v>
      </c>
      <c r="AE51" s="9" t="s">
        <v>58</v>
      </c>
      <c r="AF51" s="9" t="s">
        <v>121</v>
      </c>
      <c r="AG51" s="9" t="s">
        <v>146</v>
      </c>
      <c r="AH51" s="9" t="s">
        <v>85</v>
      </c>
      <c r="AI51" s="9" t="s">
        <v>183</v>
      </c>
      <c r="AJ51" s="11" t="s">
        <v>58</v>
      </c>
      <c r="AK51" s="9" t="s">
        <v>58</v>
      </c>
      <c r="AL51" s="9" t="s">
        <v>59</v>
      </c>
      <c r="AM51" s="9" t="s">
        <v>78</v>
      </c>
      <c r="AN51" s="9" t="s">
        <v>78</v>
      </c>
      <c r="AO51" s="50" t="s">
        <v>59</v>
      </c>
      <c r="AP51" s="14" t="s">
        <v>59</v>
      </c>
      <c r="AQ51" s="20" t="s">
        <v>59</v>
      </c>
      <c r="AR51" s="50" t="s">
        <v>59</v>
      </c>
      <c r="AS51" s="13" t="s">
        <v>59</v>
      </c>
      <c r="AT51" s="13" t="s">
        <v>58</v>
      </c>
      <c r="AU51" s="9"/>
    </row>
    <row r="52" spans="1:47" s="18" customFormat="1" ht="63.75" x14ac:dyDescent="0.2">
      <c r="A52" s="11">
        <v>2016</v>
      </c>
      <c r="B52" s="11" t="s">
        <v>2690</v>
      </c>
      <c r="C52" s="11" t="s">
        <v>2801</v>
      </c>
      <c r="D52" s="9" t="s">
        <v>58</v>
      </c>
      <c r="E52" s="9" t="s">
        <v>58</v>
      </c>
      <c r="F52" s="11" t="s">
        <v>58</v>
      </c>
      <c r="G52" s="9" t="s">
        <v>2802</v>
      </c>
      <c r="H52" s="11" t="s">
        <v>59</v>
      </c>
      <c r="I52" s="9" t="s">
        <v>59</v>
      </c>
      <c r="J52" s="11" t="s">
        <v>59</v>
      </c>
      <c r="K52" s="11" t="s">
        <v>70</v>
      </c>
      <c r="L52" s="9" t="s">
        <v>64</v>
      </c>
      <c r="M52" s="10" t="s">
        <v>2695</v>
      </c>
      <c r="N52" s="11" t="s">
        <v>70</v>
      </c>
      <c r="O52" s="9" t="s">
        <v>66</v>
      </c>
      <c r="P52" s="11" t="s">
        <v>2696</v>
      </c>
      <c r="Q52" s="9" t="s">
        <v>63</v>
      </c>
      <c r="R52" s="9" t="s">
        <v>68</v>
      </c>
      <c r="S52" s="11" t="s">
        <v>2697</v>
      </c>
      <c r="T52" s="11" t="s">
        <v>70</v>
      </c>
      <c r="U52" s="9" t="s">
        <v>58</v>
      </c>
      <c r="V52" s="9" t="s">
        <v>58</v>
      </c>
      <c r="W52" s="9" t="s">
        <v>70</v>
      </c>
      <c r="X52" s="9" t="s">
        <v>58</v>
      </c>
      <c r="Y52" s="9" t="s">
        <v>58</v>
      </c>
      <c r="Z52" s="9" t="s">
        <v>58</v>
      </c>
      <c r="AA52" s="9" t="s">
        <v>63</v>
      </c>
      <c r="AB52" s="11" t="s">
        <v>113</v>
      </c>
      <c r="AC52" s="11" t="s">
        <v>82</v>
      </c>
      <c r="AD52" s="9" t="s">
        <v>58</v>
      </c>
      <c r="AE52" s="11" t="s">
        <v>58</v>
      </c>
      <c r="AF52" s="11" t="s">
        <v>116</v>
      </c>
      <c r="AG52" s="9" t="s">
        <v>58</v>
      </c>
      <c r="AH52" s="11" t="s">
        <v>58</v>
      </c>
      <c r="AI52" s="11" t="s">
        <v>132</v>
      </c>
      <c r="AJ52" s="11" t="s">
        <v>75</v>
      </c>
      <c r="AK52" s="11" t="s">
        <v>58</v>
      </c>
      <c r="AL52" s="11" t="s">
        <v>77</v>
      </c>
      <c r="AM52" s="9" t="s">
        <v>78</v>
      </c>
      <c r="AN52" s="9" t="s">
        <v>78</v>
      </c>
      <c r="AO52" s="51" t="s">
        <v>59</v>
      </c>
      <c r="AP52" s="14" t="s">
        <v>59</v>
      </c>
      <c r="AQ52" s="21" t="s">
        <v>59</v>
      </c>
      <c r="AR52" s="51" t="s">
        <v>59</v>
      </c>
      <c r="AS52" s="14" t="s">
        <v>59</v>
      </c>
      <c r="AT52" s="13" t="s">
        <v>58</v>
      </c>
      <c r="AU52" s="11"/>
    </row>
    <row r="53" spans="1:47" s="18" customFormat="1" ht="89.25" x14ac:dyDescent="0.2">
      <c r="A53" s="9">
        <v>2016</v>
      </c>
      <c r="B53" s="9" t="s">
        <v>2690</v>
      </c>
      <c r="C53" s="9" t="s">
        <v>2803</v>
      </c>
      <c r="D53" s="9" t="s">
        <v>2769</v>
      </c>
      <c r="E53" s="9" t="s">
        <v>58</v>
      </c>
      <c r="F53" s="9" t="s">
        <v>58</v>
      </c>
      <c r="G53" s="9" t="s">
        <v>2802</v>
      </c>
      <c r="H53" s="9" t="s">
        <v>2804</v>
      </c>
      <c r="I53" s="9" t="s">
        <v>68</v>
      </c>
      <c r="J53" s="19" t="s">
        <v>2776</v>
      </c>
      <c r="K53" s="11" t="s">
        <v>70</v>
      </c>
      <c r="L53" s="9" t="s">
        <v>64</v>
      </c>
      <c r="M53" s="10" t="s">
        <v>2695</v>
      </c>
      <c r="N53" s="9" t="s">
        <v>70</v>
      </c>
      <c r="O53" s="9" t="s">
        <v>66</v>
      </c>
      <c r="P53" s="11" t="s">
        <v>2696</v>
      </c>
      <c r="Q53" s="9" t="s">
        <v>63</v>
      </c>
      <c r="R53" s="9" t="s">
        <v>68</v>
      </c>
      <c r="S53" s="11" t="s">
        <v>2697</v>
      </c>
      <c r="T53" s="9" t="s">
        <v>70</v>
      </c>
      <c r="U53" s="9" t="s">
        <v>58</v>
      </c>
      <c r="V53" s="9" t="s">
        <v>58</v>
      </c>
      <c r="W53" s="9" t="s">
        <v>70</v>
      </c>
      <c r="X53" s="9" t="s">
        <v>58</v>
      </c>
      <c r="Y53" s="9" t="s">
        <v>58</v>
      </c>
      <c r="Z53" s="9" t="s">
        <v>58</v>
      </c>
      <c r="AA53" s="9" t="s">
        <v>70</v>
      </c>
      <c r="AB53" s="9" t="s">
        <v>89</v>
      </c>
      <c r="AC53" s="11" t="s">
        <v>82</v>
      </c>
      <c r="AD53" s="9" t="s">
        <v>58</v>
      </c>
      <c r="AE53" s="9" t="s">
        <v>58</v>
      </c>
      <c r="AF53" s="9" t="s">
        <v>157</v>
      </c>
      <c r="AG53" s="9" t="s">
        <v>82</v>
      </c>
      <c r="AH53" s="9" t="s">
        <v>58</v>
      </c>
      <c r="AI53" s="9" t="s">
        <v>117</v>
      </c>
      <c r="AJ53" s="11" t="s">
        <v>58</v>
      </c>
      <c r="AK53" s="9" t="s">
        <v>58</v>
      </c>
      <c r="AL53" s="9" t="s">
        <v>172</v>
      </c>
      <c r="AM53" s="9" t="s">
        <v>78</v>
      </c>
      <c r="AN53" s="9" t="s">
        <v>78</v>
      </c>
      <c r="AO53" s="50" t="s">
        <v>59</v>
      </c>
      <c r="AP53" s="14" t="s">
        <v>59</v>
      </c>
      <c r="AQ53" s="20" t="s">
        <v>59</v>
      </c>
      <c r="AR53" s="50" t="s">
        <v>59</v>
      </c>
      <c r="AS53" s="13" t="s">
        <v>59</v>
      </c>
      <c r="AT53" s="13" t="s">
        <v>58</v>
      </c>
      <c r="AU53" s="9"/>
    </row>
    <row r="54" spans="1:47" s="18" customFormat="1" ht="76.5" x14ac:dyDescent="0.2">
      <c r="A54" s="11">
        <v>2016</v>
      </c>
      <c r="B54" s="11" t="s">
        <v>2690</v>
      </c>
      <c r="C54" s="11" t="s">
        <v>2805</v>
      </c>
      <c r="D54" s="9" t="s">
        <v>58</v>
      </c>
      <c r="E54" s="9" t="s">
        <v>58</v>
      </c>
      <c r="F54" s="11" t="s">
        <v>58</v>
      </c>
      <c r="G54" s="9" t="s">
        <v>2802</v>
      </c>
      <c r="H54" s="11" t="s">
        <v>2806</v>
      </c>
      <c r="I54" s="9" t="s">
        <v>68</v>
      </c>
      <c r="J54" s="11" t="s">
        <v>2776</v>
      </c>
      <c r="K54" s="11" t="s">
        <v>70</v>
      </c>
      <c r="L54" s="9" t="s">
        <v>64</v>
      </c>
      <c r="M54" s="10" t="s">
        <v>2695</v>
      </c>
      <c r="N54" s="11" t="s">
        <v>70</v>
      </c>
      <c r="O54" s="9" t="s">
        <v>66</v>
      </c>
      <c r="P54" s="11" t="s">
        <v>2696</v>
      </c>
      <c r="Q54" s="9" t="s">
        <v>63</v>
      </c>
      <c r="R54" s="9" t="s">
        <v>68</v>
      </c>
      <c r="S54" s="11" t="s">
        <v>2697</v>
      </c>
      <c r="T54" s="11" t="s">
        <v>70</v>
      </c>
      <c r="U54" s="9" t="s">
        <v>58</v>
      </c>
      <c r="V54" s="9" t="s">
        <v>58</v>
      </c>
      <c r="W54" s="9" t="s">
        <v>70</v>
      </c>
      <c r="X54" s="9" t="s">
        <v>58</v>
      </c>
      <c r="Y54" s="9" t="s">
        <v>58</v>
      </c>
      <c r="Z54" s="9" t="s">
        <v>58</v>
      </c>
      <c r="AA54" s="9" t="s">
        <v>63</v>
      </c>
      <c r="AB54" s="11" t="s">
        <v>81</v>
      </c>
      <c r="AC54" s="11" t="s">
        <v>82</v>
      </c>
      <c r="AD54" s="9" t="s">
        <v>58</v>
      </c>
      <c r="AE54" s="11" t="s">
        <v>58</v>
      </c>
      <c r="AF54" s="11" t="s">
        <v>140</v>
      </c>
      <c r="AG54" s="11" t="s">
        <v>121</v>
      </c>
      <c r="AH54" s="11" t="s">
        <v>146</v>
      </c>
      <c r="AI54" s="11" t="s">
        <v>293</v>
      </c>
      <c r="AJ54" s="11" t="s">
        <v>58</v>
      </c>
      <c r="AK54" s="11" t="s">
        <v>58</v>
      </c>
      <c r="AL54" s="9" t="s">
        <v>59</v>
      </c>
      <c r="AM54" s="9" t="s">
        <v>78</v>
      </c>
      <c r="AN54" s="9" t="s">
        <v>78</v>
      </c>
      <c r="AO54" s="51" t="s">
        <v>59</v>
      </c>
      <c r="AP54" s="14" t="s">
        <v>59</v>
      </c>
      <c r="AQ54" s="21" t="s">
        <v>59</v>
      </c>
      <c r="AR54" s="51" t="s">
        <v>59</v>
      </c>
      <c r="AS54" s="14" t="s">
        <v>59</v>
      </c>
      <c r="AT54" s="13" t="s">
        <v>58</v>
      </c>
      <c r="AU54" s="11"/>
    </row>
    <row r="55" spans="1:47" s="18" customFormat="1" ht="76.5" x14ac:dyDescent="0.2">
      <c r="A55" s="9">
        <v>2016</v>
      </c>
      <c r="B55" s="9" t="s">
        <v>2690</v>
      </c>
      <c r="C55" s="9" t="s">
        <v>2807</v>
      </c>
      <c r="D55" s="9" t="s">
        <v>58</v>
      </c>
      <c r="E55" s="9" t="s">
        <v>58</v>
      </c>
      <c r="F55" s="9" t="s">
        <v>58</v>
      </c>
      <c r="G55" s="9" t="s">
        <v>2802</v>
      </c>
      <c r="H55" s="9" t="s">
        <v>2808</v>
      </c>
      <c r="I55" s="9" t="s">
        <v>68</v>
      </c>
      <c r="J55" s="19" t="s">
        <v>2776</v>
      </c>
      <c r="K55" s="11" t="s">
        <v>70</v>
      </c>
      <c r="L55" s="9" t="s">
        <v>64</v>
      </c>
      <c r="M55" s="10" t="s">
        <v>2695</v>
      </c>
      <c r="N55" s="9" t="s">
        <v>70</v>
      </c>
      <c r="O55" s="9" t="s">
        <v>66</v>
      </c>
      <c r="P55" s="11" t="s">
        <v>2696</v>
      </c>
      <c r="Q55" s="9" t="s">
        <v>63</v>
      </c>
      <c r="R55" s="9" t="s">
        <v>68</v>
      </c>
      <c r="S55" s="11" t="s">
        <v>2697</v>
      </c>
      <c r="T55" s="9" t="s">
        <v>70</v>
      </c>
      <c r="U55" s="9" t="s">
        <v>58</v>
      </c>
      <c r="V55" s="9" t="s">
        <v>58</v>
      </c>
      <c r="W55" s="9" t="s">
        <v>70</v>
      </c>
      <c r="X55" s="9" t="s">
        <v>58</v>
      </c>
      <c r="Y55" s="9" t="s">
        <v>58</v>
      </c>
      <c r="Z55" s="9" t="s">
        <v>58</v>
      </c>
      <c r="AA55" s="9" t="s">
        <v>63</v>
      </c>
      <c r="AB55" s="9" t="s">
        <v>93</v>
      </c>
      <c r="AC55" s="11" t="s">
        <v>82</v>
      </c>
      <c r="AD55" s="11" t="s">
        <v>83</v>
      </c>
      <c r="AE55" s="9" t="s">
        <v>58</v>
      </c>
      <c r="AF55" s="9" t="s">
        <v>140</v>
      </c>
      <c r="AG55" s="9" t="s">
        <v>146</v>
      </c>
      <c r="AH55" s="9" t="s">
        <v>121</v>
      </c>
      <c r="AI55" s="9" t="s">
        <v>122</v>
      </c>
      <c r="AJ55" s="11" t="s">
        <v>58</v>
      </c>
      <c r="AK55" s="9" t="s">
        <v>58</v>
      </c>
      <c r="AL55" s="9" t="s">
        <v>59</v>
      </c>
      <c r="AM55" s="9" t="s">
        <v>78</v>
      </c>
      <c r="AN55" s="9" t="s">
        <v>216</v>
      </c>
      <c r="AO55" s="50" t="s">
        <v>59</v>
      </c>
      <c r="AP55" s="14" t="s">
        <v>59</v>
      </c>
      <c r="AQ55" s="20" t="s">
        <v>59</v>
      </c>
      <c r="AR55" s="50" t="s">
        <v>59</v>
      </c>
      <c r="AS55" s="13" t="s">
        <v>59</v>
      </c>
      <c r="AT55" s="13" t="s">
        <v>58</v>
      </c>
      <c r="AU55" s="9"/>
    </row>
    <row r="56" spans="1:47" s="18" customFormat="1" ht="63.75" x14ac:dyDescent="0.2">
      <c r="A56" s="11">
        <v>2016</v>
      </c>
      <c r="B56" s="11" t="s">
        <v>2690</v>
      </c>
      <c r="C56" s="11" t="s">
        <v>220</v>
      </c>
      <c r="D56" s="11" t="s">
        <v>208</v>
      </c>
      <c r="E56" s="9" t="s">
        <v>58</v>
      </c>
      <c r="F56" s="11" t="s">
        <v>58</v>
      </c>
      <c r="G56" s="9" t="s">
        <v>58</v>
      </c>
      <c r="H56" s="11" t="s">
        <v>59</v>
      </c>
      <c r="I56" s="9" t="s">
        <v>193</v>
      </c>
      <c r="J56" s="11" t="s">
        <v>194</v>
      </c>
      <c r="K56" s="11" t="s">
        <v>63</v>
      </c>
      <c r="L56" s="9" t="s">
        <v>64</v>
      </c>
      <c r="M56" s="10" t="s">
        <v>2695</v>
      </c>
      <c r="N56" s="11" t="s">
        <v>63</v>
      </c>
      <c r="O56" s="9" t="s">
        <v>66</v>
      </c>
      <c r="P56" s="11" t="s">
        <v>2696</v>
      </c>
      <c r="Q56" s="9" t="s">
        <v>70</v>
      </c>
      <c r="R56" s="9" t="s">
        <v>68</v>
      </c>
      <c r="S56" s="11" t="s">
        <v>2697</v>
      </c>
      <c r="T56" s="11" t="s">
        <v>70</v>
      </c>
      <c r="U56" s="9" t="s">
        <v>58</v>
      </c>
      <c r="V56" s="9" t="s">
        <v>58</v>
      </c>
      <c r="W56" s="9" t="s">
        <v>63</v>
      </c>
      <c r="X56" s="9">
        <v>2016</v>
      </c>
      <c r="Y56" s="9" t="s">
        <v>61</v>
      </c>
      <c r="Z56" s="11" t="s">
        <v>209</v>
      </c>
      <c r="AA56" s="9" t="s">
        <v>63</v>
      </c>
      <c r="AB56" s="11" t="s">
        <v>221</v>
      </c>
      <c r="AC56" s="11" t="s">
        <v>94</v>
      </c>
      <c r="AD56" s="9" t="s">
        <v>58</v>
      </c>
      <c r="AE56" s="11" t="s">
        <v>58</v>
      </c>
      <c r="AF56" s="11" t="s">
        <v>222</v>
      </c>
      <c r="AG56" s="11" t="s">
        <v>210</v>
      </c>
      <c r="AH56" s="11" t="s">
        <v>223</v>
      </c>
      <c r="AI56" s="9" t="s">
        <v>224</v>
      </c>
      <c r="AJ56" s="11" t="s">
        <v>117</v>
      </c>
      <c r="AK56" s="11" t="s">
        <v>142</v>
      </c>
      <c r="AL56" s="9" t="s">
        <v>172</v>
      </c>
      <c r="AM56" s="9" t="s">
        <v>58</v>
      </c>
      <c r="AN56" s="9" t="s">
        <v>59</v>
      </c>
      <c r="AO56" s="14">
        <v>12975146</v>
      </c>
      <c r="AP56" s="13" t="s">
        <v>66</v>
      </c>
      <c r="AQ56" s="21" t="s">
        <v>2696</v>
      </c>
      <c r="AR56" s="14">
        <v>12975146</v>
      </c>
      <c r="AS56" s="13" t="s">
        <v>66</v>
      </c>
      <c r="AT56" s="14" t="s">
        <v>2696</v>
      </c>
      <c r="AU56" s="11"/>
    </row>
    <row r="57" spans="1:47" s="18" customFormat="1" ht="63.75" x14ac:dyDescent="0.2">
      <c r="A57" s="9">
        <v>2016</v>
      </c>
      <c r="B57" s="9" t="s">
        <v>2690</v>
      </c>
      <c r="C57" s="9" t="s">
        <v>2809</v>
      </c>
      <c r="D57" s="9" t="s">
        <v>59</v>
      </c>
      <c r="E57" s="9" t="s">
        <v>58</v>
      </c>
      <c r="F57" s="9" t="s">
        <v>58</v>
      </c>
      <c r="G57" s="9" t="s">
        <v>59</v>
      </c>
      <c r="H57" s="9" t="s">
        <v>59</v>
      </c>
      <c r="I57" s="9" t="s">
        <v>59</v>
      </c>
      <c r="J57" s="19" t="s">
        <v>59</v>
      </c>
      <c r="K57" s="11" t="s">
        <v>70</v>
      </c>
      <c r="L57" s="9" t="s">
        <v>64</v>
      </c>
      <c r="M57" s="10" t="s">
        <v>2695</v>
      </c>
      <c r="N57" s="9" t="s">
        <v>70</v>
      </c>
      <c r="O57" s="9" t="s">
        <v>66</v>
      </c>
      <c r="P57" s="11" t="s">
        <v>2696</v>
      </c>
      <c r="Q57" s="9" t="s">
        <v>63</v>
      </c>
      <c r="R57" s="9" t="s">
        <v>68</v>
      </c>
      <c r="S57" s="11" t="s">
        <v>2697</v>
      </c>
      <c r="T57" s="9" t="s">
        <v>70</v>
      </c>
      <c r="U57" s="9" t="s">
        <v>58</v>
      </c>
      <c r="V57" s="9" t="s">
        <v>58</v>
      </c>
      <c r="W57" s="9" t="s">
        <v>70</v>
      </c>
      <c r="X57" s="9" t="s">
        <v>58</v>
      </c>
      <c r="Y57" s="9" t="s">
        <v>58</v>
      </c>
      <c r="Z57" s="9" t="s">
        <v>58</v>
      </c>
      <c r="AA57" s="9" t="s">
        <v>70</v>
      </c>
      <c r="AB57" s="9" t="s">
        <v>71</v>
      </c>
      <c r="AC57" s="11" t="s">
        <v>105</v>
      </c>
      <c r="AD57" s="9" t="s">
        <v>58</v>
      </c>
      <c r="AE57" s="9" t="s">
        <v>58</v>
      </c>
      <c r="AF57" s="9" t="s">
        <v>106</v>
      </c>
      <c r="AG57" s="9" t="s">
        <v>146</v>
      </c>
      <c r="AH57" s="9" t="s">
        <v>58</v>
      </c>
      <c r="AI57" s="9" t="s">
        <v>75</v>
      </c>
      <c r="AJ57" s="11" t="s">
        <v>58</v>
      </c>
      <c r="AK57" s="9" t="s">
        <v>58</v>
      </c>
      <c r="AL57" s="9" t="s">
        <v>77</v>
      </c>
      <c r="AM57" s="9" t="s">
        <v>78</v>
      </c>
      <c r="AN57" s="9" t="s">
        <v>78</v>
      </c>
      <c r="AO57" s="50" t="s">
        <v>59</v>
      </c>
      <c r="AP57" s="14" t="s">
        <v>59</v>
      </c>
      <c r="AQ57" s="20" t="s">
        <v>59</v>
      </c>
      <c r="AR57" s="50" t="s">
        <v>59</v>
      </c>
      <c r="AS57" s="13" t="s">
        <v>59</v>
      </c>
      <c r="AT57" s="13" t="s">
        <v>58</v>
      </c>
      <c r="AU57" s="9"/>
    </row>
    <row r="58" spans="1:47" s="18" customFormat="1" ht="63.75" x14ac:dyDescent="0.2">
      <c r="A58" s="11">
        <v>2016</v>
      </c>
      <c r="B58" s="11" t="s">
        <v>2690</v>
      </c>
      <c r="C58" s="11" t="s">
        <v>2810</v>
      </c>
      <c r="D58" s="11" t="s">
        <v>59</v>
      </c>
      <c r="E58" s="9" t="s">
        <v>58</v>
      </c>
      <c r="F58" s="11" t="s">
        <v>58</v>
      </c>
      <c r="G58" s="9" t="s">
        <v>59</v>
      </c>
      <c r="H58" s="11" t="s">
        <v>59</v>
      </c>
      <c r="I58" s="9" t="s">
        <v>59</v>
      </c>
      <c r="J58" s="11" t="s">
        <v>59</v>
      </c>
      <c r="K58" s="11" t="s">
        <v>70</v>
      </c>
      <c r="L58" s="9" t="s">
        <v>64</v>
      </c>
      <c r="M58" s="10" t="s">
        <v>2695</v>
      </c>
      <c r="N58" s="11" t="s">
        <v>70</v>
      </c>
      <c r="O58" s="9" t="s">
        <v>66</v>
      </c>
      <c r="P58" s="11" t="s">
        <v>2696</v>
      </c>
      <c r="Q58" s="9" t="s">
        <v>63</v>
      </c>
      <c r="R58" s="9" t="s">
        <v>68</v>
      </c>
      <c r="S58" s="11" t="s">
        <v>2697</v>
      </c>
      <c r="T58" s="11" t="s">
        <v>70</v>
      </c>
      <c r="U58" s="9" t="s">
        <v>58</v>
      </c>
      <c r="V58" s="9" t="s">
        <v>58</v>
      </c>
      <c r="W58" s="9" t="s">
        <v>70</v>
      </c>
      <c r="X58" s="9" t="s">
        <v>58</v>
      </c>
      <c r="Y58" s="9" t="s">
        <v>58</v>
      </c>
      <c r="Z58" s="9" t="s">
        <v>58</v>
      </c>
      <c r="AA58" s="9" t="s">
        <v>70</v>
      </c>
      <c r="AB58" s="11" t="s">
        <v>81</v>
      </c>
      <c r="AC58" s="9" t="s">
        <v>83</v>
      </c>
      <c r="AD58" s="11" t="s">
        <v>72</v>
      </c>
      <c r="AE58" s="11" t="s">
        <v>58</v>
      </c>
      <c r="AF58" s="11" t="s">
        <v>1049</v>
      </c>
      <c r="AG58" s="9" t="s">
        <v>58</v>
      </c>
      <c r="AH58" s="11" t="s">
        <v>58</v>
      </c>
      <c r="AI58" s="11" t="s">
        <v>75</v>
      </c>
      <c r="AJ58" s="11" t="s">
        <v>58</v>
      </c>
      <c r="AK58" s="11" t="s">
        <v>58</v>
      </c>
      <c r="AL58" s="11" t="s">
        <v>77</v>
      </c>
      <c r="AM58" s="9" t="s">
        <v>78</v>
      </c>
      <c r="AN58" s="9" t="s">
        <v>78</v>
      </c>
      <c r="AO58" s="51" t="s">
        <v>59</v>
      </c>
      <c r="AP58" s="14" t="s">
        <v>59</v>
      </c>
      <c r="AQ58" s="21" t="s">
        <v>59</v>
      </c>
      <c r="AR58" s="51" t="s">
        <v>59</v>
      </c>
      <c r="AS58" s="14" t="s">
        <v>59</v>
      </c>
      <c r="AT58" s="13" t="s">
        <v>58</v>
      </c>
      <c r="AU58" s="11"/>
    </row>
    <row r="59" spans="1:47" s="18" customFormat="1" ht="89.25" x14ac:dyDescent="0.2">
      <c r="A59" s="9">
        <v>2016</v>
      </c>
      <c r="B59" s="9" t="s">
        <v>2690</v>
      </c>
      <c r="C59" s="9" t="s">
        <v>2811</v>
      </c>
      <c r="D59" s="9" t="s">
        <v>59</v>
      </c>
      <c r="E59" s="9" t="s">
        <v>58</v>
      </c>
      <c r="F59" s="9" t="s">
        <v>58</v>
      </c>
      <c r="G59" s="9" t="s">
        <v>59</v>
      </c>
      <c r="H59" s="9" t="s">
        <v>2812</v>
      </c>
      <c r="I59" s="9" t="s">
        <v>68</v>
      </c>
      <c r="J59" s="19" t="s">
        <v>2776</v>
      </c>
      <c r="K59" s="11" t="s">
        <v>70</v>
      </c>
      <c r="L59" s="9" t="s">
        <v>64</v>
      </c>
      <c r="M59" s="10" t="s">
        <v>2695</v>
      </c>
      <c r="N59" s="9" t="s">
        <v>70</v>
      </c>
      <c r="O59" s="9" t="s">
        <v>66</v>
      </c>
      <c r="P59" s="11" t="s">
        <v>2696</v>
      </c>
      <c r="Q59" s="9" t="s">
        <v>63</v>
      </c>
      <c r="R59" s="9" t="s">
        <v>68</v>
      </c>
      <c r="S59" s="11" t="s">
        <v>2697</v>
      </c>
      <c r="T59" s="9" t="s">
        <v>70</v>
      </c>
      <c r="U59" s="9" t="s">
        <v>58</v>
      </c>
      <c r="V59" s="9" t="s">
        <v>58</v>
      </c>
      <c r="W59" s="9" t="s">
        <v>70</v>
      </c>
      <c r="X59" s="9" t="s">
        <v>58</v>
      </c>
      <c r="Y59" s="9" t="s">
        <v>58</v>
      </c>
      <c r="Z59" s="9" t="s">
        <v>58</v>
      </c>
      <c r="AA59" s="9" t="s">
        <v>70</v>
      </c>
      <c r="AB59" s="9" t="s">
        <v>81</v>
      </c>
      <c r="AC59" s="11" t="s">
        <v>105</v>
      </c>
      <c r="AD59" s="9" t="s">
        <v>58</v>
      </c>
      <c r="AE59" s="9" t="s">
        <v>58</v>
      </c>
      <c r="AF59" s="9" t="s">
        <v>140</v>
      </c>
      <c r="AG59" s="9" t="s">
        <v>58</v>
      </c>
      <c r="AH59" s="9" t="s">
        <v>58</v>
      </c>
      <c r="AI59" s="9" t="s">
        <v>75</v>
      </c>
      <c r="AJ59" s="11" t="s">
        <v>58</v>
      </c>
      <c r="AK59" s="9" t="s">
        <v>58</v>
      </c>
      <c r="AL59" s="9" t="s">
        <v>77</v>
      </c>
      <c r="AM59" s="9" t="s">
        <v>78</v>
      </c>
      <c r="AN59" s="9" t="s">
        <v>78</v>
      </c>
      <c r="AO59" s="50" t="s">
        <v>59</v>
      </c>
      <c r="AP59" s="14" t="s">
        <v>59</v>
      </c>
      <c r="AQ59" s="20" t="s">
        <v>59</v>
      </c>
      <c r="AR59" s="50" t="s">
        <v>59</v>
      </c>
      <c r="AS59" s="13" t="s">
        <v>59</v>
      </c>
      <c r="AT59" s="13" t="s">
        <v>58</v>
      </c>
      <c r="AU59" s="9"/>
    </row>
    <row r="60" spans="1:47" s="18" customFormat="1" ht="102" x14ac:dyDescent="0.2">
      <c r="A60" s="11">
        <v>2016</v>
      </c>
      <c r="B60" s="11" t="s">
        <v>2690</v>
      </c>
      <c r="C60" s="11" t="s">
        <v>2813</v>
      </c>
      <c r="D60" s="11" t="s">
        <v>59</v>
      </c>
      <c r="E60" s="9" t="s">
        <v>58</v>
      </c>
      <c r="F60" s="11" t="s">
        <v>58</v>
      </c>
      <c r="G60" s="9" t="s">
        <v>59</v>
      </c>
      <c r="H60" s="11" t="s">
        <v>2814</v>
      </c>
      <c r="I60" s="9" t="s">
        <v>68</v>
      </c>
      <c r="J60" s="11" t="s">
        <v>2776</v>
      </c>
      <c r="K60" s="11" t="s">
        <v>70</v>
      </c>
      <c r="L60" s="9" t="s">
        <v>64</v>
      </c>
      <c r="M60" s="10" t="s">
        <v>2695</v>
      </c>
      <c r="N60" s="11" t="s">
        <v>70</v>
      </c>
      <c r="O60" s="9" t="s">
        <v>66</v>
      </c>
      <c r="P60" s="11" t="s">
        <v>2696</v>
      </c>
      <c r="Q60" s="9" t="s">
        <v>63</v>
      </c>
      <c r="R60" s="9" t="s">
        <v>68</v>
      </c>
      <c r="S60" s="11" t="s">
        <v>2697</v>
      </c>
      <c r="T60" s="11" t="s">
        <v>70</v>
      </c>
      <c r="U60" s="9" t="s">
        <v>58</v>
      </c>
      <c r="V60" s="9" t="s">
        <v>58</v>
      </c>
      <c r="W60" s="9" t="s">
        <v>70</v>
      </c>
      <c r="X60" s="9" t="s">
        <v>58</v>
      </c>
      <c r="Y60" s="9" t="s">
        <v>58</v>
      </c>
      <c r="Z60" s="9" t="s">
        <v>58</v>
      </c>
      <c r="AA60" s="9" t="s">
        <v>70</v>
      </c>
      <c r="AB60" s="11" t="s">
        <v>81</v>
      </c>
      <c r="AC60" s="11" t="s">
        <v>82</v>
      </c>
      <c r="AD60" s="9" t="s">
        <v>58</v>
      </c>
      <c r="AE60" s="11" t="s">
        <v>58</v>
      </c>
      <c r="AF60" s="11" t="s">
        <v>82</v>
      </c>
      <c r="AG60" s="9" t="s">
        <v>58</v>
      </c>
      <c r="AH60" s="11" t="s">
        <v>58</v>
      </c>
      <c r="AI60" s="11" t="s">
        <v>75</v>
      </c>
      <c r="AJ60" s="11" t="s">
        <v>58</v>
      </c>
      <c r="AK60" s="11" t="s">
        <v>58</v>
      </c>
      <c r="AL60" s="11" t="s">
        <v>77</v>
      </c>
      <c r="AM60" s="9" t="s">
        <v>78</v>
      </c>
      <c r="AN60" s="9" t="s">
        <v>78</v>
      </c>
      <c r="AO60" s="51" t="s">
        <v>59</v>
      </c>
      <c r="AP60" s="14" t="s">
        <v>59</v>
      </c>
      <c r="AQ60" s="21" t="s">
        <v>59</v>
      </c>
      <c r="AR60" s="51" t="s">
        <v>59</v>
      </c>
      <c r="AS60" s="14" t="s">
        <v>59</v>
      </c>
      <c r="AT60" s="13" t="s">
        <v>58</v>
      </c>
      <c r="AU60" s="11"/>
    </row>
    <row r="61" spans="1:47" s="18" customFormat="1" ht="76.5" x14ac:dyDescent="0.2">
      <c r="A61" s="9">
        <v>2016</v>
      </c>
      <c r="B61" s="9" t="s">
        <v>2690</v>
      </c>
      <c r="C61" s="9" t="s">
        <v>2815</v>
      </c>
      <c r="D61" s="9" t="s">
        <v>59</v>
      </c>
      <c r="E61" s="9" t="s">
        <v>58</v>
      </c>
      <c r="F61" s="9" t="s">
        <v>58</v>
      </c>
      <c r="G61" s="9" t="s">
        <v>59</v>
      </c>
      <c r="H61" s="9" t="s">
        <v>2816</v>
      </c>
      <c r="I61" s="9" t="s">
        <v>68</v>
      </c>
      <c r="J61" s="19" t="s">
        <v>2776</v>
      </c>
      <c r="K61" s="11" t="s">
        <v>70</v>
      </c>
      <c r="L61" s="9" t="s">
        <v>64</v>
      </c>
      <c r="M61" s="10" t="s">
        <v>2695</v>
      </c>
      <c r="N61" s="9" t="s">
        <v>70</v>
      </c>
      <c r="O61" s="9" t="s">
        <v>66</v>
      </c>
      <c r="P61" s="11" t="s">
        <v>2696</v>
      </c>
      <c r="Q61" s="9" t="s">
        <v>63</v>
      </c>
      <c r="R61" s="9" t="s">
        <v>68</v>
      </c>
      <c r="S61" s="11" t="s">
        <v>2697</v>
      </c>
      <c r="T61" s="9" t="s">
        <v>70</v>
      </c>
      <c r="U61" s="9" t="s">
        <v>58</v>
      </c>
      <c r="V61" s="9" t="s">
        <v>58</v>
      </c>
      <c r="W61" s="9" t="s">
        <v>70</v>
      </c>
      <c r="X61" s="9" t="s">
        <v>58</v>
      </c>
      <c r="Y61" s="9" t="s">
        <v>58</v>
      </c>
      <c r="Z61" s="9" t="s">
        <v>58</v>
      </c>
      <c r="AA61" s="9" t="s">
        <v>70</v>
      </c>
      <c r="AB61" s="9" t="s">
        <v>71</v>
      </c>
      <c r="AC61" s="11" t="s">
        <v>82</v>
      </c>
      <c r="AD61" s="9" t="s">
        <v>58</v>
      </c>
      <c r="AE61" s="9" t="s">
        <v>58</v>
      </c>
      <c r="AF61" s="9" t="s">
        <v>82</v>
      </c>
      <c r="AG61" s="9" t="s">
        <v>58</v>
      </c>
      <c r="AH61" s="9" t="s">
        <v>58</v>
      </c>
      <c r="AI61" s="9" t="s">
        <v>75</v>
      </c>
      <c r="AJ61" s="11" t="s">
        <v>58</v>
      </c>
      <c r="AK61" s="9" t="s">
        <v>58</v>
      </c>
      <c r="AL61" s="9" t="s">
        <v>77</v>
      </c>
      <c r="AM61" s="9" t="s">
        <v>78</v>
      </c>
      <c r="AN61" s="9" t="s">
        <v>78</v>
      </c>
      <c r="AO61" s="50" t="s">
        <v>59</v>
      </c>
      <c r="AP61" s="14" t="s">
        <v>59</v>
      </c>
      <c r="AQ61" s="20" t="s">
        <v>59</v>
      </c>
      <c r="AR61" s="50" t="s">
        <v>59</v>
      </c>
      <c r="AS61" s="13" t="s">
        <v>59</v>
      </c>
      <c r="AT61" s="13" t="s">
        <v>58</v>
      </c>
      <c r="AU61" s="9"/>
    </row>
    <row r="62" spans="1:47" s="18" customFormat="1" ht="76.5" x14ac:dyDescent="0.2">
      <c r="A62" s="11">
        <v>2016</v>
      </c>
      <c r="B62" s="11" t="s">
        <v>2690</v>
      </c>
      <c r="C62" s="11" t="s">
        <v>2817</v>
      </c>
      <c r="D62" s="11" t="s">
        <v>59</v>
      </c>
      <c r="E62" s="9" t="s">
        <v>58</v>
      </c>
      <c r="F62" s="11" t="s">
        <v>58</v>
      </c>
      <c r="G62" s="9" t="s">
        <v>59</v>
      </c>
      <c r="H62" s="11" t="s">
        <v>2818</v>
      </c>
      <c r="I62" s="9" t="s">
        <v>68</v>
      </c>
      <c r="J62" s="11" t="s">
        <v>2776</v>
      </c>
      <c r="K62" s="11" t="s">
        <v>70</v>
      </c>
      <c r="L62" s="9" t="s">
        <v>64</v>
      </c>
      <c r="M62" s="10" t="s">
        <v>2695</v>
      </c>
      <c r="N62" s="11" t="s">
        <v>70</v>
      </c>
      <c r="O62" s="9" t="s">
        <v>66</v>
      </c>
      <c r="P62" s="11" t="s">
        <v>2696</v>
      </c>
      <c r="Q62" s="9" t="s">
        <v>63</v>
      </c>
      <c r="R62" s="9" t="s">
        <v>68</v>
      </c>
      <c r="S62" s="11" t="s">
        <v>2697</v>
      </c>
      <c r="T62" s="11" t="s">
        <v>70</v>
      </c>
      <c r="U62" s="9" t="s">
        <v>58</v>
      </c>
      <c r="V62" s="9" t="s">
        <v>58</v>
      </c>
      <c r="W62" s="9" t="s">
        <v>70</v>
      </c>
      <c r="X62" s="9" t="s">
        <v>58</v>
      </c>
      <c r="Y62" s="9" t="s">
        <v>58</v>
      </c>
      <c r="Z62" s="9" t="s">
        <v>58</v>
      </c>
      <c r="AA62" s="9" t="s">
        <v>70</v>
      </c>
      <c r="AB62" s="11" t="s">
        <v>81</v>
      </c>
      <c r="AC62" s="11" t="s">
        <v>105</v>
      </c>
      <c r="AD62" s="9" t="s">
        <v>82</v>
      </c>
      <c r="AE62" s="11" t="s">
        <v>58</v>
      </c>
      <c r="AF62" s="11" t="s">
        <v>106</v>
      </c>
      <c r="AG62" s="11" t="s">
        <v>82</v>
      </c>
      <c r="AH62" s="11" t="s">
        <v>58</v>
      </c>
      <c r="AI62" s="11" t="s">
        <v>76</v>
      </c>
      <c r="AJ62" s="11" t="s">
        <v>75</v>
      </c>
      <c r="AK62" s="11" t="s">
        <v>58</v>
      </c>
      <c r="AL62" s="11" t="s">
        <v>77</v>
      </c>
      <c r="AM62" s="9" t="s">
        <v>78</v>
      </c>
      <c r="AN62" s="9" t="s">
        <v>78</v>
      </c>
      <c r="AO62" s="51" t="s">
        <v>59</v>
      </c>
      <c r="AP62" s="14" t="s">
        <v>59</v>
      </c>
      <c r="AQ62" s="21" t="s">
        <v>59</v>
      </c>
      <c r="AR62" s="51" t="s">
        <v>59</v>
      </c>
      <c r="AS62" s="14" t="s">
        <v>59</v>
      </c>
      <c r="AT62" s="13" t="s">
        <v>58</v>
      </c>
      <c r="AU62" s="11"/>
    </row>
    <row r="63" spans="1:47" s="18" customFormat="1" ht="76.5" x14ac:dyDescent="0.2">
      <c r="A63" s="9">
        <v>2016</v>
      </c>
      <c r="B63" s="9" t="s">
        <v>2690</v>
      </c>
      <c r="C63" s="9" t="s">
        <v>2819</v>
      </c>
      <c r="D63" s="9" t="s">
        <v>59</v>
      </c>
      <c r="E63" s="9" t="s">
        <v>58</v>
      </c>
      <c r="F63" s="9" t="s">
        <v>58</v>
      </c>
      <c r="G63" s="9" t="s">
        <v>59</v>
      </c>
      <c r="H63" s="9" t="s">
        <v>2820</v>
      </c>
      <c r="I63" s="9" t="s">
        <v>68</v>
      </c>
      <c r="J63" s="19" t="s">
        <v>2776</v>
      </c>
      <c r="K63" s="11" t="s">
        <v>70</v>
      </c>
      <c r="L63" s="9" t="s">
        <v>64</v>
      </c>
      <c r="M63" s="10" t="s">
        <v>2695</v>
      </c>
      <c r="N63" s="9" t="s">
        <v>70</v>
      </c>
      <c r="O63" s="9" t="s">
        <v>66</v>
      </c>
      <c r="P63" s="11" t="s">
        <v>2696</v>
      </c>
      <c r="Q63" s="9" t="s">
        <v>63</v>
      </c>
      <c r="R63" s="9" t="s">
        <v>68</v>
      </c>
      <c r="S63" s="11" t="s">
        <v>2697</v>
      </c>
      <c r="T63" s="9" t="s">
        <v>70</v>
      </c>
      <c r="U63" s="9" t="s">
        <v>58</v>
      </c>
      <c r="V63" s="9" t="s">
        <v>58</v>
      </c>
      <c r="W63" s="9" t="s">
        <v>70</v>
      </c>
      <c r="X63" s="9" t="s">
        <v>58</v>
      </c>
      <c r="Y63" s="9" t="s">
        <v>58</v>
      </c>
      <c r="Z63" s="9" t="s">
        <v>58</v>
      </c>
      <c r="AA63" s="9" t="s">
        <v>70</v>
      </c>
      <c r="AB63" s="9" t="s">
        <v>71</v>
      </c>
      <c r="AC63" s="11" t="s">
        <v>94</v>
      </c>
      <c r="AD63" s="9" t="s">
        <v>58</v>
      </c>
      <c r="AE63" s="9" t="s">
        <v>58</v>
      </c>
      <c r="AF63" s="9" t="s">
        <v>171</v>
      </c>
      <c r="AG63" s="9" t="s">
        <v>466</v>
      </c>
      <c r="AH63" s="9" t="s">
        <v>58</v>
      </c>
      <c r="AI63" s="9" t="s">
        <v>101</v>
      </c>
      <c r="AJ63" s="11" t="s">
        <v>58</v>
      </c>
      <c r="AK63" s="9" t="s">
        <v>58</v>
      </c>
      <c r="AL63" s="9" t="s">
        <v>77</v>
      </c>
      <c r="AM63" s="9" t="s">
        <v>110</v>
      </c>
      <c r="AN63" s="9" t="s">
        <v>78</v>
      </c>
      <c r="AO63" s="50" t="s">
        <v>59</v>
      </c>
      <c r="AP63" s="14" t="s">
        <v>59</v>
      </c>
      <c r="AQ63" s="20" t="s">
        <v>59</v>
      </c>
      <c r="AR63" s="50" t="s">
        <v>59</v>
      </c>
      <c r="AS63" s="13" t="s">
        <v>59</v>
      </c>
      <c r="AT63" s="13" t="s">
        <v>58</v>
      </c>
      <c r="AU63" s="9"/>
    </row>
    <row r="64" spans="1:47" s="18" customFormat="1" ht="89.25" x14ac:dyDescent="0.2">
      <c r="A64" s="11">
        <v>2016</v>
      </c>
      <c r="B64" s="11" t="s">
        <v>2690</v>
      </c>
      <c r="C64" s="11" t="s">
        <v>2821</v>
      </c>
      <c r="D64" s="11" t="s">
        <v>59</v>
      </c>
      <c r="E64" s="9" t="s">
        <v>58</v>
      </c>
      <c r="F64" s="11" t="s">
        <v>58</v>
      </c>
      <c r="G64" s="9" t="s">
        <v>59</v>
      </c>
      <c r="H64" s="11" t="s">
        <v>2822</v>
      </c>
      <c r="I64" s="9" t="s">
        <v>68</v>
      </c>
      <c r="J64" s="11" t="s">
        <v>2776</v>
      </c>
      <c r="K64" s="11" t="s">
        <v>70</v>
      </c>
      <c r="L64" s="9" t="s">
        <v>64</v>
      </c>
      <c r="M64" s="10" t="s">
        <v>2695</v>
      </c>
      <c r="N64" s="11" t="s">
        <v>70</v>
      </c>
      <c r="O64" s="9" t="s">
        <v>66</v>
      </c>
      <c r="P64" s="11" t="s">
        <v>2696</v>
      </c>
      <c r="Q64" s="9" t="s">
        <v>63</v>
      </c>
      <c r="R64" s="9" t="s">
        <v>68</v>
      </c>
      <c r="S64" s="11" t="s">
        <v>2697</v>
      </c>
      <c r="T64" s="11" t="s">
        <v>70</v>
      </c>
      <c r="U64" s="9" t="s">
        <v>58</v>
      </c>
      <c r="V64" s="9" t="s">
        <v>58</v>
      </c>
      <c r="W64" s="9" t="s">
        <v>70</v>
      </c>
      <c r="X64" s="9" t="s">
        <v>58</v>
      </c>
      <c r="Y64" s="9" t="s">
        <v>58</v>
      </c>
      <c r="Z64" s="9" t="s">
        <v>58</v>
      </c>
      <c r="AA64" s="9" t="s">
        <v>70</v>
      </c>
      <c r="AB64" s="11" t="s">
        <v>81</v>
      </c>
      <c r="AC64" s="9" t="s">
        <v>83</v>
      </c>
      <c r="AD64" s="11" t="s">
        <v>72</v>
      </c>
      <c r="AE64" s="11" t="s">
        <v>58</v>
      </c>
      <c r="AF64" s="11" t="s">
        <v>2221</v>
      </c>
      <c r="AG64" s="9" t="s">
        <v>58</v>
      </c>
      <c r="AH64" s="11" t="s">
        <v>58</v>
      </c>
      <c r="AI64" s="11" t="s">
        <v>332</v>
      </c>
      <c r="AJ64" s="11" t="s">
        <v>58</v>
      </c>
      <c r="AK64" s="11" t="s">
        <v>58</v>
      </c>
      <c r="AL64" s="11" t="s">
        <v>77</v>
      </c>
      <c r="AM64" s="9" t="s">
        <v>78</v>
      </c>
      <c r="AN64" s="9" t="s">
        <v>78</v>
      </c>
      <c r="AO64" s="51" t="s">
        <v>59</v>
      </c>
      <c r="AP64" s="14" t="s">
        <v>59</v>
      </c>
      <c r="AQ64" s="21" t="s">
        <v>59</v>
      </c>
      <c r="AR64" s="51" t="s">
        <v>59</v>
      </c>
      <c r="AS64" s="14" t="s">
        <v>59</v>
      </c>
      <c r="AT64" s="13" t="s">
        <v>58</v>
      </c>
      <c r="AU64" s="11"/>
    </row>
    <row r="65" spans="1:47" s="18" customFormat="1" ht="89.25" x14ac:dyDescent="0.2">
      <c r="A65" s="9">
        <v>2016</v>
      </c>
      <c r="B65" s="9" t="s">
        <v>2690</v>
      </c>
      <c r="C65" s="9" t="s">
        <v>2823</v>
      </c>
      <c r="D65" s="9" t="s">
        <v>59</v>
      </c>
      <c r="E65" s="9" t="s">
        <v>58</v>
      </c>
      <c r="F65" s="9" t="s">
        <v>58</v>
      </c>
      <c r="G65" s="9" t="s">
        <v>59</v>
      </c>
      <c r="H65" s="9" t="s">
        <v>2824</v>
      </c>
      <c r="I65" s="9" t="s">
        <v>68</v>
      </c>
      <c r="J65" s="19" t="s">
        <v>2776</v>
      </c>
      <c r="K65" s="11" t="s">
        <v>70</v>
      </c>
      <c r="L65" s="9" t="s">
        <v>64</v>
      </c>
      <c r="M65" s="10" t="s">
        <v>2695</v>
      </c>
      <c r="N65" s="9" t="s">
        <v>70</v>
      </c>
      <c r="O65" s="9" t="s">
        <v>66</v>
      </c>
      <c r="P65" s="11" t="s">
        <v>2696</v>
      </c>
      <c r="Q65" s="9" t="s">
        <v>63</v>
      </c>
      <c r="R65" s="9" t="s">
        <v>68</v>
      </c>
      <c r="S65" s="11" t="s">
        <v>2697</v>
      </c>
      <c r="T65" s="9" t="s">
        <v>70</v>
      </c>
      <c r="U65" s="9" t="s">
        <v>58</v>
      </c>
      <c r="V65" s="9" t="s">
        <v>58</v>
      </c>
      <c r="W65" s="9" t="s">
        <v>70</v>
      </c>
      <c r="X65" s="9" t="s">
        <v>58</v>
      </c>
      <c r="Y65" s="9" t="s">
        <v>58</v>
      </c>
      <c r="Z65" s="9" t="s">
        <v>58</v>
      </c>
      <c r="AA65" s="9" t="s">
        <v>70</v>
      </c>
      <c r="AB65" s="9" t="s">
        <v>148</v>
      </c>
      <c r="AC65" s="9" t="s">
        <v>83</v>
      </c>
      <c r="AD65" s="9" t="s">
        <v>72</v>
      </c>
      <c r="AE65" s="9" t="s">
        <v>58</v>
      </c>
      <c r="AF65" s="9" t="s">
        <v>2221</v>
      </c>
      <c r="AG65" s="9" t="s">
        <v>58</v>
      </c>
      <c r="AH65" s="9" t="s">
        <v>58</v>
      </c>
      <c r="AI65" s="11" t="s">
        <v>152</v>
      </c>
      <c r="AJ65" s="11" t="s">
        <v>58</v>
      </c>
      <c r="AK65" s="9" t="s">
        <v>58</v>
      </c>
      <c r="AL65" s="9" t="s">
        <v>77</v>
      </c>
      <c r="AM65" s="9" t="s">
        <v>78</v>
      </c>
      <c r="AN65" s="9" t="s">
        <v>78</v>
      </c>
      <c r="AO65" s="50" t="s">
        <v>59</v>
      </c>
      <c r="AP65" s="14" t="s">
        <v>59</v>
      </c>
      <c r="AQ65" s="20" t="s">
        <v>59</v>
      </c>
      <c r="AR65" s="50" t="s">
        <v>59</v>
      </c>
      <c r="AS65" s="13" t="s">
        <v>59</v>
      </c>
      <c r="AT65" s="13" t="s">
        <v>58</v>
      </c>
      <c r="AU65" s="9"/>
    </row>
    <row r="66" spans="1:47" s="18" customFormat="1" ht="76.5" x14ac:dyDescent="0.2">
      <c r="A66" s="11">
        <v>2016</v>
      </c>
      <c r="B66" s="11" t="s">
        <v>2690</v>
      </c>
      <c r="C66" s="11" t="s">
        <v>2825</v>
      </c>
      <c r="D66" s="11" t="s">
        <v>59</v>
      </c>
      <c r="E66" s="9" t="s">
        <v>58</v>
      </c>
      <c r="F66" s="11" t="s">
        <v>58</v>
      </c>
      <c r="G66" s="9" t="s">
        <v>59</v>
      </c>
      <c r="H66" s="11" t="s">
        <v>2826</v>
      </c>
      <c r="I66" s="9" t="s">
        <v>68</v>
      </c>
      <c r="J66" s="11" t="s">
        <v>2776</v>
      </c>
      <c r="K66" s="11" t="s">
        <v>70</v>
      </c>
      <c r="L66" s="9" t="s">
        <v>64</v>
      </c>
      <c r="M66" s="10" t="s">
        <v>2695</v>
      </c>
      <c r="N66" s="11" t="s">
        <v>70</v>
      </c>
      <c r="O66" s="9" t="s">
        <v>66</v>
      </c>
      <c r="P66" s="11" t="s">
        <v>2696</v>
      </c>
      <c r="Q66" s="9" t="s">
        <v>63</v>
      </c>
      <c r="R66" s="9" t="s">
        <v>68</v>
      </c>
      <c r="S66" s="11" t="s">
        <v>2697</v>
      </c>
      <c r="T66" s="11" t="s">
        <v>70</v>
      </c>
      <c r="U66" s="9" t="s">
        <v>58</v>
      </c>
      <c r="V66" s="9" t="s">
        <v>58</v>
      </c>
      <c r="W66" s="9" t="s">
        <v>70</v>
      </c>
      <c r="X66" s="9" t="s">
        <v>58</v>
      </c>
      <c r="Y66" s="9" t="s">
        <v>58</v>
      </c>
      <c r="Z66" s="9" t="s">
        <v>58</v>
      </c>
      <c r="AA66" s="9" t="s">
        <v>70</v>
      </c>
      <c r="AB66" s="11" t="s">
        <v>81</v>
      </c>
      <c r="AC66" s="9" t="s">
        <v>83</v>
      </c>
      <c r="AD66" s="11" t="s">
        <v>72</v>
      </c>
      <c r="AE66" s="11" t="s">
        <v>58</v>
      </c>
      <c r="AF66" s="11" t="s">
        <v>2221</v>
      </c>
      <c r="AG66" s="9" t="s">
        <v>58</v>
      </c>
      <c r="AH66" s="11" t="s">
        <v>58</v>
      </c>
      <c r="AI66" s="11" t="s">
        <v>322</v>
      </c>
      <c r="AJ66" s="11" t="s">
        <v>58</v>
      </c>
      <c r="AK66" s="11" t="s">
        <v>58</v>
      </c>
      <c r="AL66" s="11" t="s">
        <v>77</v>
      </c>
      <c r="AM66" s="9" t="s">
        <v>78</v>
      </c>
      <c r="AN66" s="9" t="s">
        <v>78</v>
      </c>
      <c r="AO66" s="51" t="s">
        <v>59</v>
      </c>
      <c r="AP66" s="14" t="s">
        <v>59</v>
      </c>
      <c r="AQ66" s="21" t="s">
        <v>59</v>
      </c>
      <c r="AR66" s="51" t="s">
        <v>59</v>
      </c>
      <c r="AS66" s="14" t="s">
        <v>59</v>
      </c>
      <c r="AT66" s="13" t="s">
        <v>58</v>
      </c>
      <c r="AU66" s="11"/>
    </row>
    <row r="67" spans="1:47" s="18" customFormat="1" ht="89.25" x14ac:dyDescent="0.2">
      <c r="A67" s="9">
        <v>2016</v>
      </c>
      <c r="B67" s="9" t="s">
        <v>2690</v>
      </c>
      <c r="C67" s="9" t="s">
        <v>2827</v>
      </c>
      <c r="D67" s="9" t="s">
        <v>59</v>
      </c>
      <c r="E67" s="9" t="s">
        <v>58</v>
      </c>
      <c r="F67" s="9" t="s">
        <v>58</v>
      </c>
      <c r="G67" s="9" t="s">
        <v>59</v>
      </c>
      <c r="H67" s="9" t="s">
        <v>2828</v>
      </c>
      <c r="I67" s="9" t="s">
        <v>68</v>
      </c>
      <c r="J67" s="19" t="s">
        <v>2776</v>
      </c>
      <c r="K67" s="11" t="s">
        <v>70</v>
      </c>
      <c r="L67" s="9" t="s">
        <v>64</v>
      </c>
      <c r="M67" s="10" t="s">
        <v>2695</v>
      </c>
      <c r="N67" s="9" t="s">
        <v>70</v>
      </c>
      <c r="O67" s="9" t="s">
        <v>66</v>
      </c>
      <c r="P67" s="11" t="s">
        <v>2696</v>
      </c>
      <c r="Q67" s="9" t="s">
        <v>63</v>
      </c>
      <c r="R67" s="9" t="s">
        <v>68</v>
      </c>
      <c r="S67" s="11" t="s">
        <v>2697</v>
      </c>
      <c r="T67" s="9" t="s">
        <v>70</v>
      </c>
      <c r="U67" s="9" t="s">
        <v>58</v>
      </c>
      <c r="V67" s="9" t="s">
        <v>58</v>
      </c>
      <c r="W67" s="9" t="s">
        <v>70</v>
      </c>
      <c r="X67" s="9" t="s">
        <v>58</v>
      </c>
      <c r="Y67" s="9" t="s">
        <v>58</v>
      </c>
      <c r="Z67" s="9" t="s">
        <v>58</v>
      </c>
      <c r="AA67" s="9" t="s">
        <v>70</v>
      </c>
      <c r="AB67" s="9" t="s">
        <v>148</v>
      </c>
      <c r="AC67" s="9" t="s">
        <v>83</v>
      </c>
      <c r="AD67" s="9" t="s">
        <v>72</v>
      </c>
      <c r="AE67" s="9" t="s">
        <v>58</v>
      </c>
      <c r="AF67" s="9" t="s">
        <v>2221</v>
      </c>
      <c r="AG67" s="9" t="s">
        <v>58</v>
      </c>
      <c r="AH67" s="9" t="s">
        <v>58</v>
      </c>
      <c r="AI67" s="11" t="s">
        <v>152</v>
      </c>
      <c r="AJ67" s="9" t="s">
        <v>75</v>
      </c>
      <c r="AK67" s="9" t="s">
        <v>58</v>
      </c>
      <c r="AL67" s="9" t="s">
        <v>77</v>
      </c>
      <c r="AM67" s="9" t="s">
        <v>78</v>
      </c>
      <c r="AN67" s="9" t="s">
        <v>78</v>
      </c>
      <c r="AO67" s="50" t="s">
        <v>59</v>
      </c>
      <c r="AP67" s="14" t="s">
        <v>59</v>
      </c>
      <c r="AQ67" s="20" t="s">
        <v>59</v>
      </c>
      <c r="AR67" s="50" t="s">
        <v>59</v>
      </c>
      <c r="AS67" s="13" t="s">
        <v>59</v>
      </c>
      <c r="AT67" s="13" t="s">
        <v>58</v>
      </c>
      <c r="AU67" s="9"/>
    </row>
    <row r="68" spans="1:47" s="18" customFormat="1" ht="76.5" x14ac:dyDescent="0.2">
      <c r="A68" s="11">
        <v>2016</v>
      </c>
      <c r="B68" s="11" t="s">
        <v>2690</v>
      </c>
      <c r="C68" s="11" t="s">
        <v>2829</v>
      </c>
      <c r="D68" s="11" t="s">
        <v>59</v>
      </c>
      <c r="E68" s="9" t="s">
        <v>58</v>
      </c>
      <c r="F68" s="11" t="s">
        <v>58</v>
      </c>
      <c r="G68" s="9" t="s">
        <v>59</v>
      </c>
      <c r="H68" s="11" t="s">
        <v>2830</v>
      </c>
      <c r="I68" s="9" t="s">
        <v>68</v>
      </c>
      <c r="J68" s="11" t="s">
        <v>2776</v>
      </c>
      <c r="K68" s="11" t="s">
        <v>70</v>
      </c>
      <c r="L68" s="9" t="s">
        <v>64</v>
      </c>
      <c r="M68" s="10" t="s">
        <v>2695</v>
      </c>
      <c r="N68" s="11" t="s">
        <v>70</v>
      </c>
      <c r="O68" s="9" t="s">
        <v>66</v>
      </c>
      <c r="P68" s="11" t="s">
        <v>2696</v>
      </c>
      <c r="Q68" s="9" t="s">
        <v>63</v>
      </c>
      <c r="R68" s="9" t="s">
        <v>68</v>
      </c>
      <c r="S68" s="11" t="s">
        <v>2697</v>
      </c>
      <c r="T68" s="11" t="s">
        <v>70</v>
      </c>
      <c r="U68" s="9" t="s">
        <v>58</v>
      </c>
      <c r="V68" s="9" t="s">
        <v>58</v>
      </c>
      <c r="W68" s="9" t="s">
        <v>70</v>
      </c>
      <c r="X68" s="9" t="s">
        <v>58</v>
      </c>
      <c r="Y68" s="9" t="s">
        <v>58</v>
      </c>
      <c r="Z68" s="9" t="s">
        <v>58</v>
      </c>
      <c r="AA68" s="9" t="s">
        <v>70</v>
      </c>
      <c r="AB68" s="11" t="s">
        <v>71</v>
      </c>
      <c r="AC68" s="9" t="s">
        <v>83</v>
      </c>
      <c r="AD68" s="11" t="s">
        <v>72</v>
      </c>
      <c r="AE68" s="11" t="s">
        <v>58</v>
      </c>
      <c r="AF68" s="11" t="s">
        <v>141</v>
      </c>
      <c r="AG68" s="9" t="s">
        <v>58</v>
      </c>
      <c r="AH68" s="11" t="s">
        <v>58</v>
      </c>
      <c r="AI68" s="11" t="s">
        <v>75</v>
      </c>
      <c r="AJ68" s="11" t="s">
        <v>58</v>
      </c>
      <c r="AK68" s="11" t="s">
        <v>58</v>
      </c>
      <c r="AL68" s="11" t="s">
        <v>77</v>
      </c>
      <c r="AM68" s="9" t="s">
        <v>78</v>
      </c>
      <c r="AN68" s="9" t="s">
        <v>78</v>
      </c>
      <c r="AO68" s="51" t="s">
        <v>59</v>
      </c>
      <c r="AP68" s="14" t="s">
        <v>59</v>
      </c>
      <c r="AQ68" s="21" t="s">
        <v>59</v>
      </c>
      <c r="AR68" s="51" t="s">
        <v>59</v>
      </c>
      <c r="AS68" s="14" t="s">
        <v>59</v>
      </c>
      <c r="AT68" s="13" t="s">
        <v>58</v>
      </c>
      <c r="AU68" s="11"/>
    </row>
    <row r="69" spans="1:47" s="18" customFormat="1" ht="191.25" x14ac:dyDescent="0.2">
      <c r="A69" s="9">
        <v>2016</v>
      </c>
      <c r="B69" s="9" t="s">
        <v>2690</v>
      </c>
      <c r="C69" s="9" t="s">
        <v>232</v>
      </c>
      <c r="D69" s="9" t="s">
        <v>205</v>
      </c>
      <c r="E69" s="9" t="s">
        <v>208</v>
      </c>
      <c r="F69" s="9" t="s">
        <v>233</v>
      </c>
      <c r="G69" s="9" t="s">
        <v>58</v>
      </c>
      <c r="H69" s="9" t="s">
        <v>234</v>
      </c>
      <c r="I69" s="9" t="s">
        <v>193</v>
      </c>
      <c r="J69" s="19" t="s">
        <v>194</v>
      </c>
      <c r="K69" s="11" t="s">
        <v>70</v>
      </c>
      <c r="L69" s="9" t="s">
        <v>64</v>
      </c>
      <c r="M69" s="10" t="s">
        <v>2695</v>
      </c>
      <c r="N69" s="9" t="s">
        <v>63</v>
      </c>
      <c r="O69" s="9" t="s">
        <v>66</v>
      </c>
      <c r="P69" s="11" t="s">
        <v>2696</v>
      </c>
      <c r="Q69" s="9" t="s">
        <v>70</v>
      </c>
      <c r="R69" s="9" t="s">
        <v>68</v>
      </c>
      <c r="S69" s="11" t="s">
        <v>2697</v>
      </c>
      <c r="T69" s="9" t="s">
        <v>70</v>
      </c>
      <c r="U69" s="9" t="s">
        <v>58</v>
      </c>
      <c r="V69" s="9" t="s">
        <v>58</v>
      </c>
      <c r="W69" s="9" t="s">
        <v>63</v>
      </c>
      <c r="X69" s="9">
        <v>2016</v>
      </c>
      <c r="Y69" s="9" t="s">
        <v>61</v>
      </c>
      <c r="Z69" s="9" t="s">
        <v>2831</v>
      </c>
      <c r="AA69" s="9" t="s">
        <v>63</v>
      </c>
      <c r="AB69" s="9" t="s">
        <v>113</v>
      </c>
      <c r="AC69" s="11" t="s">
        <v>82</v>
      </c>
      <c r="AD69" s="11" t="s">
        <v>83</v>
      </c>
      <c r="AE69" s="11" t="s">
        <v>72</v>
      </c>
      <c r="AF69" s="9" t="s">
        <v>116</v>
      </c>
      <c r="AG69" s="9" t="s">
        <v>146</v>
      </c>
      <c r="AH69" s="9" t="s">
        <v>121</v>
      </c>
      <c r="AI69" s="9" t="s">
        <v>236</v>
      </c>
      <c r="AJ69" s="11" t="s">
        <v>3616</v>
      </c>
      <c r="AK69" s="9" t="s">
        <v>58</v>
      </c>
      <c r="AL69" s="9" t="s">
        <v>172</v>
      </c>
      <c r="AM69" s="9" t="s">
        <v>78</v>
      </c>
      <c r="AN69" s="9" t="s">
        <v>78</v>
      </c>
      <c r="AO69" s="13">
        <v>62503061</v>
      </c>
      <c r="AP69" s="13" t="s">
        <v>66</v>
      </c>
      <c r="AQ69" s="20" t="s">
        <v>200</v>
      </c>
      <c r="AR69" s="50">
        <v>91881021.709999993</v>
      </c>
      <c r="AS69" s="13" t="s">
        <v>66</v>
      </c>
      <c r="AT69" s="13" t="s">
        <v>200</v>
      </c>
      <c r="AU69" s="9"/>
    </row>
    <row r="70" spans="1:47" x14ac:dyDescent="0.25">
      <c r="AP70"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70">
    <cfRule type="expression" dxfId="238" priority="20">
      <formula>MOD(ROW(),2)=1</formula>
    </cfRule>
  </conditionalFormatting>
  <conditionalFormatting sqref="AC24 AC29 AC39:AC40 AC31 AC13:AD15 AD35 AD42 AD59:AD61 AD63 AD17:AD32 AD37:AD40 AG7:AG8 AG11:AG13 AG17 AG20:AG27 AG29 AG32 AG35 AG37 AG39 AG41:AG42 AG44:AG50 AG52 AG58:AG61 AG64:AG68 G6:G36 G39:G46 G49:G50 G69 E6:E45 Y6:Y10 Y12:Y13 Y69 AP10:AP11 AT6:AT55 AT57:AT68 K57:K69 AD50:AD57 E48:E55 AC52:AC61 AL53:AO56 AP14:AP69 A56:E68 F56:G56 AQ56:AU56 W56:AB56 U6:V69 AP6:AP8 AE24 AE39:AE40 AC69:AE69">
    <cfRule type="expression" dxfId="170" priority="4">
      <formula>MOD(ROW(),2)=1</formula>
    </cfRule>
  </conditionalFormatting>
  <conditionalFormatting sqref="AI20:AI28 AI30:AI32 AI46:AI48 AI50 AI65 AI67 AC25:AC28 AC30 AC6:AC12 AC16:AC23 AC32:AC38 AC41:AC51 AC62:AC68 AD11:AD12 AD16 AD33:AD34 AD36 AD41 AD43:AD49 AD62 AJ13:AJ18 AJ22 AJ25:AJ26 AJ29:AJ30 AJ32 AJ37:AJ38 AJ41:AJ45 AJ48:AJ51 AJ53:AJ55 AJ57:AJ61 AJ63:AJ66 AJ68:AJ69 AK33 AK19:AL19 AL6:AL8 AL10 AL13 AL34:AL35 AL69 AL15 AL51 D37:D38 D51:D52 D54:D55 I18:I49 I51 I53:I55 I59:I68 K9 K12:K13 K41:K55 AF20:AF21 AF23:AF26 AP9 AP12:AP13 AS69 AI15:AI17 AI34:AJ34 AI56 AE33 AE43">
    <cfRule type="expression" dxfId="169" priority="3">
      <formula>MOD(ROW(),2)=1</formula>
    </cfRule>
  </conditionalFormatting>
  <conditionalFormatting sqref="A69:F69 AJ20:AO21 AJ31:AO31 AJ46:AO47 AJ67:AO67 AE29:AF29 AF69:AI69 AE19:AJ19 AD6:AK6 AE30:AH31 AE14:AI14 AD64:AF68 AE22:AF22 AE34:AH34 AD58:AF58 AE51:AI51 AE62:AO62 AF33:AJ33 AE44:AF50 AF43:AI43 AE28:AH28 AE41:AF42 AF40:AO40 AD9:AO9 AD7:AF8 AH7:AK8 AE11:AF13 AE17:AF17 AH17 AE27:AF27 AH20:AH27 AH29:AI29 AE32:AF32 AH32 AE36:AO36 AE35:AF35 AH35:AK35 AE38:AI38 AE37:AF37 AH37:AI37 AF39 AH39:AO39 AH41:AI42 AH44:AI45 AH49:AI49 AH46:AH48 AH50 AE52:AF52 AH52:AO52 AE59:AF61 AH58:AI61 AH64:AI64 AH66:AI66 AH65 AH68:AI68 AH67 AH13:AI13 AE18:AI18 AK14:AO14 AJ23:AO24 AK22:AO22 AJ27:AO28 AK25:AO26 AK29:AO30 AK32:AO32 AK34 AK37:AO38 AK41:AO45 AK48:AO50 AE53:AI55 AE57:AI57 AK57:AO61 AE63:AI63 AK63:AO66 AK68:AO68 AM19:AO19 AL33:AO33 AM6:AO8 AD10:AK10 AM10:AO10 AK13 AM13:AO13 AM34:AO35 AK53:AK55 AK69 AK16:AO18 AK15 AM15:AO15 AK51 AM51:AO51 A6:D36 A47:H47 A37:C38 F37:H38 A53:D53 A51:C52 F52:J52 A54:C55 H6:T8 A46:F46 H50:J50 H56:T56 H69:J69 H39:H46 H18:H36 H49 J18:T40 F51:H51 J51 J53:J55 J59:J68 A39:D45 F39:F45 F6:F36 F59:H68 F49:F50 F53:H55 A48:D50 F48:H48 F57:J58 H9:J9 L9:T9 H14:T17 H12:J13 L12:T13 J41:J49 L41:T55 H10:T11 Z12:AB13 AE20:AE21 AE25:AE26 AE23 AH11:AO12 AM69:AO69 AQ57:AS68 AQ69:AR69 AT69:AU69 L57:T69 W69:X69 W57:W68 W11:AB11 W12:X13 W6:X10 Z6:AB10 W14:W55 AA14:AB55 Z69:AB69 AA57:AB68 AQ6:AS55 AU6:AU55 AU57:AU68 AE15:AH16 AE56:AH56 AJ56:AK56">
    <cfRule type="expression" dxfId="168" priority="2">
      <formula>MOD(ROW(),2)=1</formula>
    </cfRule>
  </conditionalFormatting>
  <conditionalFormatting sqref="X14:Z55 X57:Z68">
    <cfRule type="expression" dxfId="167" priority="1">
      <formula>MOD(ROW(),2)=1</formula>
    </cfRule>
  </conditionalFormatting>
  <hyperlinks>
    <hyperlink ref="AT66:AT69" r:id="rId1" display="http://transparencia.yucatan.gob.mx/informes_gobierno.php" xr:uid="{9B86BECD-269A-4E6E-95B1-D47EAA089708}"/>
    <hyperlink ref="Z7" r:id="rId2" xr:uid="{630FE26C-E145-4EF5-9E89-BE15EE8EA38F}"/>
    <hyperlink ref="Z8" r:id="rId3" xr:uid="{A97671A7-4EF0-4164-B490-7FC38B80B4CE}"/>
    <hyperlink ref="Z9" r:id="rId4" xr:uid="{766A82CC-8965-4DF6-8DAB-A818E11181A5}"/>
    <hyperlink ref="Z10" r:id="rId5" xr:uid="{7DB8ABA6-7B07-4B04-821A-1117387BDD3C}"/>
    <hyperlink ref="J7" r:id="rId6" xr:uid="{CFA88E7B-5F28-4D2E-8FF0-FD5519608269}"/>
    <hyperlink ref="J8" r:id="rId7" xr:uid="{2CCD807F-C7AB-4887-B032-398D4725A068}"/>
    <hyperlink ref="J9" r:id="rId8" xr:uid="{2A24154E-0DAB-421B-B5C6-3F52850935E1}"/>
    <hyperlink ref="J10" r:id="rId9" xr:uid="{00E65D82-5875-4A5D-90E9-BB9CC352C264}"/>
    <hyperlink ref="J6" r:id="rId10" xr:uid="{183071DB-6D56-4CAE-9861-24786120F79D}"/>
    <hyperlink ref="X12:X13" r:id="rId11" display="http://secfin.bcs.gob.mx/fnz/wp-content/themes/fnz_bcs/assets/images/boletines/2016/38.pdf" xr:uid="{BFACE6DC-41A9-471E-8D95-FB6D5EFF121F}"/>
    <hyperlink ref="M6" r:id="rId12" xr:uid="{2EEEC645-A66F-4EEC-8958-6C48CC222EE5}"/>
    <hyperlink ref="M7:M69" r:id="rId13" display="http://www.ordenjuridico.gob.mx/Documentos/Estatal/Sinaloa/wo109811.pdf" xr:uid="{EC497CCF-D5CA-432B-931E-00D7DCDA9363}"/>
    <hyperlink ref="P6" r:id="rId14" display="http://transparencia.yucatan.gob.mx/cuenta_publica_2016.php" xr:uid="{1747C8A7-ABA1-4A61-8C34-893FA747F562}"/>
    <hyperlink ref="P7:P69" r:id="rId15" display="http://transparencia.yucatan.gob.mx/cuenta_publica_2016.php" xr:uid="{B1802BC2-86DD-4E06-9327-CEA30EF87D23}"/>
    <hyperlink ref="S6" r:id="rId16" display="http://transparencia.yucatan.gob.mx/informes_gobierno.php" xr:uid="{D96363F7-CFF9-4EF6-BB77-D7D912E5F92D}"/>
    <hyperlink ref="S7:S69" r:id="rId17" display="http://transparencia.yucatan.gob.mx/informes_gobierno.php" xr:uid="{00634CAA-3E7B-42A4-90D7-562344CE8C87}"/>
  </hyperlinks>
  <pageMargins left="0.7" right="0.7" top="0.75" bottom="0.75" header="0.3" footer="0.3"/>
  <pageSetup orientation="portrait" r:id="rId18"/>
  <drawing r:id="rId1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D8FAF-6561-4B90-B084-A9D2F2DE2E44}">
  <dimension ref="A1:AU55"/>
  <sheetViews>
    <sheetView topLeftCell="A4" zoomScaleNormal="100" workbookViewId="0">
      <selection activeCell="B6" sqref="B6"/>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3666</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89.25" x14ac:dyDescent="0.2">
      <c r="A6" s="11">
        <v>2016</v>
      </c>
      <c r="B6" s="11" t="s">
        <v>2832</v>
      </c>
      <c r="C6" s="11" t="s">
        <v>2833</v>
      </c>
      <c r="D6" s="11" t="s">
        <v>2834</v>
      </c>
      <c r="E6" s="9" t="s">
        <v>58</v>
      </c>
      <c r="F6" s="11" t="s">
        <v>2835</v>
      </c>
      <c r="G6" s="9" t="s">
        <v>2836</v>
      </c>
      <c r="H6" s="11" t="s">
        <v>2837</v>
      </c>
      <c r="I6" s="9" t="s">
        <v>61</v>
      </c>
      <c r="J6" s="11" t="s">
        <v>2838</v>
      </c>
      <c r="K6" s="11" t="s">
        <v>70</v>
      </c>
      <c r="L6" s="9" t="s">
        <v>64</v>
      </c>
      <c r="M6" s="10" t="s">
        <v>2839</v>
      </c>
      <c r="N6" s="11" t="s">
        <v>70</v>
      </c>
      <c r="O6" s="9" t="s">
        <v>66</v>
      </c>
      <c r="P6" s="11" t="s">
        <v>2840</v>
      </c>
      <c r="Q6" s="9" t="s">
        <v>63</v>
      </c>
      <c r="R6" s="9" t="s">
        <v>68</v>
      </c>
      <c r="S6" s="11" t="s">
        <v>2841</v>
      </c>
      <c r="T6" s="11" t="s">
        <v>70</v>
      </c>
      <c r="U6" s="9" t="s">
        <v>58</v>
      </c>
      <c r="V6" s="9" t="s">
        <v>58</v>
      </c>
      <c r="W6" s="9" t="s">
        <v>63</v>
      </c>
      <c r="X6" s="9">
        <v>2016</v>
      </c>
      <c r="Y6" s="9" t="s">
        <v>61</v>
      </c>
      <c r="Z6" s="11" t="s">
        <v>2838</v>
      </c>
      <c r="AA6" s="9" t="s">
        <v>70</v>
      </c>
      <c r="AB6" s="11" t="s">
        <v>182</v>
      </c>
      <c r="AC6" s="9" t="s">
        <v>83</v>
      </c>
      <c r="AD6" s="11" t="s">
        <v>72</v>
      </c>
      <c r="AE6" s="11" t="s">
        <v>58</v>
      </c>
      <c r="AF6" s="9" t="s">
        <v>94</v>
      </c>
      <c r="AG6" s="9" t="s">
        <v>58</v>
      </c>
      <c r="AH6" s="11" t="s">
        <v>58</v>
      </c>
      <c r="AI6" s="11" t="s">
        <v>183</v>
      </c>
      <c r="AJ6" s="11" t="s">
        <v>58</v>
      </c>
      <c r="AK6" s="11" t="s">
        <v>58</v>
      </c>
      <c r="AL6" s="9" t="s">
        <v>78</v>
      </c>
      <c r="AM6" s="9" t="s">
        <v>78</v>
      </c>
      <c r="AN6" s="9" t="s">
        <v>78</v>
      </c>
      <c r="AO6" s="51" t="s">
        <v>59</v>
      </c>
      <c r="AP6" s="14" t="s">
        <v>59</v>
      </c>
      <c r="AQ6" s="21" t="s">
        <v>59</v>
      </c>
      <c r="AR6" s="51" t="s">
        <v>59</v>
      </c>
      <c r="AS6" s="14" t="s">
        <v>59</v>
      </c>
      <c r="AT6" s="13" t="s">
        <v>58</v>
      </c>
      <c r="AU6" s="11"/>
    </row>
    <row r="7" spans="1:47" s="18" customFormat="1" ht="76.5" x14ac:dyDescent="0.2">
      <c r="A7" s="9">
        <v>2016</v>
      </c>
      <c r="B7" s="9" t="s">
        <v>2832</v>
      </c>
      <c r="C7" s="9" t="s">
        <v>2842</v>
      </c>
      <c r="D7" s="9" t="s">
        <v>2834</v>
      </c>
      <c r="E7" s="9" t="s">
        <v>58</v>
      </c>
      <c r="F7" s="9" t="s">
        <v>58</v>
      </c>
      <c r="G7" s="9" t="s">
        <v>58</v>
      </c>
      <c r="H7" s="9" t="s">
        <v>2843</v>
      </c>
      <c r="I7" s="9" t="s">
        <v>2844</v>
      </c>
      <c r="J7" s="19" t="s">
        <v>2845</v>
      </c>
      <c r="K7" s="11" t="s">
        <v>70</v>
      </c>
      <c r="L7" s="9" t="s">
        <v>64</v>
      </c>
      <c r="M7" s="10" t="s">
        <v>2839</v>
      </c>
      <c r="N7" s="9" t="s">
        <v>70</v>
      </c>
      <c r="O7" s="9" t="s">
        <v>66</v>
      </c>
      <c r="P7" s="11" t="s">
        <v>2840</v>
      </c>
      <c r="Q7" s="9" t="s">
        <v>70</v>
      </c>
      <c r="R7" s="9" t="s">
        <v>68</v>
      </c>
      <c r="S7" s="11" t="s">
        <v>2841</v>
      </c>
      <c r="T7" s="9" t="s">
        <v>70</v>
      </c>
      <c r="U7" s="9" t="s">
        <v>58</v>
      </c>
      <c r="V7" s="9" t="s">
        <v>58</v>
      </c>
      <c r="W7" s="9" t="s">
        <v>70</v>
      </c>
      <c r="X7" s="9" t="s">
        <v>58</v>
      </c>
      <c r="Y7" s="9" t="s">
        <v>58</v>
      </c>
      <c r="Z7" s="9" t="s">
        <v>58</v>
      </c>
      <c r="AA7" s="9" t="s">
        <v>70</v>
      </c>
      <c r="AB7" s="9" t="s">
        <v>71</v>
      </c>
      <c r="AC7" s="11" t="s">
        <v>94</v>
      </c>
      <c r="AD7" s="9" t="s">
        <v>58</v>
      </c>
      <c r="AE7" s="9" t="s">
        <v>58</v>
      </c>
      <c r="AF7" s="9" t="s">
        <v>490</v>
      </c>
      <c r="AG7" s="9" t="s">
        <v>171</v>
      </c>
      <c r="AH7" s="9" t="s">
        <v>146</v>
      </c>
      <c r="AI7" s="11" t="s">
        <v>152</v>
      </c>
      <c r="AJ7" s="9" t="s">
        <v>142</v>
      </c>
      <c r="AK7" s="9" t="s">
        <v>183</v>
      </c>
      <c r="AL7" s="9" t="s">
        <v>78</v>
      </c>
      <c r="AM7" s="9" t="s">
        <v>78</v>
      </c>
      <c r="AN7" s="9" t="s">
        <v>78</v>
      </c>
      <c r="AO7" s="50" t="s">
        <v>59</v>
      </c>
      <c r="AP7" s="14" t="s">
        <v>59</v>
      </c>
      <c r="AQ7" s="20" t="s">
        <v>59</v>
      </c>
      <c r="AR7" s="50" t="s">
        <v>59</v>
      </c>
      <c r="AS7" s="13" t="s">
        <v>59</v>
      </c>
      <c r="AT7" s="13" t="s">
        <v>58</v>
      </c>
      <c r="AU7" s="9"/>
    </row>
    <row r="8" spans="1:47" s="18" customFormat="1" ht="76.5" x14ac:dyDescent="0.2">
      <c r="A8" s="11">
        <v>2016</v>
      </c>
      <c r="B8" s="11" t="s">
        <v>2832</v>
      </c>
      <c r="C8" s="11" t="s">
        <v>2846</v>
      </c>
      <c r="D8" s="11" t="s">
        <v>2834</v>
      </c>
      <c r="E8" s="9" t="s">
        <v>58</v>
      </c>
      <c r="F8" s="11" t="s">
        <v>58</v>
      </c>
      <c r="G8" s="9" t="s">
        <v>58</v>
      </c>
      <c r="H8" s="11" t="s">
        <v>2847</v>
      </c>
      <c r="I8" s="9" t="s">
        <v>2844</v>
      </c>
      <c r="J8" s="11" t="s">
        <v>2845</v>
      </c>
      <c r="K8" s="11" t="s">
        <v>70</v>
      </c>
      <c r="L8" s="9" t="s">
        <v>64</v>
      </c>
      <c r="M8" s="10" t="s">
        <v>2839</v>
      </c>
      <c r="N8" s="11" t="s">
        <v>70</v>
      </c>
      <c r="O8" s="9" t="s">
        <v>66</v>
      </c>
      <c r="P8" s="11" t="s">
        <v>2840</v>
      </c>
      <c r="Q8" s="9" t="s">
        <v>70</v>
      </c>
      <c r="R8" s="9" t="s">
        <v>68</v>
      </c>
      <c r="S8" s="11" t="s">
        <v>2841</v>
      </c>
      <c r="T8" s="11" t="s">
        <v>70</v>
      </c>
      <c r="U8" s="9" t="s">
        <v>58</v>
      </c>
      <c r="V8" s="9" t="s">
        <v>58</v>
      </c>
      <c r="W8" s="9" t="s">
        <v>70</v>
      </c>
      <c r="X8" s="9" t="s">
        <v>58</v>
      </c>
      <c r="Y8" s="9" t="s">
        <v>58</v>
      </c>
      <c r="Z8" s="9" t="s">
        <v>58</v>
      </c>
      <c r="AA8" s="9" t="s">
        <v>70</v>
      </c>
      <c r="AB8" s="11" t="s">
        <v>71</v>
      </c>
      <c r="AC8" s="11" t="s">
        <v>94</v>
      </c>
      <c r="AD8" s="9" t="s">
        <v>58</v>
      </c>
      <c r="AE8" s="11" t="s">
        <v>58</v>
      </c>
      <c r="AF8" s="11" t="s">
        <v>171</v>
      </c>
      <c r="AG8" s="9" t="s">
        <v>58</v>
      </c>
      <c r="AH8" s="11" t="s">
        <v>58</v>
      </c>
      <c r="AI8" s="11" t="s">
        <v>117</v>
      </c>
      <c r="AJ8" s="11" t="s">
        <v>150</v>
      </c>
      <c r="AK8" s="11" t="s">
        <v>75</v>
      </c>
      <c r="AL8" s="9" t="s">
        <v>78</v>
      </c>
      <c r="AM8" s="9" t="s">
        <v>110</v>
      </c>
      <c r="AN8" s="9" t="s">
        <v>78</v>
      </c>
      <c r="AO8" s="51" t="s">
        <v>59</v>
      </c>
      <c r="AP8" s="14" t="s">
        <v>59</v>
      </c>
      <c r="AQ8" s="21" t="s">
        <v>59</v>
      </c>
      <c r="AR8" s="51" t="s">
        <v>59</v>
      </c>
      <c r="AS8" s="14" t="s">
        <v>59</v>
      </c>
      <c r="AT8" s="13" t="s">
        <v>58</v>
      </c>
      <c r="AU8" s="11"/>
    </row>
    <row r="9" spans="1:47" s="18" customFormat="1" ht="102" x14ac:dyDescent="0.2">
      <c r="A9" s="9">
        <v>2016</v>
      </c>
      <c r="B9" s="9" t="s">
        <v>2832</v>
      </c>
      <c r="C9" s="9" t="s">
        <v>2848</v>
      </c>
      <c r="D9" s="9" t="s">
        <v>2834</v>
      </c>
      <c r="E9" s="9" t="s">
        <v>58</v>
      </c>
      <c r="F9" s="9" t="s">
        <v>58</v>
      </c>
      <c r="G9" s="9" t="s">
        <v>58</v>
      </c>
      <c r="H9" s="9" t="s">
        <v>2849</v>
      </c>
      <c r="I9" s="9" t="s">
        <v>4</v>
      </c>
      <c r="J9" s="19" t="s">
        <v>145</v>
      </c>
      <c r="K9" s="11" t="s">
        <v>70</v>
      </c>
      <c r="L9" s="9" t="s">
        <v>64</v>
      </c>
      <c r="M9" s="10" t="s">
        <v>2839</v>
      </c>
      <c r="N9" s="9" t="s">
        <v>70</v>
      </c>
      <c r="O9" s="9" t="s">
        <v>66</v>
      </c>
      <c r="P9" s="11" t="s">
        <v>2840</v>
      </c>
      <c r="Q9" s="9" t="s">
        <v>70</v>
      </c>
      <c r="R9" s="9" t="s">
        <v>68</v>
      </c>
      <c r="S9" s="11" t="s">
        <v>2841</v>
      </c>
      <c r="T9" s="9" t="s">
        <v>63</v>
      </c>
      <c r="U9" s="9" t="s">
        <v>2850</v>
      </c>
      <c r="V9" s="9" t="s">
        <v>2851</v>
      </c>
      <c r="W9" s="9" t="s">
        <v>70</v>
      </c>
      <c r="X9" s="9" t="s">
        <v>58</v>
      </c>
      <c r="Y9" s="9" t="s">
        <v>58</v>
      </c>
      <c r="Z9" s="9" t="s">
        <v>58</v>
      </c>
      <c r="AA9" s="9" t="s">
        <v>63</v>
      </c>
      <c r="AB9" s="9" t="s">
        <v>71</v>
      </c>
      <c r="AC9" s="11" t="s">
        <v>94</v>
      </c>
      <c r="AD9" s="9" t="s">
        <v>58</v>
      </c>
      <c r="AE9" s="9" t="s">
        <v>58</v>
      </c>
      <c r="AF9" s="9" t="s">
        <v>121</v>
      </c>
      <c r="AG9" s="9" t="s">
        <v>146</v>
      </c>
      <c r="AH9" s="9" t="s">
        <v>84</v>
      </c>
      <c r="AI9" s="11" t="s">
        <v>152</v>
      </c>
      <c r="AJ9" s="9" t="s">
        <v>135</v>
      </c>
      <c r="AK9" s="9" t="s">
        <v>183</v>
      </c>
      <c r="AL9" s="9" t="s">
        <v>77</v>
      </c>
      <c r="AM9" s="9" t="s">
        <v>78</v>
      </c>
      <c r="AN9" s="9" t="s">
        <v>78</v>
      </c>
      <c r="AO9" s="50" t="s">
        <v>59</v>
      </c>
      <c r="AP9" s="14" t="s">
        <v>59</v>
      </c>
      <c r="AQ9" s="20" t="s">
        <v>59</v>
      </c>
      <c r="AR9" s="50" t="s">
        <v>59</v>
      </c>
      <c r="AS9" s="13" t="s">
        <v>59</v>
      </c>
      <c r="AT9" s="13" t="s">
        <v>58</v>
      </c>
      <c r="AU9" s="9" t="s">
        <v>1304</v>
      </c>
    </row>
    <row r="10" spans="1:47" s="18" customFormat="1" ht="76.5" x14ac:dyDescent="0.2">
      <c r="A10" s="11">
        <v>2016</v>
      </c>
      <c r="B10" s="11" t="s">
        <v>2832</v>
      </c>
      <c r="C10" s="11" t="s">
        <v>2852</v>
      </c>
      <c r="D10" s="11" t="s">
        <v>2834</v>
      </c>
      <c r="E10" s="9" t="s">
        <v>58</v>
      </c>
      <c r="F10" s="11" t="s">
        <v>58</v>
      </c>
      <c r="G10" s="9" t="s">
        <v>58</v>
      </c>
      <c r="H10" s="11" t="s">
        <v>2853</v>
      </c>
      <c r="I10" s="9" t="s">
        <v>2844</v>
      </c>
      <c r="J10" s="11" t="s">
        <v>2845</v>
      </c>
      <c r="K10" s="11" t="s">
        <v>70</v>
      </c>
      <c r="L10" s="9" t="s">
        <v>64</v>
      </c>
      <c r="M10" s="10" t="s">
        <v>2839</v>
      </c>
      <c r="N10" s="11" t="s">
        <v>70</v>
      </c>
      <c r="O10" s="9" t="s">
        <v>66</v>
      </c>
      <c r="P10" s="11" t="s">
        <v>2840</v>
      </c>
      <c r="Q10" s="9" t="s">
        <v>63</v>
      </c>
      <c r="R10" s="9" t="s">
        <v>68</v>
      </c>
      <c r="S10" s="11" t="s">
        <v>2841</v>
      </c>
      <c r="T10" s="11" t="s">
        <v>70</v>
      </c>
      <c r="U10" s="9" t="s">
        <v>58</v>
      </c>
      <c r="V10" s="9" t="s">
        <v>58</v>
      </c>
      <c r="W10" s="9" t="s">
        <v>70</v>
      </c>
      <c r="X10" s="9" t="s">
        <v>58</v>
      </c>
      <c r="Y10" s="9" t="s">
        <v>58</v>
      </c>
      <c r="Z10" s="9" t="s">
        <v>58</v>
      </c>
      <c r="AA10" s="9" t="s">
        <v>63</v>
      </c>
      <c r="AB10" s="11" t="s">
        <v>71</v>
      </c>
      <c r="AC10" s="9" t="s">
        <v>72</v>
      </c>
      <c r="AD10" s="9" t="s">
        <v>58</v>
      </c>
      <c r="AE10" s="11" t="s">
        <v>58</v>
      </c>
      <c r="AF10" s="11" t="s">
        <v>73</v>
      </c>
      <c r="AG10" s="9" t="s">
        <v>58</v>
      </c>
      <c r="AH10" s="11" t="s">
        <v>58</v>
      </c>
      <c r="AI10" s="9" t="s">
        <v>224</v>
      </c>
      <c r="AJ10" s="11" t="s">
        <v>152</v>
      </c>
      <c r="AK10" s="11" t="s">
        <v>58</v>
      </c>
      <c r="AL10" s="9" t="s">
        <v>78</v>
      </c>
      <c r="AM10" s="9" t="s">
        <v>78</v>
      </c>
      <c r="AN10" s="9" t="s">
        <v>78</v>
      </c>
      <c r="AO10" s="51" t="s">
        <v>59</v>
      </c>
      <c r="AP10" s="14" t="s">
        <v>59</v>
      </c>
      <c r="AQ10" s="21" t="s">
        <v>59</v>
      </c>
      <c r="AR10" s="51" t="s">
        <v>59</v>
      </c>
      <c r="AS10" s="14" t="s">
        <v>59</v>
      </c>
      <c r="AT10" s="13" t="s">
        <v>58</v>
      </c>
      <c r="AU10" s="11"/>
    </row>
    <row r="11" spans="1:47" s="18" customFormat="1" ht="76.5" x14ac:dyDescent="0.2">
      <c r="A11" s="9">
        <v>2016</v>
      </c>
      <c r="B11" s="9" t="s">
        <v>2832</v>
      </c>
      <c r="C11" s="9" t="s">
        <v>1452</v>
      </c>
      <c r="D11" s="9" t="s">
        <v>2854</v>
      </c>
      <c r="E11" s="9" t="s">
        <v>2834</v>
      </c>
      <c r="F11" s="9" t="s">
        <v>58</v>
      </c>
      <c r="G11" s="9" t="s">
        <v>58</v>
      </c>
      <c r="H11" s="9" t="s">
        <v>59</v>
      </c>
      <c r="I11" s="9" t="s">
        <v>59</v>
      </c>
      <c r="J11" s="19" t="s">
        <v>59</v>
      </c>
      <c r="K11" s="11" t="s">
        <v>70</v>
      </c>
      <c r="L11" s="9" t="s">
        <v>64</v>
      </c>
      <c r="M11" s="10" t="s">
        <v>2839</v>
      </c>
      <c r="N11" s="9" t="s">
        <v>70</v>
      </c>
      <c r="O11" s="9" t="s">
        <v>66</v>
      </c>
      <c r="P11" s="11" t="s">
        <v>2840</v>
      </c>
      <c r="Q11" s="9" t="s">
        <v>63</v>
      </c>
      <c r="R11" s="9" t="s">
        <v>68</v>
      </c>
      <c r="S11" s="11" t="s">
        <v>2841</v>
      </c>
      <c r="T11" s="9" t="s">
        <v>70</v>
      </c>
      <c r="U11" s="9" t="s">
        <v>58</v>
      </c>
      <c r="V11" s="9" t="s">
        <v>58</v>
      </c>
      <c r="W11" s="9" t="s">
        <v>70</v>
      </c>
      <c r="X11" s="9" t="s">
        <v>58</v>
      </c>
      <c r="Y11" s="9" t="s">
        <v>58</v>
      </c>
      <c r="Z11" s="9" t="s">
        <v>58</v>
      </c>
      <c r="AA11" s="9" t="s">
        <v>63</v>
      </c>
      <c r="AB11" s="9" t="s">
        <v>148</v>
      </c>
      <c r="AC11" s="11" t="s">
        <v>82</v>
      </c>
      <c r="AD11" s="11" t="s">
        <v>83</v>
      </c>
      <c r="AE11" s="9" t="s">
        <v>58</v>
      </c>
      <c r="AF11" s="9" t="s">
        <v>171</v>
      </c>
      <c r="AG11" s="9" t="s">
        <v>82</v>
      </c>
      <c r="AH11" s="9" t="s">
        <v>107</v>
      </c>
      <c r="AI11" s="11" t="s">
        <v>152</v>
      </c>
      <c r="AJ11" s="9" t="s">
        <v>75</v>
      </c>
      <c r="AK11" s="9" t="s">
        <v>58</v>
      </c>
      <c r="AL11" s="9" t="s">
        <v>77</v>
      </c>
      <c r="AM11" s="9" t="s">
        <v>110</v>
      </c>
      <c r="AN11" s="9" t="s">
        <v>78</v>
      </c>
      <c r="AO11" s="50" t="s">
        <v>59</v>
      </c>
      <c r="AP11" s="14" t="s">
        <v>59</v>
      </c>
      <c r="AQ11" s="20" t="s">
        <v>59</v>
      </c>
      <c r="AR11" s="50" t="s">
        <v>59</v>
      </c>
      <c r="AS11" s="13" t="s">
        <v>59</v>
      </c>
      <c r="AT11" s="13" t="s">
        <v>58</v>
      </c>
      <c r="AU11" s="9"/>
    </row>
    <row r="12" spans="1:47" s="18" customFormat="1" ht="76.5" x14ac:dyDescent="0.2">
      <c r="A12" s="11">
        <v>2016</v>
      </c>
      <c r="B12" s="11" t="s">
        <v>2832</v>
      </c>
      <c r="C12" s="11" t="s">
        <v>2855</v>
      </c>
      <c r="D12" s="9" t="s">
        <v>58</v>
      </c>
      <c r="E12" s="9" t="s">
        <v>58</v>
      </c>
      <c r="F12" s="11" t="s">
        <v>58</v>
      </c>
      <c r="G12" s="9" t="s">
        <v>3590</v>
      </c>
      <c r="H12" s="11" t="s">
        <v>2856</v>
      </c>
      <c r="I12" s="9" t="s">
        <v>2857</v>
      </c>
      <c r="J12" s="11" t="s">
        <v>2858</v>
      </c>
      <c r="K12" s="11" t="s">
        <v>70</v>
      </c>
      <c r="L12" s="9" t="s">
        <v>64</v>
      </c>
      <c r="M12" s="10" t="s">
        <v>2839</v>
      </c>
      <c r="N12" s="11" t="s">
        <v>70</v>
      </c>
      <c r="O12" s="9" t="s">
        <v>66</v>
      </c>
      <c r="P12" s="11" t="s">
        <v>2840</v>
      </c>
      <c r="Q12" s="9" t="s">
        <v>63</v>
      </c>
      <c r="R12" s="9" t="s">
        <v>68</v>
      </c>
      <c r="S12" s="11" t="s">
        <v>2841</v>
      </c>
      <c r="T12" s="11" t="s">
        <v>70</v>
      </c>
      <c r="U12" s="9" t="s">
        <v>58</v>
      </c>
      <c r="V12" s="9" t="s">
        <v>58</v>
      </c>
      <c r="W12" s="9" t="s">
        <v>63</v>
      </c>
      <c r="X12" s="9" t="s">
        <v>59</v>
      </c>
      <c r="Y12" s="11" t="s">
        <v>3630</v>
      </c>
      <c r="Z12" s="11" t="s">
        <v>2858</v>
      </c>
      <c r="AA12" s="9" t="s">
        <v>63</v>
      </c>
      <c r="AB12" s="11" t="s">
        <v>71</v>
      </c>
      <c r="AC12" s="11" t="s">
        <v>105</v>
      </c>
      <c r="AD12" s="9" t="s">
        <v>82</v>
      </c>
      <c r="AE12" s="11" t="s">
        <v>58</v>
      </c>
      <c r="AF12" s="11" t="s">
        <v>350</v>
      </c>
      <c r="AG12" s="9" t="s">
        <v>58</v>
      </c>
      <c r="AH12" s="11" t="s">
        <v>58</v>
      </c>
      <c r="AI12" s="9" t="s">
        <v>291</v>
      </c>
      <c r="AJ12" s="11" t="s">
        <v>75</v>
      </c>
      <c r="AK12" s="11" t="s">
        <v>58</v>
      </c>
      <c r="AL12" s="9" t="s">
        <v>78</v>
      </c>
      <c r="AM12" s="9" t="s">
        <v>78</v>
      </c>
      <c r="AN12" s="9" t="s">
        <v>78</v>
      </c>
      <c r="AO12" s="51" t="s">
        <v>59</v>
      </c>
      <c r="AP12" s="14" t="s">
        <v>59</v>
      </c>
      <c r="AQ12" s="21" t="s">
        <v>59</v>
      </c>
      <c r="AR12" s="51" t="s">
        <v>59</v>
      </c>
      <c r="AS12" s="14" t="s">
        <v>59</v>
      </c>
      <c r="AT12" s="13" t="s">
        <v>58</v>
      </c>
      <c r="AU12" s="11" t="s">
        <v>2859</v>
      </c>
    </row>
    <row r="13" spans="1:47" s="18" customFormat="1" ht="76.5" x14ac:dyDescent="0.2">
      <c r="A13" s="9">
        <v>2016</v>
      </c>
      <c r="B13" s="9" t="s">
        <v>2832</v>
      </c>
      <c r="C13" s="9" t="s">
        <v>2860</v>
      </c>
      <c r="D13" s="9" t="s">
        <v>58</v>
      </c>
      <c r="E13" s="9" t="s">
        <v>58</v>
      </c>
      <c r="F13" s="9" t="s">
        <v>58</v>
      </c>
      <c r="G13" s="9" t="s">
        <v>3590</v>
      </c>
      <c r="H13" s="9" t="s">
        <v>2861</v>
      </c>
      <c r="I13" s="9" t="s">
        <v>2857</v>
      </c>
      <c r="J13" s="19" t="s">
        <v>2862</v>
      </c>
      <c r="K13" s="11" t="s">
        <v>70</v>
      </c>
      <c r="L13" s="9" t="s">
        <v>64</v>
      </c>
      <c r="M13" s="10" t="s">
        <v>2839</v>
      </c>
      <c r="N13" s="9" t="s">
        <v>70</v>
      </c>
      <c r="O13" s="9" t="s">
        <v>66</v>
      </c>
      <c r="P13" s="11" t="s">
        <v>2840</v>
      </c>
      <c r="Q13" s="9" t="s">
        <v>63</v>
      </c>
      <c r="R13" s="9" t="s">
        <v>68</v>
      </c>
      <c r="S13" s="11" t="s">
        <v>2841</v>
      </c>
      <c r="T13" s="9" t="s">
        <v>70</v>
      </c>
      <c r="U13" s="9" t="s">
        <v>58</v>
      </c>
      <c r="V13" s="9" t="s">
        <v>58</v>
      </c>
      <c r="W13" s="9" t="s">
        <v>63</v>
      </c>
      <c r="X13" s="9" t="s">
        <v>59</v>
      </c>
      <c r="Y13" s="11" t="s">
        <v>3630</v>
      </c>
      <c r="Z13" s="9" t="s">
        <v>2862</v>
      </c>
      <c r="AA13" s="9" t="s">
        <v>63</v>
      </c>
      <c r="AB13" s="9" t="s">
        <v>71</v>
      </c>
      <c r="AC13" s="11" t="s">
        <v>94</v>
      </c>
      <c r="AD13" s="9" t="s">
        <v>58</v>
      </c>
      <c r="AE13" s="9" t="s">
        <v>58</v>
      </c>
      <c r="AF13" s="9" t="s">
        <v>350</v>
      </c>
      <c r="AG13" s="9" t="s">
        <v>106</v>
      </c>
      <c r="AH13" s="9" t="s">
        <v>1049</v>
      </c>
      <c r="AI13" s="9" t="s">
        <v>100</v>
      </c>
      <c r="AJ13" s="9" t="s">
        <v>150</v>
      </c>
      <c r="AK13" s="11" t="s">
        <v>75</v>
      </c>
      <c r="AL13" s="9" t="s">
        <v>77</v>
      </c>
      <c r="AM13" s="9" t="s">
        <v>78</v>
      </c>
      <c r="AN13" s="9" t="s">
        <v>78</v>
      </c>
      <c r="AO13" s="50" t="s">
        <v>59</v>
      </c>
      <c r="AP13" s="14" t="s">
        <v>59</v>
      </c>
      <c r="AQ13" s="20" t="s">
        <v>59</v>
      </c>
      <c r="AR13" s="13">
        <v>1920000</v>
      </c>
      <c r="AS13" s="13" t="s">
        <v>68</v>
      </c>
      <c r="AT13" s="13" t="s">
        <v>2863</v>
      </c>
      <c r="AU13" s="9" t="s">
        <v>2859</v>
      </c>
    </row>
    <row r="14" spans="1:47" s="18" customFormat="1" ht="76.5" x14ac:dyDescent="0.2">
      <c r="A14" s="11">
        <v>2016</v>
      </c>
      <c r="B14" s="11" t="s">
        <v>2832</v>
      </c>
      <c r="C14" s="11" t="s">
        <v>2864</v>
      </c>
      <c r="D14" s="9" t="s">
        <v>58</v>
      </c>
      <c r="E14" s="9" t="s">
        <v>58</v>
      </c>
      <c r="F14" s="11" t="s">
        <v>58</v>
      </c>
      <c r="G14" s="9" t="s">
        <v>3590</v>
      </c>
      <c r="H14" s="11" t="s">
        <v>2865</v>
      </c>
      <c r="I14" s="9" t="s">
        <v>2857</v>
      </c>
      <c r="J14" s="11" t="s">
        <v>2866</v>
      </c>
      <c r="K14" s="11" t="s">
        <v>70</v>
      </c>
      <c r="L14" s="9" t="s">
        <v>64</v>
      </c>
      <c r="M14" s="10" t="s">
        <v>2839</v>
      </c>
      <c r="N14" s="11" t="s">
        <v>70</v>
      </c>
      <c r="O14" s="9" t="s">
        <v>66</v>
      </c>
      <c r="P14" s="11" t="s">
        <v>2840</v>
      </c>
      <c r="Q14" s="9" t="s">
        <v>63</v>
      </c>
      <c r="R14" s="9" t="s">
        <v>68</v>
      </c>
      <c r="S14" s="11" t="s">
        <v>2841</v>
      </c>
      <c r="T14" s="11" t="s">
        <v>70</v>
      </c>
      <c r="U14" s="9" t="s">
        <v>58</v>
      </c>
      <c r="V14" s="9" t="s">
        <v>58</v>
      </c>
      <c r="W14" s="9" t="s">
        <v>63</v>
      </c>
      <c r="X14" s="9" t="s">
        <v>59</v>
      </c>
      <c r="Y14" s="11" t="s">
        <v>3630</v>
      </c>
      <c r="Z14" s="11" t="s">
        <v>2866</v>
      </c>
      <c r="AA14" s="9" t="s">
        <v>70</v>
      </c>
      <c r="AB14" s="11" t="s">
        <v>71</v>
      </c>
      <c r="AC14" s="11" t="s">
        <v>105</v>
      </c>
      <c r="AD14" s="9" t="s">
        <v>58</v>
      </c>
      <c r="AE14" s="11" t="s">
        <v>58</v>
      </c>
      <c r="AF14" s="11" t="s">
        <v>466</v>
      </c>
      <c r="AG14" s="11" t="s">
        <v>106</v>
      </c>
      <c r="AH14" s="11" t="s">
        <v>58</v>
      </c>
      <c r="AI14" s="11" t="s">
        <v>716</v>
      </c>
      <c r="AJ14" s="11" t="s">
        <v>150</v>
      </c>
      <c r="AK14" s="11" t="s">
        <v>58</v>
      </c>
      <c r="AL14" s="11" t="s">
        <v>77</v>
      </c>
      <c r="AM14" s="9" t="s">
        <v>78</v>
      </c>
      <c r="AN14" s="9" t="s">
        <v>78</v>
      </c>
      <c r="AO14" s="51" t="s">
        <v>59</v>
      </c>
      <c r="AP14" s="14" t="s">
        <v>59</v>
      </c>
      <c r="AQ14" s="21" t="s">
        <v>59</v>
      </c>
      <c r="AR14" s="14">
        <v>2000000</v>
      </c>
      <c r="AS14" s="14" t="s">
        <v>68</v>
      </c>
      <c r="AT14" s="14" t="s">
        <v>2863</v>
      </c>
      <c r="AU14" s="11" t="s">
        <v>2859</v>
      </c>
    </row>
    <row r="15" spans="1:47" s="18" customFormat="1" ht="76.5" x14ac:dyDescent="0.2">
      <c r="A15" s="9">
        <v>2016</v>
      </c>
      <c r="B15" s="9" t="s">
        <v>2832</v>
      </c>
      <c r="C15" s="9" t="s">
        <v>2867</v>
      </c>
      <c r="D15" s="9" t="s">
        <v>58</v>
      </c>
      <c r="E15" s="9" t="s">
        <v>58</v>
      </c>
      <c r="F15" s="9" t="s">
        <v>58</v>
      </c>
      <c r="G15" s="9" t="s">
        <v>3590</v>
      </c>
      <c r="H15" s="9" t="s">
        <v>2868</v>
      </c>
      <c r="I15" s="9" t="s">
        <v>2857</v>
      </c>
      <c r="J15" s="19" t="s">
        <v>2869</v>
      </c>
      <c r="K15" s="11" t="s">
        <v>70</v>
      </c>
      <c r="L15" s="9" t="s">
        <v>64</v>
      </c>
      <c r="M15" s="10" t="s">
        <v>2839</v>
      </c>
      <c r="N15" s="9" t="s">
        <v>70</v>
      </c>
      <c r="O15" s="9" t="s">
        <v>66</v>
      </c>
      <c r="P15" s="11" t="s">
        <v>2840</v>
      </c>
      <c r="Q15" s="9" t="s">
        <v>63</v>
      </c>
      <c r="R15" s="9" t="s">
        <v>68</v>
      </c>
      <c r="S15" s="11" t="s">
        <v>2841</v>
      </c>
      <c r="T15" s="9" t="s">
        <v>70</v>
      </c>
      <c r="U15" s="9" t="s">
        <v>58</v>
      </c>
      <c r="V15" s="9" t="s">
        <v>58</v>
      </c>
      <c r="W15" s="9" t="s">
        <v>63</v>
      </c>
      <c r="X15" s="9" t="s">
        <v>59</v>
      </c>
      <c r="Y15" s="11" t="s">
        <v>3630</v>
      </c>
      <c r="Z15" s="9" t="s">
        <v>2869</v>
      </c>
      <c r="AA15" s="9" t="s">
        <v>63</v>
      </c>
      <c r="AB15" s="9" t="s">
        <v>93</v>
      </c>
      <c r="AC15" s="11" t="s">
        <v>105</v>
      </c>
      <c r="AD15" s="9" t="s">
        <v>58</v>
      </c>
      <c r="AE15" s="9" t="s">
        <v>58</v>
      </c>
      <c r="AF15" s="9" t="s">
        <v>140</v>
      </c>
      <c r="AG15" s="9" t="s">
        <v>106</v>
      </c>
      <c r="AH15" s="9" t="s">
        <v>58</v>
      </c>
      <c r="AI15" s="9" t="s">
        <v>122</v>
      </c>
      <c r="AJ15" s="11" t="s">
        <v>58</v>
      </c>
      <c r="AK15" s="9" t="s">
        <v>58</v>
      </c>
      <c r="AL15" s="9" t="s">
        <v>77</v>
      </c>
      <c r="AM15" s="9" t="s">
        <v>78</v>
      </c>
      <c r="AN15" s="9" t="s">
        <v>78</v>
      </c>
      <c r="AO15" s="50" t="s">
        <v>59</v>
      </c>
      <c r="AP15" s="14" t="s">
        <v>59</v>
      </c>
      <c r="AQ15" s="20" t="s">
        <v>59</v>
      </c>
      <c r="AR15" s="50" t="s">
        <v>59</v>
      </c>
      <c r="AS15" s="13" t="s">
        <v>59</v>
      </c>
      <c r="AT15" s="13" t="s">
        <v>58</v>
      </c>
      <c r="AU15" s="9" t="s">
        <v>2859</v>
      </c>
    </row>
    <row r="16" spans="1:47" s="18" customFormat="1" ht="76.5" x14ac:dyDescent="0.2">
      <c r="A16" s="11">
        <v>2016</v>
      </c>
      <c r="B16" s="11" t="s">
        <v>2832</v>
      </c>
      <c r="C16" s="11" t="s">
        <v>2870</v>
      </c>
      <c r="D16" s="9" t="s">
        <v>58</v>
      </c>
      <c r="E16" s="9" t="s">
        <v>58</v>
      </c>
      <c r="F16" s="11" t="s">
        <v>58</v>
      </c>
      <c r="G16" s="9" t="s">
        <v>3590</v>
      </c>
      <c r="H16" s="11" t="s">
        <v>2871</v>
      </c>
      <c r="I16" s="9" t="s">
        <v>2857</v>
      </c>
      <c r="J16" s="11" t="s">
        <v>2872</v>
      </c>
      <c r="K16" s="11" t="s">
        <v>70</v>
      </c>
      <c r="L16" s="9" t="s">
        <v>64</v>
      </c>
      <c r="M16" s="10" t="s">
        <v>2839</v>
      </c>
      <c r="N16" s="11" t="s">
        <v>70</v>
      </c>
      <c r="O16" s="9" t="s">
        <v>66</v>
      </c>
      <c r="P16" s="11" t="s">
        <v>2840</v>
      </c>
      <c r="Q16" s="9" t="s">
        <v>63</v>
      </c>
      <c r="R16" s="9" t="s">
        <v>68</v>
      </c>
      <c r="S16" s="11" t="s">
        <v>2841</v>
      </c>
      <c r="T16" s="11" t="s">
        <v>70</v>
      </c>
      <c r="U16" s="9" t="s">
        <v>58</v>
      </c>
      <c r="V16" s="9" t="s">
        <v>58</v>
      </c>
      <c r="W16" s="9" t="s">
        <v>63</v>
      </c>
      <c r="X16" s="9" t="s">
        <v>59</v>
      </c>
      <c r="Y16" s="11" t="s">
        <v>3630</v>
      </c>
      <c r="Z16" s="11" t="s">
        <v>2872</v>
      </c>
      <c r="AA16" s="9" t="s">
        <v>63</v>
      </c>
      <c r="AB16" s="11" t="s">
        <v>71</v>
      </c>
      <c r="AC16" s="11" t="s">
        <v>105</v>
      </c>
      <c r="AD16" s="9" t="s">
        <v>82</v>
      </c>
      <c r="AE16" s="11" t="s">
        <v>58</v>
      </c>
      <c r="AF16" s="11" t="s">
        <v>309</v>
      </c>
      <c r="AG16" s="11" t="s">
        <v>121</v>
      </c>
      <c r="AH16" s="11" t="s">
        <v>146</v>
      </c>
      <c r="AI16" s="11" t="s">
        <v>716</v>
      </c>
      <c r="AJ16" s="11" t="s">
        <v>150</v>
      </c>
      <c r="AK16" s="11" t="s">
        <v>75</v>
      </c>
      <c r="AL16" s="11" t="s">
        <v>77</v>
      </c>
      <c r="AM16" s="9" t="s">
        <v>78</v>
      </c>
      <c r="AN16" s="9" t="s">
        <v>78</v>
      </c>
      <c r="AO16" s="51" t="s">
        <v>59</v>
      </c>
      <c r="AP16" s="14" t="s">
        <v>59</v>
      </c>
      <c r="AQ16" s="21" t="s">
        <v>59</v>
      </c>
      <c r="AR16" s="14">
        <v>4200000</v>
      </c>
      <c r="AS16" s="14" t="s">
        <v>68</v>
      </c>
      <c r="AT16" s="14" t="s">
        <v>2863</v>
      </c>
      <c r="AU16" s="11" t="s">
        <v>2859</v>
      </c>
    </row>
    <row r="17" spans="1:47" s="18" customFormat="1" ht="102" x14ac:dyDescent="0.2">
      <c r="A17" s="9">
        <v>2016</v>
      </c>
      <c r="B17" s="9" t="s">
        <v>2832</v>
      </c>
      <c r="C17" s="9" t="s">
        <v>2873</v>
      </c>
      <c r="D17" s="9" t="s">
        <v>58</v>
      </c>
      <c r="E17" s="9" t="s">
        <v>58</v>
      </c>
      <c r="F17" s="9" t="s">
        <v>58</v>
      </c>
      <c r="G17" s="9" t="s">
        <v>2835</v>
      </c>
      <c r="H17" s="9" t="s">
        <v>2874</v>
      </c>
      <c r="I17" s="9" t="s">
        <v>61</v>
      </c>
      <c r="J17" s="19" t="s">
        <v>2875</v>
      </c>
      <c r="K17" s="11" t="s">
        <v>70</v>
      </c>
      <c r="L17" s="9" t="s">
        <v>64</v>
      </c>
      <c r="M17" s="10" t="s">
        <v>2839</v>
      </c>
      <c r="N17" s="9" t="s">
        <v>70</v>
      </c>
      <c r="O17" s="9" t="s">
        <v>66</v>
      </c>
      <c r="P17" s="11" t="s">
        <v>2840</v>
      </c>
      <c r="Q17" s="9" t="s">
        <v>70</v>
      </c>
      <c r="R17" s="9" t="s">
        <v>68</v>
      </c>
      <c r="S17" s="11" t="s">
        <v>2841</v>
      </c>
      <c r="T17" s="9" t="s">
        <v>70</v>
      </c>
      <c r="U17" s="9" t="s">
        <v>58</v>
      </c>
      <c r="V17" s="9" t="s">
        <v>58</v>
      </c>
      <c r="W17" s="9" t="s">
        <v>63</v>
      </c>
      <c r="X17" s="9">
        <v>2016</v>
      </c>
      <c r="Y17" s="9" t="s">
        <v>61</v>
      </c>
      <c r="Z17" s="9" t="s">
        <v>2875</v>
      </c>
      <c r="AA17" s="9" t="s">
        <v>63</v>
      </c>
      <c r="AB17" s="9" t="s">
        <v>148</v>
      </c>
      <c r="AC17" s="11" t="s">
        <v>94</v>
      </c>
      <c r="AD17" s="9" t="s">
        <v>58</v>
      </c>
      <c r="AE17" s="9" t="s">
        <v>58</v>
      </c>
      <c r="AF17" s="9" t="s">
        <v>490</v>
      </c>
      <c r="AG17" s="9" t="s">
        <v>146</v>
      </c>
      <c r="AH17" s="9" t="s">
        <v>121</v>
      </c>
      <c r="AI17" s="11" t="s">
        <v>152</v>
      </c>
      <c r="AJ17" s="11" t="s">
        <v>58</v>
      </c>
      <c r="AK17" s="9" t="s">
        <v>58</v>
      </c>
      <c r="AL17" s="9" t="s">
        <v>172</v>
      </c>
      <c r="AM17" s="9" t="s">
        <v>78</v>
      </c>
      <c r="AN17" s="9" t="s">
        <v>78</v>
      </c>
      <c r="AO17" s="50" t="s">
        <v>59</v>
      </c>
      <c r="AP17" s="14" t="s">
        <v>59</v>
      </c>
      <c r="AQ17" s="20" t="s">
        <v>59</v>
      </c>
      <c r="AR17" s="50" t="s">
        <v>59</v>
      </c>
      <c r="AS17" s="13" t="s">
        <v>59</v>
      </c>
      <c r="AT17" s="13" t="s">
        <v>58</v>
      </c>
      <c r="AU17" s="9"/>
    </row>
    <row r="18" spans="1:47" s="18" customFormat="1" ht="114.75" x14ac:dyDescent="0.2">
      <c r="A18" s="11">
        <v>2016</v>
      </c>
      <c r="B18" s="11" t="s">
        <v>2832</v>
      </c>
      <c r="C18" s="11" t="s">
        <v>2876</v>
      </c>
      <c r="D18" s="9" t="s">
        <v>58</v>
      </c>
      <c r="E18" s="9" t="s">
        <v>58</v>
      </c>
      <c r="F18" s="11" t="s">
        <v>58</v>
      </c>
      <c r="G18" s="9" t="s">
        <v>2835</v>
      </c>
      <c r="H18" s="11" t="s">
        <v>2877</v>
      </c>
      <c r="I18" s="9" t="s">
        <v>61</v>
      </c>
      <c r="J18" s="11" t="s">
        <v>2878</v>
      </c>
      <c r="K18" s="11" t="s">
        <v>70</v>
      </c>
      <c r="L18" s="9" t="s">
        <v>64</v>
      </c>
      <c r="M18" s="10" t="s">
        <v>2839</v>
      </c>
      <c r="N18" s="11" t="s">
        <v>70</v>
      </c>
      <c r="O18" s="9" t="s">
        <v>66</v>
      </c>
      <c r="P18" s="11" t="s">
        <v>2840</v>
      </c>
      <c r="Q18" s="9" t="s">
        <v>63</v>
      </c>
      <c r="R18" s="9" t="s">
        <v>68</v>
      </c>
      <c r="S18" s="11" t="s">
        <v>2841</v>
      </c>
      <c r="T18" s="11" t="s">
        <v>70</v>
      </c>
      <c r="U18" s="9" t="s">
        <v>58</v>
      </c>
      <c r="V18" s="9" t="s">
        <v>58</v>
      </c>
      <c r="W18" s="9" t="s">
        <v>63</v>
      </c>
      <c r="X18" s="9">
        <v>2016</v>
      </c>
      <c r="Y18" s="9" t="s">
        <v>61</v>
      </c>
      <c r="Z18" s="11" t="s">
        <v>2878</v>
      </c>
      <c r="AA18" s="9" t="s">
        <v>63</v>
      </c>
      <c r="AB18" s="11" t="s">
        <v>81</v>
      </c>
      <c r="AC18" s="11" t="s">
        <v>105</v>
      </c>
      <c r="AD18" s="9" t="s">
        <v>82</v>
      </c>
      <c r="AE18" s="9" t="s">
        <v>83</v>
      </c>
      <c r="AF18" s="11" t="s">
        <v>140</v>
      </c>
      <c r="AG18" s="11" t="s">
        <v>490</v>
      </c>
      <c r="AH18" s="11" t="s">
        <v>121</v>
      </c>
      <c r="AI18" s="9" t="s">
        <v>291</v>
      </c>
      <c r="AJ18" s="11" t="s">
        <v>58</v>
      </c>
      <c r="AK18" s="11" t="s">
        <v>58</v>
      </c>
      <c r="AL18" s="9" t="s">
        <v>172</v>
      </c>
      <c r="AM18" s="9" t="s">
        <v>78</v>
      </c>
      <c r="AN18" s="9" t="s">
        <v>78</v>
      </c>
      <c r="AO18" s="51" t="s">
        <v>59</v>
      </c>
      <c r="AP18" s="14" t="s">
        <v>59</v>
      </c>
      <c r="AQ18" s="21" t="s">
        <v>59</v>
      </c>
      <c r="AR18" s="51" t="s">
        <v>59</v>
      </c>
      <c r="AS18" s="14" t="s">
        <v>59</v>
      </c>
      <c r="AT18" s="13" t="s">
        <v>58</v>
      </c>
      <c r="AU18" s="11"/>
    </row>
    <row r="19" spans="1:47" s="18" customFormat="1" ht="102" x14ac:dyDescent="0.2">
      <c r="A19" s="9">
        <v>2016</v>
      </c>
      <c r="B19" s="9" t="s">
        <v>2832</v>
      </c>
      <c r="C19" s="9" t="s">
        <v>2879</v>
      </c>
      <c r="D19" s="9" t="s">
        <v>58</v>
      </c>
      <c r="E19" s="9" t="s">
        <v>58</v>
      </c>
      <c r="F19" s="9" t="s">
        <v>58</v>
      </c>
      <c r="G19" s="9" t="s">
        <v>2835</v>
      </c>
      <c r="H19" s="9" t="s">
        <v>2880</v>
      </c>
      <c r="I19" s="9" t="s">
        <v>61</v>
      </c>
      <c r="J19" s="19" t="s">
        <v>2881</v>
      </c>
      <c r="K19" s="11" t="s">
        <v>70</v>
      </c>
      <c r="L19" s="9" t="s">
        <v>64</v>
      </c>
      <c r="M19" s="10" t="s">
        <v>2839</v>
      </c>
      <c r="N19" s="9" t="s">
        <v>70</v>
      </c>
      <c r="O19" s="9" t="s">
        <v>66</v>
      </c>
      <c r="P19" s="11" t="s">
        <v>2840</v>
      </c>
      <c r="Q19" s="9" t="s">
        <v>63</v>
      </c>
      <c r="R19" s="9" t="s">
        <v>68</v>
      </c>
      <c r="S19" s="11" t="s">
        <v>2841</v>
      </c>
      <c r="T19" s="9" t="s">
        <v>70</v>
      </c>
      <c r="U19" s="9" t="s">
        <v>58</v>
      </c>
      <c r="V19" s="9" t="s">
        <v>58</v>
      </c>
      <c r="W19" s="9" t="s">
        <v>63</v>
      </c>
      <c r="X19" s="9">
        <v>2016</v>
      </c>
      <c r="Y19" s="9" t="s">
        <v>61</v>
      </c>
      <c r="Z19" s="9" t="s">
        <v>2881</v>
      </c>
      <c r="AA19" s="9" t="s">
        <v>63</v>
      </c>
      <c r="AB19" s="9" t="s">
        <v>89</v>
      </c>
      <c r="AC19" s="9" t="s">
        <v>83</v>
      </c>
      <c r="AD19" s="9" t="s">
        <v>72</v>
      </c>
      <c r="AE19" s="9" t="s">
        <v>58</v>
      </c>
      <c r="AF19" s="9" t="s">
        <v>490</v>
      </c>
      <c r="AG19" s="9" t="s">
        <v>146</v>
      </c>
      <c r="AH19" s="9" t="s">
        <v>58</v>
      </c>
      <c r="AI19" s="9" t="s">
        <v>117</v>
      </c>
      <c r="AJ19" s="11" t="s">
        <v>58</v>
      </c>
      <c r="AK19" s="9" t="s">
        <v>58</v>
      </c>
      <c r="AL19" s="9" t="s">
        <v>172</v>
      </c>
      <c r="AM19" s="9" t="s">
        <v>78</v>
      </c>
      <c r="AN19" s="9" t="s">
        <v>78</v>
      </c>
      <c r="AO19" s="50" t="s">
        <v>59</v>
      </c>
      <c r="AP19" s="14" t="s">
        <v>59</v>
      </c>
      <c r="AQ19" s="20" t="s">
        <v>59</v>
      </c>
      <c r="AR19" s="50" t="s">
        <v>59</v>
      </c>
      <c r="AS19" s="13" t="s">
        <v>59</v>
      </c>
      <c r="AT19" s="13" t="s">
        <v>58</v>
      </c>
      <c r="AU19" s="9"/>
    </row>
    <row r="20" spans="1:47" s="18" customFormat="1" ht="102" x14ac:dyDescent="0.2">
      <c r="A20" s="11">
        <v>2016</v>
      </c>
      <c r="B20" s="11" t="s">
        <v>2832</v>
      </c>
      <c r="C20" s="11" t="s">
        <v>2882</v>
      </c>
      <c r="D20" s="9" t="s">
        <v>58</v>
      </c>
      <c r="E20" s="9" t="s">
        <v>58</v>
      </c>
      <c r="F20" s="11" t="s">
        <v>58</v>
      </c>
      <c r="G20" s="9" t="s">
        <v>2835</v>
      </c>
      <c r="H20" s="11" t="s">
        <v>2883</v>
      </c>
      <c r="I20" s="9" t="s">
        <v>61</v>
      </c>
      <c r="J20" s="11" t="s">
        <v>2884</v>
      </c>
      <c r="K20" s="11" t="s">
        <v>70</v>
      </c>
      <c r="L20" s="9" t="s">
        <v>64</v>
      </c>
      <c r="M20" s="10" t="s">
        <v>2839</v>
      </c>
      <c r="N20" s="11" t="s">
        <v>70</v>
      </c>
      <c r="O20" s="9" t="s">
        <v>66</v>
      </c>
      <c r="P20" s="11" t="s">
        <v>2840</v>
      </c>
      <c r="Q20" s="9" t="s">
        <v>63</v>
      </c>
      <c r="R20" s="9" t="s">
        <v>68</v>
      </c>
      <c r="S20" s="11" t="s">
        <v>2841</v>
      </c>
      <c r="T20" s="11" t="s">
        <v>70</v>
      </c>
      <c r="U20" s="9" t="s">
        <v>58</v>
      </c>
      <c r="V20" s="9" t="s">
        <v>58</v>
      </c>
      <c r="W20" s="9" t="s">
        <v>63</v>
      </c>
      <c r="X20" s="9">
        <v>2016</v>
      </c>
      <c r="Y20" s="9" t="s">
        <v>61</v>
      </c>
      <c r="Z20" s="11" t="s">
        <v>2884</v>
      </c>
      <c r="AA20" s="9" t="s">
        <v>70</v>
      </c>
      <c r="AB20" s="11" t="s">
        <v>81</v>
      </c>
      <c r="AC20" s="11" t="s">
        <v>94</v>
      </c>
      <c r="AD20" s="9" t="s">
        <v>58</v>
      </c>
      <c r="AE20" s="11" t="s">
        <v>58</v>
      </c>
      <c r="AF20" s="11" t="s">
        <v>2295</v>
      </c>
      <c r="AG20" s="9" t="s">
        <v>58</v>
      </c>
      <c r="AH20" s="11" t="s">
        <v>58</v>
      </c>
      <c r="AI20" s="11" t="s">
        <v>142</v>
      </c>
      <c r="AJ20" s="11" t="s">
        <v>58</v>
      </c>
      <c r="AK20" s="11" t="s">
        <v>58</v>
      </c>
      <c r="AL20" s="9" t="s">
        <v>172</v>
      </c>
      <c r="AM20" s="9" t="s">
        <v>78</v>
      </c>
      <c r="AN20" s="9" t="s">
        <v>78</v>
      </c>
      <c r="AO20" s="51" t="s">
        <v>59</v>
      </c>
      <c r="AP20" s="14" t="s">
        <v>59</v>
      </c>
      <c r="AQ20" s="21" t="s">
        <v>59</v>
      </c>
      <c r="AR20" s="51" t="s">
        <v>59</v>
      </c>
      <c r="AS20" s="14" t="s">
        <v>59</v>
      </c>
      <c r="AT20" s="13" t="s">
        <v>58</v>
      </c>
      <c r="AU20" s="11"/>
    </row>
    <row r="21" spans="1:47" s="18" customFormat="1" ht="102" x14ac:dyDescent="0.2">
      <c r="A21" s="9">
        <v>2016</v>
      </c>
      <c r="B21" s="9" t="s">
        <v>2832</v>
      </c>
      <c r="C21" s="9" t="s">
        <v>2885</v>
      </c>
      <c r="D21" s="9" t="s">
        <v>58</v>
      </c>
      <c r="E21" s="9" t="s">
        <v>58</v>
      </c>
      <c r="F21" s="9" t="s">
        <v>58</v>
      </c>
      <c r="G21" s="9" t="s">
        <v>2835</v>
      </c>
      <c r="H21" s="9" t="s">
        <v>2886</v>
      </c>
      <c r="I21" s="9" t="s">
        <v>61</v>
      </c>
      <c r="J21" s="19" t="s">
        <v>2887</v>
      </c>
      <c r="K21" s="11" t="s">
        <v>70</v>
      </c>
      <c r="L21" s="9" t="s">
        <v>64</v>
      </c>
      <c r="M21" s="10" t="s">
        <v>2839</v>
      </c>
      <c r="N21" s="9" t="s">
        <v>70</v>
      </c>
      <c r="O21" s="9" t="s">
        <v>66</v>
      </c>
      <c r="P21" s="11" t="s">
        <v>2840</v>
      </c>
      <c r="Q21" s="9" t="s">
        <v>63</v>
      </c>
      <c r="R21" s="9" t="s">
        <v>68</v>
      </c>
      <c r="S21" s="11" t="s">
        <v>2841</v>
      </c>
      <c r="T21" s="9" t="s">
        <v>70</v>
      </c>
      <c r="U21" s="9" t="s">
        <v>58</v>
      </c>
      <c r="V21" s="9" t="s">
        <v>58</v>
      </c>
      <c r="W21" s="9" t="s">
        <v>63</v>
      </c>
      <c r="X21" s="9">
        <v>2016</v>
      </c>
      <c r="Y21" s="9" t="s">
        <v>61</v>
      </c>
      <c r="Z21" s="9" t="s">
        <v>2887</v>
      </c>
      <c r="AA21" s="9" t="s">
        <v>70</v>
      </c>
      <c r="AB21" s="9" t="s">
        <v>89</v>
      </c>
      <c r="AC21" s="9" t="s">
        <v>83</v>
      </c>
      <c r="AD21" s="9" t="s">
        <v>72</v>
      </c>
      <c r="AE21" s="9" t="s">
        <v>58</v>
      </c>
      <c r="AF21" s="9" t="s">
        <v>490</v>
      </c>
      <c r="AG21" s="9" t="s">
        <v>58</v>
      </c>
      <c r="AH21" s="9" t="s">
        <v>58</v>
      </c>
      <c r="AI21" s="9" t="s">
        <v>75</v>
      </c>
      <c r="AJ21" s="11" t="s">
        <v>58</v>
      </c>
      <c r="AK21" s="9" t="s">
        <v>58</v>
      </c>
      <c r="AL21" s="9" t="s">
        <v>77</v>
      </c>
      <c r="AM21" s="9" t="s">
        <v>78</v>
      </c>
      <c r="AN21" s="9" t="s">
        <v>78</v>
      </c>
      <c r="AO21" s="50" t="s">
        <v>59</v>
      </c>
      <c r="AP21" s="14" t="s">
        <v>59</v>
      </c>
      <c r="AQ21" s="20" t="s">
        <v>59</v>
      </c>
      <c r="AR21" s="50" t="s">
        <v>59</v>
      </c>
      <c r="AS21" s="13" t="s">
        <v>59</v>
      </c>
      <c r="AT21" s="13" t="s">
        <v>58</v>
      </c>
      <c r="AU21" s="9"/>
    </row>
    <row r="22" spans="1:47" s="18" customFormat="1" ht="76.5" x14ac:dyDescent="0.2">
      <c r="A22" s="11">
        <v>2016</v>
      </c>
      <c r="B22" s="11" t="s">
        <v>2832</v>
      </c>
      <c r="C22" s="11" t="s">
        <v>2888</v>
      </c>
      <c r="D22" s="11" t="s">
        <v>2834</v>
      </c>
      <c r="E22" s="9" t="s">
        <v>58</v>
      </c>
      <c r="F22" s="11" t="s">
        <v>58</v>
      </c>
      <c r="G22" s="9" t="s">
        <v>58</v>
      </c>
      <c r="H22" s="11" t="s">
        <v>2889</v>
      </c>
      <c r="I22" s="9" t="s">
        <v>61</v>
      </c>
      <c r="J22" s="11" t="s">
        <v>2890</v>
      </c>
      <c r="K22" s="11" t="s">
        <v>70</v>
      </c>
      <c r="L22" s="9" t="s">
        <v>64</v>
      </c>
      <c r="M22" s="10" t="s">
        <v>2839</v>
      </c>
      <c r="N22" s="11" t="s">
        <v>70</v>
      </c>
      <c r="O22" s="9" t="s">
        <v>66</v>
      </c>
      <c r="P22" s="11" t="s">
        <v>2840</v>
      </c>
      <c r="Q22" s="9" t="s">
        <v>63</v>
      </c>
      <c r="R22" s="9" t="s">
        <v>68</v>
      </c>
      <c r="S22" s="11" t="s">
        <v>2841</v>
      </c>
      <c r="T22" s="11" t="s">
        <v>70</v>
      </c>
      <c r="U22" s="9" t="s">
        <v>58</v>
      </c>
      <c r="V22" s="9" t="s">
        <v>58</v>
      </c>
      <c r="W22" s="9" t="s">
        <v>63</v>
      </c>
      <c r="X22" s="9">
        <v>2016</v>
      </c>
      <c r="Y22" s="9" t="s">
        <v>61</v>
      </c>
      <c r="Z22" s="11" t="s">
        <v>2890</v>
      </c>
      <c r="AA22" s="9" t="s">
        <v>70</v>
      </c>
      <c r="AB22" s="11" t="s">
        <v>71</v>
      </c>
      <c r="AC22" s="9" t="s">
        <v>72</v>
      </c>
      <c r="AD22" s="9" t="s">
        <v>58</v>
      </c>
      <c r="AE22" s="11" t="s">
        <v>58</v>
      </c>
      <c r="AF22" s="11" t="s">
        <v>73</v>
      </c>
      <c r="AG22" s="9" t="s">
        <v>58</v>
      </c>
      <c r="AH22" s="11" t="s">
        <v>58</v>
      </c>
      <c r="AI22" s="9" t="s">
        <v>224</v>
      </c>
      <c r="AJ22" s="11" t="s">
        <v>152</v>
      </c>
      <c r="AK22" s="11" t="s">
        <v>58</v>
      </c>
      <c r="AL22" s="9" t="s">
        <v>78</v>
      </c>
      <c r="AM22" s="9" t="s">
        <v>78</v>
      </c>
      <c r="AN22" s="9" t="s">
        <v>78</v>
      </c>
      <c r="AO22" s="51" t="s">
        <v>59</v>
      </c>
      <c r="AP22" s="14" t="s">
        <v>59</v>
      </c>
      <c r="AQ22" s="21" t="s">
        <v>59</v>
      </c>
      <c r="AR22" s="51" t="s">
        <v>59</v>
      </c>
      <c r="AS22" s="14" t="s">
        <v>59</v>
      </c>
      <c r="AT22" s="13" t="s">
        <v>58</v>
      </c>
      <c r="AU22" s="11"/>
    </row>
    <row r="23" spans="1:47" s="18" customFormat="1" ht="89.25" x14ac:dyDescent="0.2">
      <c r="A23" s="9">
        <v>2016</v>
      </c>
      <c r="B23" s="9" t="s">
        <v>2832</v>
      </c>
      <c r="C23" s="9" t="s">
        <v>2891</v>
      </c>
      <c r="D23" s="9" t="s">
        <v>2778</v>
      </c>
      <c r="E23" s="9" t="s">
        <v>58</v>
      </c>
      <c r="F23" s="9" t="s">
        <v>58</v>
      </c>
      <c r="G23" s="9" t="s">
        <v>58</v>
      </c>
      <c r="H23" s="9" t="s">
        <v>2892</v>
      </c>
      <c r="I23" s="9" t="s">
        <v>2893</v>
      </c>
      <c r="J23" s="19" t="s">
        <v>2894</v>
      </c>
      <c r="K23" s="11" t="s">
        <v>70</v>
      </c>
      <c r="L23" s="9" t="s">
        <v>64</v>
      </c>
      <c r="M23" s="10" t="s">
        <v>2839</v>
      </c>
      <c r="N23" s="9" t="s">
        <v>70</v>
      </c>
      <c r="O23" s="9" t="s">
        <v>66</v>
      </c>
      <c r="P23" s="11" t="s">
        <v>2840</v>
      </c>
      <c r="Q23" s="9" t="s">
        <v>70</v>
      </c>
      <c r="R23" s="9" t="s">
        <v>68</v>
      </c>
      <c r="S23" s="11" t="s">
        <v>2841</v>
      </c>
      <c r="T23" s="9" t="s">
        <v>70</v>
      </c>
      <c r="U23" s="9" t="s">
        <v>58</v>
      </c>
      <c r="V23" s="9" t="s">
        <v>58</v>
      </c>
      <c r="W23" s="9" t="s">
        <v>70</v>
      </c>
      <c r="X23" s="9" t="s">
        <v>58</v>
      </c>
      <c r="Y23" s="9" t="s">
        <v>58</v>
      </c>
      <c r="Z23" s="9" t="s">
        <v>58</v>
      </c>
      <c r="AA23" s="9" t="s">
        <v>63</v>
      </c>
      <c r="AB23" s="9" t="s">
        <v>81</v>
      </c>
      <c r="AC23" s="11" t="s">
        <v>105</v>
      </c>
      <c r="AD23" s="9" t="s">
        <v>82</v>
      </c>
      <c r="AE23" s="9" t="s">
        <v>58</v>
      </c>
      <c r="AF23" s="9" t="s">
        <v>140</v>
      </c>
      <c r="AG23" s="9" t="s">
        <v>58</v>
      </c>
      <c r="AH23" s="9" t="s">
        <v>58</v>
      </c>
      <c r="AI23" s="9" t="s">
        <v>291</v>
      </c>
      <c r="AJ23" s="11" t="s">
        <v>58</v>
      </c>
      <c r="AK23" s="9" t="s">
        <v>58</v>
      </c>
      <c r="AL23" s="9" t="s">
        <v>172</v>
      </c>
      <c r="AM23" s="9" t="s">
        <v>78</v>
      </c>
      <c r="AN23" s="9" t="s">
        <v>78</v>
      </c>
      <c r="AO23" s="50" t="s">
        <v>59</v>
      </c>
      <c r="AP23" s="14" t="s">
        <v>59</v>
      </c>
      <c r="AQ23" s="20" t="s">
        <v>59</v>
      </c>
      <c r="AR23" s="50" t="s">
        <v>59</v>
      </c>
      <c r="AS23" s="13" t="s">
        <v>59</v>
      </c>
      <c r="AT23" s="13" t="s">
        <v>58</v>
      </c>
      <c r="AU23" s="9"/>
    </row>
    <row r="24" spans="1:47" s="18" customFormat="1" ht="76.5" x14ac:dyDescent="0.2">
      <c r="A24" s="11">
        <v>2016</v>
      </c>
      <c r="B24" s="11" t="s">
        <v>2832</v>
      </c>
      <c r="C24" s="11" t="s">
        <v>2895</v>
      </c>
      <c r="D24" s="11" t="s">
        <v>2778</v>
      </c>
      <c r="E24" s="9" t="s">
        <v>58</v>
      </c>
      <c r="F24" s="11" t="s">
        <v>58</v>
      </c>
      <c r="G24" s="9" t="s">
        <v>58</v>
      </c>
      <c r="H24" s="11" t="s">
        <v>2896</v>
      </c>
      <c r="I24" s="9" t="s">
        <v>2844</v>
      </c>
      <c r="J24" s="11" t="s">
        <v>2845</v>
      </c>
      <c r="K24" s="11" t="s">
        <v>70</v>
      </c>
      <c r="L24" s="9" t="s">
        <v>64</v>
      </c>
      <c r="M24" s="10" t="s">
        <v>2839</v>
      </c>
      <c r="N24" s="11" t="s">
        <v>70</v>
      </c>
      <c r="O24" s="9" t="s">
        <v>66</v>
      </c>
      <c r="P24" s="11" t="s">
        <v>2840</v>
      </c>
      <c r="Q24" s="9" t="s">
        <v>70</v>
      </c>
      <c r="R24" s="9" t="s">
        <v>68</v>
      </c>
      <c r="S24" s="11" t="s">
        <v>2841</v>
      </c>
      <c r="T24" s="11" t="s">
        <v>70</v>
      </c>
      <c r="U24" s="9" t="s">
        <v>58</v>
      </c>
      <c r="V24" s="9" t="s">
        <v>58</v>
      </c>
      <c r="W24" s="9" t="s">
        <v>70</v>
      </c>
      <c r="X24" s="9" t="s">
        <v>58</v>
      </c>
      <c r="Y24" s="9" t="s">
        <v>58</v>
      </c>
      <c r="Z24" s="9" t="s">
        <v>58</v>
      </c>
      <c r="AA24" s="9" t="s">
        <v>70</v>
      </c>
      <c r="AB24" s="11" t="s">
        <v>81</v>
      </c>
      <c r="AC24" s="11" t="s">
        <v>82</v>
      </c>
      <c r="AD24" s="11" t="s">
        <v>83</v>
      </c>
      <c r="AE24" s="11" t="s">
        <v>58</v>
      </c>
      <c r="AF24" s="11" t="s">
        <v>197</v>
      </c>
      <c r="AG24" s="11" t="s">
        <v>140</v>
      </c>
      <c r="AH24" s="11" t="s">
        <v>58</v>
      </c>
      <c r="AI24" s="11" t="s">
        <v>332</v>
      </c>
      <c r="AJ24" s="11" t="s">
        <v>101</v>
      </c>
      <c r="AK24" s="11" t="s">
        <v>58</v>
      </c>
      <c r="AL24" s="9" t="s">
        <v>59</v>
      </c>
      <c r="AM24" s="9" t="s">
        <v>78</v>
      </c>
      <c r="AN24" s="9" t="s">
        <v>78</v>
      </c>
      <c r="AO24" s="51" t="s">
        <v>59</v>
      </c>
      <c r="AP24" s="14" t="s">
        <v>59</v>
      </c>
      <c r="AQ24" s="21" t="s">
        <v>59</v>
      </c>
      <c r="AR24" s="51" t="s">
        <v>59</v>
      </c>
      <c r="AS24" s="14" t="s">
        <v>59</v>
      </c>
      <c r="AT24" s="13" t="s">
        <v>58</v>
      </c>
      <c r="AU24" s="11"/>
    </row>
    <row r="25" spans="1:47" s="18" customFormat="1" ht="76.5" x14ac:dyDescent="0.2">
      <c r="A25" s="9">
        <v>2016</v>
      </c>
      <c r="B25" s="9" t="s">
        <v>2832</v>
      </c>
      <c r="C25" s="9" t="s">
        <v>2897</v>
      </c>
      <c r="D25" s="9" t="s">
        <v>2834</v>
      </c>
      <c r="E25" s="9" t="s">
        <v>58</v>
      </c>
      <c r="F25" s="9" t="s">
        <v>58</v>
      </c>
      <c r="G25" s="9" t="s">
        <v>2898</v>
      </c>
      <c r="H25" s="9" t="s">
        <v>2899</v>
      </c>
      <c r="I25" s="9" t="s">
        <v>2844</v>
      </c>
      <c r="J25" s="19" t="s">
        <v>2845</v>
      </c>
      <c r="K25" s="11" t="s">
        <v>70</v>
      </c>
      <c r="L25" s="9" t="s">
        <v>64</v>
      </c>
      <c r="M25" s="10" t="s">
        <v>2839</v>
      </c>
      <c r="N25" s="9" t="s">
        <v>70</v>
      </c>
      <c r="O25" s="9" t="s">
        <v>66</v>
      </c>
      <c r="P25" s="11" t="s">
        <v>2840</v>
      </c>
      <c r="Q25" s="9" t="s">
        <v>70</v>
      </c>
      <c r="R25" s="9" t="s">
        <v>68</v>
      </c>
      <c r="S25" s="11" t="s">
        <v>2841</v>
      </c>
      <c r="T25" s="9" t="s">
        <v>70</v>
      </c>
      <c r="U25" s="9" t="s">
        <v>58</v>
      </c>
      <c r="V25" s="9" t="s">
        <v>58</v>
      </c>
      <c r="W25" s="9" t="s">
        <v>70</v>
      </c>
      <c r="X25" s="9" t="s">
        <v>58</v>
      </c>
      <c r="Y25" s="9" t="s">
        <v>58</v>
      </c>
      <c r="Z25" s="9" t="s">
        <v>58</v>
      </c>
      <c r="AA25" s="9" t="s">
        <v>70</v>
      </c>
      <c r="AB25" s="9" t="s">
        <v>113</v>
      </c>
      <c r="AC25" s="11" t="s">
        <v>82</v>
      </c>
      <c r="AD25" s="11" t="s">
        <v>83</v>
      </c>
      <c r="AE25" s="9" t="s">
        <v>58</v>
      </c>
      <c r="AF25" s="9" t="s">
        <v>82</v>
      </c>
      <c r="AG25" s="9" t="s">
        <v>116</v>
      </c>
      <c r="AH25" s="9" t="s">
        <v>533</v>
      </c>
      <c r="AI25" s="9" t="s">
        <v>75</v>
      </c>
      <c r="AJ25" s="9" t="s">
        <v>132</v>
      </c>
      <c r="AK25" s="9" t="s">
        <v>58</v>
      </c>
      <c r="AL25" s="9" t="s">
        <v>77</v>
      </c>
      <c r="AM25" s="9" t="s">
        <v>78</v>
      </c>
      <c r="AN25" s="9" t="s">
        <v>78</v>
      </c>
      <c r="AO25" s="50" t="s">
        <v>59</v>
      </c>
      <c r="AP25" s="14" t="s">
        <v>59</v>
      </c>
      <c r="AQ25" s="20" t="s">
        <v>59</v>
      </c>
      <c r="AR25" s="50" t="s">
        <v>59</v>
      </c>
      <c r="AS25" s="13" t="s">
        <v>59</v>
      </c>
      <c r="AT25" s="13" t="s">
        <v>58</v>
      </c>
      <c r="AU25" s="9"/>
    </row>
    <row r="26" spans="1:47" s="18" customFormat="1" ht="102" x14ac:dyDescent="0.2">
      <c r="A26" s="11">
        <v>2016</v>
      </c>
      <c r="B26" s="11" t="s">
        <v>2832</v>
      </c>
      <c r="C26" s="11" t="s">
        <v>2900</v>
      </c>
      <c r="D26" s="11" t="s">
        <v>2854</v>
      </c>
      <c r="E26" s="9" t="s">
        <v>58</v>
      </c>
      <c r="F26" s="11" t="s">
        <v>58</v>
      </c>
      <c r="G26" s="9" t="s">
        <v>58</v>
      </c>
      <c r="H26" s="11" t="s">
        <v>2901</v>
      </c>
      <c r="I26" s="9" t="s">
        <v>2844</v>
      </c>
      <c r="J26" s="11" t="s">
        <v>2845</v>
      </c>
      <c r="K26" s="11" t="s">
        <v>70</v>
      </c>
      <c r="L26" s="9" t="s">
        <v>64</v>
      </c>
      <c r="M26" s="10" t="s">
        <v>2839</v>
      </c>
      <c r="N26" s="11" t="s">
        <v>70</v>
      </c>
      <c r="O26" s="9" t="s">
        <v>66</v>
      </c>
      <c r="P26" s="11" t="s">
        <v>2840</v>
      </c>
      <c r="Q26" s="9" t="s">
        <v>70</v>
      </c>
      <c r="R26" s="9" t="s">
        <v>68</v>
      </c>
      <c r="S26" s="11" t="s">
        <v>2841</v>
      </c>
      <c r="T26" s="11" t="s">
        <v>70</v>
      </c>
      <c r="U26" s="9" t="s">
        <v>58</v>
      </c>
      <c r="V26" s="9" t="s">
        <v>58</v>
      </c>
      <c r="W26" s="9" t="s">
        <v>70</v>
      </c>
      <c r="X26" s="9" t="s">
        <v>58</v>
      </c>
      <c r="Y26" s="9" t="s">
        <v>58</v>
      </c>
      <c r="Z26" s="9" t="s">
        <v>58</v>
      </c>
      <c r="AA26" s="9" t="s">
        <v>70</v>
      </c>
      <c r="AB26" s="11" t="s">
        <v>148</v>
      </c>
      <c r="AC26" s="11" t="s">
        <v>94</v>
      </c>
      <c r="AD26" s="9" t="s">
        <v>58</v>
      </c>
      <c r="AE26" s="11" t="s">
        <v>58</v>
      </c>
      <c r="AF26" s="11" t="s">
        <v>533</v>
      </c>
      <c r="AG26" s="11" t="s">
        <v>146</v>
      </c>
      <c r="AH26" s="11" t="s">
        <v>121</v>
      </c>
      <c r="AI26" s="11" t="s">
        <v>152</v>
      </c>
      <c r="AJ26" s="11" t="s">
        <v>75</v>
      </c>
      <c r="AK26" s="11" t="s">
        <v>58</v>
      </c>
      <c r="AL26" s="11" t="s">
        <v>77</v>
      </c>
      <c r="AM26" s="9" t="s">
        <v>78</v>
      </c>
      <c r="AN26" s="9" t="s">
        <v>78</v>
      </c>
      <c r="AO26" s="51" t="s">
        <v>59</v>
      </c>
      <c r="AP26" s="14" t="s">
        <v>59</v>
      </c>
      <c r="AQ26" s="21" t="s">
        <v>59</v>
      </c>
      <c r="AR26" s="51" t="s">
        <v>59</v>
      </c>
      <c r="AS26" s="14" t="s">
        <v>59</v>
      </c>
      <c r="AT26" s="13" t="s">
        <v>58</v>
      </c>
      <c r="AU26" s="11"/>
    </row>
    <row r="27" spans="1:47" s="18" customFormat="1" ht="76.5" x14ac:dyDescent="0.2">
      <c r="A27" s="9">
        <v>2016</v>
      </c>
      <c r="B27" s="9" t="s">
        <v>2832</v>
      </c>
      <c r="C27" s="9" t="s">
        <v>2902</v>
      </c>
      <c r="D27" s="9" t="s">
        <v>2854</v>
      </c>
      <c r="E27" s="9" t="s">
        <v>58</v>
      </c>
      <c r="F27" s="9" t="s">
        <v>58</v>
      </c>
      <c r="G27" s="9" t="s">
        <v>58</v>
      </c>
      <c r="H27" s="9" t="s">
        <v>2903</v>
      </c>
      <c r="I27" s="9" t="s">
        <v>2844</v>
      </c>
      <c r="J27" s="19" t="s">
        <v>2845</v>
      </c>
      <c r="K27" s="11" t="s">
        <v>70</v>
      </c>
      <c r="L27" s="9" t="s">
        <v>64</v>
      </c>
      <c r="M27" s="10" t="s">
        <v>2839</v>
      </c>
      <c r="N27" s="9" t="s">
        <v>70</v>
      </c>
      <c r="O27" s="9" t="s">
        <v>66</v>
      </c>
      <c r="P27" s="11" t="s">
        <v>2840</v>
      </c>
      <c r="Q27" s="9" t="s">
        <v>70</v>
      </c>
      <c r="R27" s="9" t="s">
        <v>68</v>
      </c>
      <c r="S27" s="11" t="s">
        <v>2841</v>
      </c>
      <c r="T27" s="9" t="s">
        <v>70</v>
      </c>
      <c r="U27" s="9" t="s">
        <v>58</v>
      </c>
      <c r="V27" s="9" t="s">
        <v>58</v>
      </c>
      <c r="W27" s="9" t="s">
        <v>70</v>
      </c>
      <c r="X27" s="9" t="s">
        <v>58</v>
      </c>
      <c r="Y27" s="9" t="s">
        <v>58</v>
      </c>
      <c r="Z27" s="9" t="s">
        <v>58</v>
      </c>
      <c r="AA27" s="9" t="s">
        <v>70</v>
      </c>
      <c r="AB27" s="9" t="s">
        <v>148</v>
      </c>
      <c r="AC27" s="11" t="s">
        <v>94</v>
      </c>
      <c r="AD27" s="9" t="s">
        <v>58</v>
      </c>
      <c r="AE27" s="9" t="s">
        <v>58</v>
      </c>
      <c r="AF27" s="9" t="s">
        <v>149</v>
      </c>
      <c r="AG27" s="9" t="s">
        <v>58</v>
      </c>
      <c r="AH27" s="9" t="s">
        <v>58</v>
      </c>
      <c r="AI27" s="11" t="s">
        <v>152</v>
      </c>
      <c r="AJ27" s="9" t="s">
        <v>75</v>
      </c>
      <c r="AK27" s="9" t="s">
        <v>58</v>
      </c>
      <c r="AL27" s="9" t="s">
        <v>77</v>
      </c>
      <c r="AM27" s="9" t="s">
        <v>78</v>
      </c>
      <c r="AN27" s="9" t="s">
        <v>78</v>
      </c>
      <c r="AO27" s="50" t="s">
        <v>59</v>
      </c>
      <c r="AP27" s="14" t="s">
        <v>59</v>
      </c>
      <c r="AQ27" s="20" t="s">
        <v>59</v>
      </c>
      <c r="AR27" s="50" t="s">
        <v>59</v>
      </c>
      <c r="AS27" s="13" t="s">
        <v>59</v>
      </c>
      <c r="AT27" s="13" t="s">
        <v>58</v>
      </c>
      <c r="AU27" s="9"/>
    </row>
    <row r="28" spans="1:47" s="18" customFormat="1" ht="242.25" x14ac:dyDescent="0.2">
      <c r="A28" s="11">
        <v>2016</v>
      </c>
      <c r="B28" s="11" t="s">
        <v>2832</v>
      </c>
      <c r="C28" s="11" t="s">
        <v>2904</v>
      </c>
      <c r="D28" s="11" t="s">
        <v>2834</v>
      </c>
      <c r="E28" s="9" t="s">
        <v>58</v>
      </c>
      <c r="F28" s="11" t="s">
        <v>58</v>
      </c>
      <c r="G28" s="9" t="s">
        <v>3590</v>
      </c>
      <c r="H28" s="11" t="s">
        <v>2905</v>
      </c>
      <c r="I28" s="9" t="s">
        <v>2844</v>
      </c>
      <c r="J28" s="11" t="s">
        <v>2845</v>
      </c>
      <c r="K28" s="11" t="s">
        <v>70</v>
      </c>
      <c r="L28" s="9" t="s">
        <v>64</v>
      </c>
      <c r="M28" s="10" t="s">
        <v>2839</v>
      </c>
      <c r="N28" s="11" t="s">
        <v>70</v>
      </c>
      <c r="O28" s="9" t="s">
        <v>66</v>
      </c>
      <c r="P28" s="11" t="s">
        <v>2840</v>
      </c>
      <c r="Q28" s="9" t="s">
        <v>70</v>
      </c>
      <c r="R28" s="9" t="s">
        <v>68</v>
      </c>
      <c r="S28" s="11" t="s">
        <v>2841</v>
      </c>
      <c r="T28" s="11" t="s">
        <v>70</v>
      </c>
      <c r="U28" s="9" t="s">
        <v>58</v>
      </c>
      <c r="V28" s="9" t="s">
        <v>58</v>
      </c>
      <c r="W28" s="9" t="s">
        <v>70</v>
      </c>
      <c r="X28" s="9" t="s">
        <v>58</v>
      </c>
      <c r="Y28" s="9" t="s">
        <v>58</v>
      </c>
      <c r="Z28" s="9" t="s">
        <v>58</v>
      </c>
      <c r="AA28" s="9" t="s">
        <v>70</v>
      </c>
      <c r="AB28" s="11" t="s">
        <v>71</v>
      </c>
      <c r="AC28" s="11" t="s">
        <v>94</v>
      </c>
      <c r="AD28" s="9" t="s">
        <v>58</v>
      </c>
      <c r="AE28" s="11" t="s">
        <v>58</v>
      </c>
      <c r="AF28" s="11" t="s">
        <v>106</v>
      </c>
      <c r="AG28" s="11" t="s">
        <v>350</v>
      </c>
      <c r="AH28" s="11" t="s">
        <v>73</v>
      </c>
      <c r="AI28" s="11" t="s">
        <v>716</v>
      </c>
      <c r="AJ28" s="11" t="s">
        <v>150</v>
      </c>
      <c r="AK28" s="11" t="s">
        <v>75</v>
      </c>
      <c r="AL28" s="11" t="s">
        <v>77</v>
      </c>
      <c r="AM28" s="9" t="s">
        <v>78</v>
      </c>
      <c r="AN28" s="9" t="s">
        <v>78</v>
      </c>
      <c r="AO28" s="51" t="s">
        <v>59</v>
      </c>
      <c r="AP28" s="14" t="s">
        <v>59</v>
      </c>
      <c r="AQ28" s="21" t="s">
        <v>59</v>
      </c>
      <c r="AR28" s="51" t="s">
        <v>59</v>
      </c>
      <c r="AS28" s="14" t="s">
        <v>59</v>
      </c>
      <c r="AT28" s="13" t="s">
        <v>58</v>
      </c>
      <c r="AU28" s="11"/>
    </row>
    <row r="29" spans="1:47" s="18" customFormat="1" ht="76.5" x14ac:dyDescent="0.2">
      <c r="A29" s="9">
        <v>2016</v>
      </c>
      <c r="B29" s="9" t="s">
        <v>2832</v>
      </c>
      <c r="C29" s="9" t="s">
        <v>2906</v>
      </c>
      <c r="D29" s="9" t="s">
        <v>58</v>
      </c>
      <c r="E29" s="9" t="s">
        <v>58</v>
      </c>
      <c r="F29" s="9" t="s">
        <v>58</v>
      </c>
      <c r="G29" s="9" t="s">
        <v>2907</v>
      </c>
      <c r="H29" s="9" t="s">
        <v>59</v>
      </c>
      <c r="I29" s="9" t="s">
        <v>59</v>
      </c>
      <c r="J29" s="19" t="s">
        <v>59</v>
      </c>
      <c r="K29" s="11" t="s">
        <v>70</v>
      </c>
      <c r="L29" s="9" t="s">
        <v>64</v>
      </c>
      <c r="M29" s="10" t="s">
        <v>2839</v>
      </c>
      <c r="N29" s="9" t="s">
        <v>70</v>
      </c>
      <c r="O29" s="9" t="s">
        <v>66</v>
      </c>
      <c r="P29" s="11" t="s">
        <v>2840</v>
      </c>
      <c r="Q29" s="9" t="s">
        <v>63</v>
      </c>
      <c r="R29" s="9" t="s">
        <v>68</v>
      </c>
      <c r="S29" s="11" t="s">
        <v>2841</v>
      </c>
      <c r="T29" s="9" t="s">
        <v>70</v>
      </c>
      <c r="U29" s="9" t="s">
        <v>58</v>
      </c>
      <c r="V29" s="9" t="s">
        <v>58</v>
      </c>
      <c r="W29" s="9" t="s">
        <v>70</v>
      </c>
      <c r="X29" s="9" t="s">
        <v>58</v>
      </c>
      <c r="Y29" s="9" t="s">
        <v>58</v>
      </c>
      <c r="Z29" s="9" t="s">
        <v>58</v>
      </c>
      <c r="AA29" s="9" t="s">
        <v>70</v>
      </c>
      <c r="AB29" s="9" t="s">
        <v>71</v>
      </c>
      <c r="AC29" s="11" t="s">
        <v>82</v>
      </c>
      <c r="AD29" s="11" t="s">
        <v>83</v>
      </c>
      <c r="AE29" s="11" t="s">
        <v>72</v>
      </c>
      <c r="AF29" s="9" t="s">
        <v>254</v>
      </c>
      <c r="AG29" s="9" t="s">
        <v>171</v>
      </c>
      <c r="AH29" s="9" t="s">
        <v>466</v>
      </c>
      <c r="AI29" s="9" t="s">
        <v>75</v>
      </c>
      <c r="AJ29" s="11" t="s">
        <v>58</v>
      </c>
      <c r="AK29" s="9" t="s">
        <v>58</v>
      </c>
      <c r="AL29" s="9" t="s">
        <v>77</v>
      </c>
      <c r="AM29" s="9" t="s">
        <v>110</v>
      </c>
      <c r="AN29" s="9" t="s">
        <v>78</v>
      </c>
      <c r="AO29" s="50" t="s">
        <v>59</v>
      </c>
      <c r="AP29" s="14" t="s">
        <v>59</v>
      </c>
      <c r="AQ29" s="20" t="s">
        <v>59</v>
      </c>
      <c r="AR29" s="50" t="s">
        <v>59</v>
      </c>
      <c r="AS29" s="13" t="s">
        <v>59</v>
      </c>
      <c r="AT29" s="13" t="s">
        <v>58</v>
      </c>
      <c r="AU29" s="9"/>
    </row>
    <row r="30" spans="1:47" s="18" customFormat="1" ht="76.5" x14ac:dyDescent="0.2">
      <c r="A30" s="11">
        <v>2016</v>
      </c>
      <c r="B30" s="11" t="s">
        <v>2832</v>
      </c>
      <c r="C30" s="11" t="s">
        <v>2908</v>
      </c>
      <c r="D30" s="9" t="s">
        <v>58</v>
      </c>
      <c r="E30" s="9" t="s">
        <v>58</v>
      </c>
      <c r="F30" s="11" t="s">
        <v>58</v>
      </c>
      <c r="G30" s="9" t="s">
        <v>2909</v>
      </c>
      <c r="H30" s="11" t="s">
        <v>2910</v>
      </c>
      <c r="I30" s="9" t="s">
        <v>68</v>
      </c>
      <c r="J30" s="11" t="s">
        <v>2863</v>
      </c>
      <c r="K30" s="11" t="s">
        <v>70</v>
      </c>
      <c r="L30" s="9" t="s">
        <v>64</v>
      </c>
      <c r="M30" s="10" t="s">
        <v>2839</v>
      </c>
      <c r="N30" s="11" t="s">
        <v>70</v>
      </c>
      <c r="O30" s="9" t="s">
        <v>66</v>
      </c>
      <c r="P30" s="11" t="s">
        <v>2840</v>
      </c>
      <c r="Q30" s="9" t="s">
        <v>63</v>
      </c>
      <c r="R30" s="9" t="s">
        <v>68</v>
      </c>
      <c r="S30" s="11" t="s">
        <v>2841</v>
      </c>
      <c r="T30" s="11" t="s">
        <v>70</v>
      </c>
      <c r="U30" s="9" t="s">
        <v>58</v>
      </c>
      <c r="V30" s="9" t="s">
        <v>58</v>
      </c>
      <c r="W30" s="9" t="s">
        <v>70</v>
      </c>
      <c r="X30" s="9" t="s">
        <v>58</v>
      </c>
      <c r="Y30" s="9" t="s">
        <v>58</v>
      </c>
      <c r="Z30" s="9" t="s">
        <v>58</v>
      </c>
      <c r="AA30" s="9" t="s">
        <v>70</v>
      </c>
      <c r="AB30" s="11" t="s">
        <v>71</v>
      </c>
      <c r="AC30" s="11" t="s">
        <v>105</v>
      </c>
      <c r="AD30" s="9" t="s">
        <v>58</v>
      </c>
      <c r="AE30" s="11" t="s">
        <v>58</v>
      </c>
      <c r="AF30" s="11" t="s">
        <v>106</v>
      </c>
      <c r="AG30" s="9" t="s">
        <v>58</v>
      </c>
      <c r="AH30" s="11" t="s">
        <v>58</v>
      </c>
      <c r="AI30" s="11" t="s">
        <v>75</v>
      </c>
      <c r="AJ30" s="11" t="s">
        <v>58</v>
      </c>
      <c r="AK30" s="11" t="s">
        <v>58</v>
      </c>
      <c r="AL30" s="11" t="s">
        <v>77</v>
      </c>
      <c r="AM30" s="9" t="s">
        <v>110</v>
      </c>
      <c r="AN30" s="9" t="s">
        <v>78</v>
      </c>
      <c r="AO30" s="51" t="s">
        <v>59</v>
      </c>
      <c r="AP30" s="14" t="s">
        <v>59</v>
      </c>
      <c r="AQ30" s="21" t="s">
        <v>59</v>
      </c>
      <c r="AR30" s="51" t="s">
        <v>59</v>
      </c>
      <c r="AS30" s="14" t="s">
        <v>59</v>
      </c>
      <c r="AT30" s="13" t="s">
        <v>58</v>
      </c>
      <c r="AU30" s="11"/>
    </row>
    <row r="31" spans="1:47" s="18" customFormat="1" ht="76.5" x14ac:dyDescent="0.2">
      <c r="A31" s="9">
        <v>2016</v>
      </c>
      <c r="B31" s="9" t="s">
        <v>2832</v>
      </c>
      <c r="C31" s="9" t="s">
        <v>2911</v>
      </c>
      <c r="D31" s="9" t="s">
        <v>58</v>
      </c>
      <c r="E31" s="9" t="s">
        <v>58</v>
      </c>
      <c r="F31" s="9" t="s">
        <v>58</v>
      </c>
      <c r="G31" s="9" t="s">
        <v>2909</v>
      </c>
      <c r="H31" s="9" t="s">
        <v>59</v>
      </c>
      <c r="I31" s="9" t="s">
        <v>59</v>
      </c>
      <c r="J31" s="19" t="s">
        <v>59</v>
      </c>
      <c r="K31" s="11" t="s">
        <v>70</v>
      </c>
      <c r="L31" s="9" t="s">
        <v>64</v>
      </c>
      <c r="M31" s="10" t="s">
        <v>2839</v>
      </c>
      <c r="N31" s="9" t="s">
        <v>70</v>
      </c>
      <c r="O31" s="9" t="s">
        <v>66</v>
      </c>
      <c r="P31" s="11" t="s">
        <v>2840</v>
      </c>
      <c r="Q31" s="9" t="s">
        <v>63</v>
      </c>
      <c r="R31" s="9" t="s">
        <v>68</v>
      </c>
      <c r="S31" s="11" t="s">
        <v>2841</v>
      </c>
      <c r="T31" s="9" t="s">
        <v>70</v>
      </c>
      <c r="U31" s="9" t="s">
        <v>58</v>
      </c>
      <c r="V31" s="9" t="s">
        <v>58</v>
      </c>
      <c r="W31" s="9" t="s">
        <v>70</v>
      </c>
      <c r="X31" s="9" t="s">
        <v>58</v>
      </c>
      <c r="Y31" s="9" t="s">
        <v>58</v>
      </c>
      <c r="Z31" s="9" t="s">
        <v>58</v>
      </c>
      <c r="AA31" s="9" t="s">
        <v>70</v>
      </c>
      <c r="AB31" s="9" t="s">
        <v>71</v>
      </c>
      <c r="AC31" s="11" t="s">
        <v>82</v>
      </c>
      <c r="AD31" s="11" t="s">
        <v>83</v>
      </c>
      <c r="AE31" s="11" t="s">
        <v>72</v>
      </c>
      <c r="AF31" s="9" t="s">
        <v>254</v>
      </c>
      <c r="AG31" s="9" t="s">
        <v>171</v>
      </c>
      <c r="AH31" s="9" t="s">
        <v>466</v>
      </c>
      <c r="AI31" s="9" t="s">
        <v>75</v>
      </c>
      <c r="AJ31" s="11" t="s">
        <v>58</v>
      </c>
      <c r="AK31" s="9" t="s">
        <v>58</v>
      </c>
      <c r="AL31" s="9" t="s">
        <v>77</v>
      </c>
      <c r="AM31" s="9" t="s">
        <v>110</v>
      </c>
      <c r="AN31" s="9" t="s">
        <v>78</v>
      </c>
      <c r="AO31" s="50" t="s">
        <v>59</v>
      </c>
      <c r="AP31" s="14" t="s">
        <v>59</v>
      </c>
      <c r="AQ31" s="20" t="s">
        <v>59</v>
      </c>
      <c r="AR31" s="50" t="s">
        <v>59</v>
      </c>
      <c r="AS31" s="13" t="s">
        <v>59</v>
      </c>
      <c r="AT31" s="13" t="s">
        <v>58</v>
      </c>
      <c r="AU31" s="9"/>
    </row>
    <row r="32" spans="1:47" s="18" customFormat="1" ht="89.25" x14ac:dyDescent="0.2">
      <c r="A32" s="11">
        <v>2016</v>
      </c>
      <c r="B32" s="11" t="s">
        <v>2832</v>
      </c>
      <c r="C32" s="11" t="s">
        <v>2912</v>
      </c>
      <c r="D32" s="9" t="s">
        <v>58</v>
      </c>
      <c r="E32" s="9" t="s">
        <v>58</v>
      </c>
      <c r="F32" s="11" t="s">
        <v>58</v>
      </c>
      <c r="G32" s="9" t="s">
        <v>2909</v>
      </c>
      <c r="H32" s="11" t="s">
        <v>2913</v>
      </c>
      <c r="I32" s="9" t="s">
        <v>68</v>
      </c>
      <c r="J32" s="11" t="s">
        <v>2863</v>
      </c>
      <c r="K32" s="11" t="s">
        <v>70</v>
      </c>
      <c r="L32" s="9" t="s">
        <v>64</v>
      </c>
      <c r="M32" s="10" t="s">
        <v>2839</v>
      </c>
      <c r="N32" s="11" t="s">
        <v>70</v>
      </c>
      <c r="O32" s="9" t="s">
        <v>66</v>
      </c>
      <c r="P32" s="11" t="s">
        <v>2840</v>
      </c>
      <c r="Q32" s="9" t="s">
        <v>63</v>
      </c>
      <c r="R32" s="9" t="s">
        <v>68</v>
      </c>
      <c r="S32" s="11" t="s">
        <v>2841</v>
      </c>
      <c r="T32" s="11" t="s">
        <v>70</v>
      </c>
      <c r="U32" s="9" t="s">
        <v>58</v>
      </c>
      <c r="V32" s="9" t="s">
        <v>58</v>
      </c>
      <c r="W32" s="9" t="s">
        <v>70</v>
      </c>
      <c r="X32" s="9" t="s">
        <v>58</v>
      </c>
      <c r="Y32" s="9" t="s">
        <v>58</v>
      </c>
      <c r="Z32" s="9" t="s">
        <v>58</v>
      </c>
      <c r="AA32" s="9" t="s">
        <v>70</v>
      </c>
      <c r="AB32" s="11" t="s">
        <v>71</v>
      </c>
      <c r="AC32" s="11" t="s">
        <v>82</v>
      </c>
      <c r="AD32" s="11" t="s">
        <v>83</v>
      </c>
      <c r="AE32" s="11" t="s">
        <v>72</v>
      </c>
      <c r="AF32" s="11" t="s">
        <v>254</v>
      </c>
      <c r="AG32" s="11" t="s">
        <v>171</v>
      </c>
      <c r="AH32" s="11" t="s">
        <v>466</v>
      </c>
      <c r="AI32" s="11" t="s">
        <v>75</v>
      </c>
      <c r="AJ32" s="11" t="s">
        <v>58</v>
      </c>
      <c r="AK32" s="11" t="s">
        <v>58</v>
      </c>
      <c r="AL32" s="11" t="s">
        <v>77</v>
      </c>
      <c r="AM32" s="9" t="s">
        <v>110</v>
      </c>
      <c r="AN32" s="9" t="s">
        <v>78</v>
      </c>
      <c r="AO32" s="51" t="s">
        <v>59</v>
      </c>
      <c r="AP32" s="14" t="s">
        <v>59</v>
      </c>
      <c r="AQ32" s="21" t="s">
        <v>59</v>
      </c>
      <c r="AR32" s="51" t="s">
        <v>59</v>
      </c>
      <c r="AS32" s="14" t="s">
        <v>59</v>
      </c>
      <c r="AT32" s="13" t="s">
        <v>58</v>
      </c>
      <c r="AU32" s="11"/>
    </row>
    <row r="33" spans="1:47" s="18" customFormat="1" ht="76.5" x14ac:dyDescent="0.2">
      <c r="A33" s="9">
        <v>2016</v>
      </c>
      <c r="B33" s="9" t="s">
        <v>2832</v>
      </c>
      <c r="C33" s="9" t="s">
        <v>2914</v>
      </c>
      <c r="D33" s="9" t="s">
        <v>58</v>
      </c>
      <c r="E33" s="9" t="s">
        <v>58</v>
      </c>
      <c r="F33" s="9" t="s">
        <v>58</v>
      </c>
      <c r="G33" s="9" t="s">
        <v>2909</v>
      </c>
      <c r="H33" s="9" t="s">
        <v>59</v>
      </c>
      <c r="I33" s="9" t="s">
        <v>59</v>
      </c>
      <c r="J33" s="19" t="s">
        <v>59</v>
      </c>
      <c r="K33" s="11" t="s">
        <v>70</v>
      </c>
      <c r="L33" s="9" t="s">
        <v>64</v>
      </c>
      <c r="M33" s="10" t="s">
        <v>2839</v>
      </c>
      <c r="N33" s="9" t="s">
        <v>70</v>
      </c>
      <c r="O33" s="9" t="s">
        <v>66</v>
      </c>
      <c r="P33" s="11" t="s">
        <v>2840</v>
      </c>
      <c r="Q33" s="9" t="s">
        <v>63</v>
      </c>
      <c r="R33" s="9" t="s">
        <v>68</v>
      </c>
      <c r="S33" s="11" t="s">
        <v>2841</v>
      </c>
      <c r="T33" s="9" t="s">
        <v>70</v>
      </c>
      <c r="U33" s="9" t="s">
        <v>58</v>
      </c>
      <c r="V33" s="9" t="s">
        <v>58</v>
      </c>
      <c r="W33" s="9" t="s">
        <v>70</v>
      </c>
      <c r="X33" s="9" t="s">
        <v>58</v>
      </c>
      <c r="Y33" s="9" t="s">
        <v>58</v>
      </c>
      <c r="Z33" s="9" t="s">
        <v>58</v>
      </c>
      <c r="AA33" s="9" t="s">
        <v>70</v>
      </c>
      <c r="AB33" s="9" t="s">
        <v>71</v>
      </c>
      <c r="AC33" s="11" t="s">
        <v>82</v>
      </c>
      <c r="AD33" s="11" t="s">
        <v>83</v>
      </c>
      <c r="AE33" s="11" t="s">
        <v>72</v>
      </c>
      <c r="AF33" s="9" t="s">
        <v>254</v>
      </c>
      <c r="AG33" s="9" t="s">
        <v>171</v>
      </c>
      <c r="AH33" s="9" t="s">
        <v>466</v>
      </c>
      <c r="AI33" s="9" t="s">
        <v>75</v>
      </c>
      <c r="AJ33" s="11" t="s">
        <v>58</v>
      </c>
      <c r="AK33" s="9" t="s">
        <v>58</v>
      </c>
      <c r="AL33" s="9" t="s">
        <v>77</v>
      </c>
      <c r="AM33" s="9" t="s">
        <v>110</v>
      </c>
      <c r="AN33" s="9" t="s">
        <v>78</v>
      </c>
      <c r="AO33" s="50" t="s">
        <v>59</v>
      </c>
      <c r="AP33" s="14" t="s">
        <v>59</v>
      </c>
      <c r="AQ33" s="20" t="s">
        <v>59</v>
      </c>
      <c r="AR33" s="50" t="s">
        <v>59</v>
      </c>
      <c r="AS33" s="13" t="s">
        <v>59</v>
      </c>
      <c r="AT33" s="13" t="s">
        <v>58</v>
      </c>
      <c r="AU33" s="9"/>
    </row>
    <row r="34" spans="1:47" s="18" customFormat="1" ht="76.5" x14ac:dyDescent="0.2">
      <c r="A34" s="11">
        <v>2016</v>
      </c>
      <c r="B34" s="11" t="s">
        <v>2832</v>
      </c>
      <c r="C34" s="11" t="s">
        <v>2915</v>
      </c>
      <c r="D34" s="9" t="s">
        <v>58</v>
      </c>
      <c r="E34" s="9" t="s">
        <v>58</v>
      </c>
      <c r="F34" s="11" t="s">
        <v>58</v>
      </c>
      <c r="G34" s="9" t="s">
        <v>2836</v>
      </c>
      <c r="H34" s="11" t="s">
        <v>59</v>
      </c>
      <c r="I34" s="9" t="s">
        <v>59</v>
      </c>
      <c r="J34" s="11" t="s">
        <v>59</v>
      </c>
      <c r="K34" s="11" t="s">
        <v>70</v>
      </c>
      <c r="L34" s="9" t="s">
        <v>64</v>
      </c>
      <c r="M34" s="10" t="s">
        <v>2839</v>
      </c>
      <c r="N34" s="11" t="s">
        <v>70</v>
      </c>
      <c r="O34" s="9" t="s">
        <v>66</v>
      </c>
      <c r="P34" s="11" t="s">
        <v>2840</v>
      </c>
      <c r="Q34" s="9" t="s">
        <v>63</v>
      </c>
      <c r="R34" s="9" t="s">
        <v>68</v>
      </c>
      <c r="S34" s="11" t="s">
        <v>2841</v>
      </c>
      <c r="T34" s="11" t="s">
        <v>70</v>
      </c>
      <c r="U34" s="9" t="s">
        <v>58</v>
      </c>
      <c r="V34" s="9" t="s">
        <v>58</v>
      </c>
      <c r="W34" s="9" t="s">
        <v>70</v>
      </c>
      <c r="X34" s="9" t="s">
        <v>58</v>
      </c>
      <c r="Y34" s="9" t="s">
        <v>58</v>
      </c>
      <c r="Z34" s="9" t="s">
        <v>58</v>
      </c>
      <c r="AA34" s="9" t="s">
        <v>70</v>
      </c>
      <c r="AB34" s="11" t="s">
        <v>182</v>
      </c>
      <c r="AC34" s="11" t="s">
        <v>82</v>
      </c>
      <c r="AD34" s="11" t="s">
        <v>83</v>
      </c>
      <c r="AE34" s="11" t="s">
        <v>72</v>
      </c>
      <c r="AF34" s="11" t="s">
        <v>85</v>
      </c>
      <c r="AG34" s="11" t="s">
        <v>146</v>
      </c>
      <c r="AH34" s="11" t="s">
        <v>121</v>
      </c>
      <c r="AI34" s="11" t="s">
        <v>183</v>
      </c>
      <c r="AJ34" s="11" t="s">
        <v>58</v>
      </c>
      <c r="AK34" s="11" t="s">
        <v>58</v>
      </c>
      <c r="AL34" s="11" t="s">
        <v>77</v>
      </c>
      <c r="AM34" s="9" t="s">
        <v>78</v>
      </c>
      <c r="AN34" s="9" t="s">
        <v>78</v>
      </c>
      <c r="AO34" s="51" t="s">
        <v>59</v>
      </c>
      <c r="AP34" s="14" t="s">
        <v>59</v>
      </c>
      <c r="AQ34" s="21" t="s">
        <v>59</v>
      </c>
      <c r="AR34" s="14">
        <v>55300000</v>
      </c>
      <c r="AS34" s="14" t="s">
        <v>68</v>
      </c>
      <c r="AT34" s="14" t="s">
        <v>2863</v>
      </c>
      <c r="AU34" s="11"/>
    </row>
    <row r="35" spans="1:47" s="18" customFormat="1" ht="76.5" x14ac:dyDescent="0.2">
      <c r="A35" s="9">
        <v>2016</v>
      </c>
      <c r="B35" s="9" t="s">
        <v>2832</v>
      </c>
      <c r="C35" s="9" t="s">
        <v>2916</v>
      </c>
      <c r="D35" s="9" t="s">
        <v>2854</v>
      </c>
      <c r="E35" s="9" t="s">
        <v>58</v>
      </c>
      <c r="F35" s="9" t="s">
        <v>58</v>
      </c>
      <c r="G35" s="9" t="s">
        <v>2917</v>
      </c>
      <c r="H35" s="9" t="s">
        <v>59</v>
      </c>
      <c r="I35" s="9" t="s">
        <v>59</v>
      </c>
      <c r="J35" s="19" t="s">
        <v>59</v>
      </c>
      <c r="K35" s="11" t="s">
        <v>70</v>
      </c>
      <c r="L35" s="9" t="s">
        <v>64</v>
      </c>
      <c r="M35" s="10" t="s">
        <v>2839</v>
      </c>
      <c r="N35" s="9" t="s">
        <v>70</v>
      </c>
      <c r="O35" s="9" t="s">
        <v>66</v>
      </c>
      <c r="P35" s="11" t="s">
        <v>2840</v>
      </c>
      <c r="Q35" s="9" t="s">
        <v>63</v>
      </c>
      <c r="R35" s="9" t="s">
        <v>68</v>
      </c>
      <c r="S35" s="11" t="s">
        <v>2841</v>
      </c>
      <c r="T35" s="9" t="s">
        <v>70</v>
      </c>
      <c r="U35" s="9" t="s">
        <v>58</v>
      </c>
      <c r="V35" s="9" t="s">
        <v>58</v>
      </c>
      <c r="W35" s="9" t="s">
        <v>70</v>
      </c>
      <c r="X35" s="9" t="s">
        <v>58</v>
      </c>
      <c r="Y35" s="9" t="s">
        <v>58</v>
      </c>
      <c r="Z35" s="9" t="s">
        <v>58</v>
      </c>
      <c r="AA35" s="9" t="s">
        <v>63</v>
      </c>
      <c r="AB35" s="9" t="s">
        <v>148</v>
      </c>
      <c r="AC35" s="11" t="s">
        <v>94</v>
      </c>
      <c r="AD35" s="9" t="s">
        <v>58</v>
      </c>
      <c r="AE35" s="9" t="s">
        <v>58</v>
      </c>
      <c r="AF35" s="9" t="s">
        <v>94</v>
      </c>
      <c r="AG35" s="9" t="s">
        <v>58</v>
      </c>
      <c r="AH35" s="9" t="s">
        <v>58</v>
      </c>
      <c r="AI35" s="11" t="s">
        <v>152</v>
      </c>
      <c r="AJ35" s="9" t="s">
        <v>75</v>
      </c>
      <c r="AK35" s="9" t="s">
        <v>58</v>
      </c>
      <c r="AL35" s="9" t="s">
        <v>77</v>
      </c>
      <c r="AM35" s="9" t="s">
        <v>78</v>
      </c>
      <c r="AN35" s="9" t="s">
        <v>78</v>
      </c>
      <c r="AO35" s="50" t="s">
        <v>59</v>
      </c>
      <c r="AP35" s="14" t="s">
        <v>59</v>
      </c>
      <c r="AQ35" s="20" t="s">
        <v>59</v>
      </c>
      <c r="AR35" s="13">
        <v>3142330</v>
      </c>
      <c r="AS35" s="13" t="s">
        <v>68</v>
      </c>
      <c r="AT35" s="13" t="s">
        <v>2863</v>
      </c>
      <c r="AU35" s="9"/>
    </row>
    <row r="36" spans="1:47" s="18" customFormat="1" ht="76.5" x14ac:dyDescent="0.2">
      <c r="A36" s="11">
        <v>2016</v>
      </c>
      <c r="B36" s="11" t="s">
        <v>2832</v>
      </c>
      <c r="C36" s="11" t="s">
        <v>2918</v>
      </c>
      <c r="D36" s="11" t="s">
        <v>2854</v>
      </c>
      <c r="E36" s="9" t="s">
        <v>58</v>
      </c>
      <c r="F36" s="11" t="s">
        <v>58</v>
      </c>
      <c r="G36" s="9" t="s">
        <v>58</v>
      </c>
      <c r="H36" s="11" t="s">
        <v>2919</v>
      </c>
      <c r="I36" s="9" t="s">
        <v>68</v>
      </c>
      <c r="J36" s="11" t="s">
        <v>2863</v>
      </c>
      <c r="K36" s="11" t="s">
        <v>70</v>
      </c>
      <c r="L36" s="9" t="s">
        <v>64</v>
      </c>
      <c r="M36" s="10" t="s">
        <v>2839</v>
      </c>
      <c r="N36" s="11" t="s">
        <v>70</v>
      </c>
      <c r="O36" s="9" t="s">
        <v>66</v>
      </c>
      <c r="P36" s="11" t="s">
        <v>2840</v>
      </c>
      <c r="Q36" s="9" t="s">
        <v>63</v>
      </c>
      <c r="R36" s="9" t="s">
        <v>68</v>
      </c>
      <c r="S36" s="11" t="s">
        <v>2841</v>
      </c>
      <c r="T36" s="11" t="s">
        <v>70</v>
      </c>
      <c r="U36" s="9" t="s">
        <v>58</v>
      </c>
      <c r="V36" s="9" t="s">
        <v>58</v>
      </c>
      <c r="W36" s="9" t="s">
        <v>70</v>
      </c>
      <c r="X36" s="9" t="s">
        <v>58</v>
      </c>
      <c r="Y36" s="9" t="s">
        <v>58</v>
      </c>
      <c r="Z36" s="9" t="s">
        <v>58</v>
      </c>
      <c r="AA36" s="9" t="s">
        <v>70</v>
      </c>
      <c r="AB36" s="11" t="s">
        <v>148</v>
      </c>
      <c r="AC36" s="11" t="s">
        <v>82</v>
      </c>
      <c r="AD36" s="11" t="s">
        <v>83</v>
      </c>
      <c r="AE36" s="11" t="s">
        <v>58</v>
      </c>
      <c r="AF36" s="11" t="s">
        <v>171</v>
      </c>
      <c r="AG36" s="11" t="s">
        <v>107</v>
      </c>
      <c r="AH36" s="11" t="s">
        <v>58</v>
      </c>
      <c r="AI36" s="11" t="s">
        <v>152</v>
      </c>
      <c r="AJ36" s="11" t="s">
        <v>75</v>
      </c>
      <c r="AK36" s="11" t="s">
        <v>58</v>
      </c>
      <c r="AL36" s="11" t="s">
        <v>77</v>
      </c>
      <c r="AM36" s="9" t="s">
        <v>110</v>
      </c>
      <c r="AN36" s="9" t="s">
        <v>78</v>
      </c>
      <c r="AO36" s="14">
        <v>24000000</v>
      </c>
      <c r="AP36" s="14" t="s">
        <v>68</v>
      </c>
      <c r="AQ36" s="21" t="s">
        <v>2863</v>
      </c>
      <c r="AR36" s="51" t="s">
        <v>59</v>
      </c>
      <c r="AS36" s="14" t="s">
        <v>59</v>
      </c>
      <c r="AT36" s="13" t="s">
        <v>58</v>
      </c>
      <c r="AU36" s="11"/>
    </row>
    <row r="37" spans="1:47" s="18" customFormat="1" ht="76.5" x14ac:dyDescent="0.2">
      <c r="A37" s="9">
        <v>2016</v>
      </c>
      <c r="B37" s="9" t="s">
        <v>2832</v>
      </c>
      <c r="C37" s="9" t="s">
        <v>2920</v>
      </c>
      <c r="D37" s="9" t="s">
        <v>2854</v>
      </c>
      <c r="E37" s="9" t="s">
        <v>58</v>
      </c>
      <c r="F37" s="9" t="s">
        <v>58</v>
      </c>
      <c r="G37" s="9" t="s">
        <v>58</v>
      </c>
      <c r="H37" s="9" t="s">
        <v>59</v>
      </c>
      <c r="I37" s="9" t="s">
        <v>59</v>
      </c>
      <c r="J37" s="19" t="s">
        <v>59</v>
      </c>
      <c r="K37" s="11" t="s">
        <v>70</v>
      </c>
      <c r="L37" s="9" t="s">
        <v>64</v>
      </c>
      <c r="M37" s="10" t="s">
        <v>2839</v>
      </c>
      <c r="N37" s="9" t="s">
        <v>70</v>
      </c>
      <c r="O37" s="9" t="s">
        <v>66</v>
      </c>
      <c r="P37" s="11" t="s">
        <v>2840</v>
      </c>
      <c r="Q37" s="9" t="s">
        <v>63</v>
      </c>
      <c r="R37" s="9" t="s">
        <v>68</v>
      </c>
      <c r="S37" s="11" t="s">
        <v>2841</v>
      </c>
      <c r="T37" s="9" t="s">
        <v>70</v>
      </c>
      <c r="U37" s="9" t="s">
        <v>58</v>
      </c>
      <c r="V37" s="9" t="s">
        <v>58</v>
      </c>
      <c r="W37" s="9" t="s">
        <v>70</v>
      </c>
      <c r="X37" s="9" t="s">
        <v>58</v>
      </c>
      <c r="Y37" s="9" t="s">
        <v>58</v>
      </c>
      <c r="Z37" s="9" t="s">
        <v>58</v>
      </c>
      <c r="AA37" s="9" t="s">
        <v>70</v>
      </c>
      <c r="AB37" s="9" t="s">
        <v>148</v>
      </c>
      <c r="AC37" s="11" t="s">
        <v>105</v>
      </c>
      <c r="AD37" s="9" t="s">
        <v>82</v>
      </c>
      <c r="AE37" s="9" t="s">
        <v>58</v>
      </c>
      <c r="AF37" s="9" t="s">
        <v>106</v>
      </c>
      <c r="AG37" s="9" t="s">
        <v>82</v>
      </c>
      <c r="AH37" s="9" t="s">
        <v>149</v>
      </c>
      <c r="AI37" s="11" t="s">
        <v>152</v>
      </c>
      <c r="AJ37" s="11" t="s">
        <v>58</v>
      </c>
      <c r="AK37" s="9" t="s">
        <v>58</v>
      </c>
      <c r="AL37" s="9" t="s">
        <v>77</v>
      </c>
      <c r="AM37" s="9" t="s">
        <v>78</v>
      </c>
      <c r="AN37" s="9" t="s">
        <v>78</v>
      </c>
      <c r="AO37" s="50" t="s">
        <v>59</v>
      </c>
      <c r="AP37" s="14" t="s">
        <v>59</v>
      </c>
      <c r="AQ37" s="20" t="s">
        <v>59</v>
      </c>
      <c r="AR37" s="50" t="s">
        <v>59</v>
      </c>
      <c r="AS37" s="13" t="s">
        <v>59</v>
      </c>
      <c r="AT37" s="13" t="s">
        <v>58</v>
      </c>
      <c r="AU37" s="9"/>
    </row>
    <row r="38" spans="1:47" s="18" customFormat="1" ht="76.5" x14ac:dyDescent="0.2">
      <c r="A38" s="11">
        <v>2016</v>
      </c>
      <c r="B38" s="11" t="s">
        <v>2832</v>
      </c>
      <c r="C38" s="11" t="s">
        <v>2921</v>
      </c>
      <c r="D38" s="9" t="s">
        <v>58</v>
      </c>
      <c r="E38" s="9" t="s">
        <v>58</v>
      </c>
      <c r="F38" s="11" t="s">
        <v>58</v>
      </c>
      <c r="G38" s="9" t="s">
        <v>2898</v>
      </c>
      <c r="H38" s="11" t="s">
        <v>2922</v>
      </c>
      <c r="I38" s="9" t="s">
        <v>68</v>
      </c>
      <c r="J38" s="11" t="s">
        <v>2863</v>
      </c>
      <c r="K38" s="11" t="s">
        <v>70</v>
      </c>
      <c r="L38" s="9" t="s">
        <v>64</v>
      </c>
      <c r="M38" s="10" t="s">
        <v>2839</v>
      </c>
      <c r="N38" s="11" t="s">
        <v>70</v>
      </c>
      <c r="O38" s="9" t="s">
        <v>66</v>
      </c>
      <c r="P38" s="11" t="s">
        <v>2840</v>
      </c>
      <c r="Q38" s="9" t="s">
        <v>63</v>
      </c>
      <c r="R38" s="9" t="s">
        <v>68</v>
      </c>
      <c r="S38" s="11" t="s">
        <v>2841</v>
      </c>
      <c r="T38" s="11" t="s">
        <v>70</v>
      </c>
      <c r="U38" s="9" t="s">
        <v>58</v>
      </c>
      <c r="V38" s="9" t="s">
        <v>58</v>
      </c>
      <c r="W38" s="9" t="s">
        <v>70</v>
      </c>
      <c r="X38" s="9" t="s">
        <v>58</v>
      </c>
      <c r="Y38" s="9" t="s">
        <v>58</v>
      </c>
      <c r="Z38" s="9" t="s">
        <v>58</v>
      </c>
      <c r="AA38" s="9" t="s">
        <v>70</v>
      </c>
      <c r="AB38" s="11" t="s">
        <v>81</v>
      </c>
      <c r="AC38" s="11" t="s">
        <v>82</v>
      </c>
      <c r="AD38" s="9" t="s">
        <v>58</v>
      </c>
      <c r="AE38" s="11" t="s">
        <v>58</v>
      </c>
      <c r="AF38" s="11" t="s">
        <v>82</v>
      </c>
      <c r="AG38" s="9" t="s">
        <v>58</v>
      </c>
      <c r="AH38" s="11" t="s">
        <v>58</v>
      </c>
      <c r="AI38" s="11" t="s">
        <v>75</v>
      </c>
      <c r="AJ38" s="11" t="s">
        <v>58</v>
      </c>
      <c r="AK38" s="11" t="s">
        <v>58</v>
      </c>
      <c r="AL38" s="11" t="s">
        <v>77</v>
      </c>
      <c r="AM38" s="9" t="s">
        <v>78</v>
      </c>
      <c r="AN38" s="9" t="s">
        <v>78</v>
      </c>
      <c r="AO38" s="14">
        <v>326935</v>
      </c>
      <c r="AP38" s="14" t="s">
        <v>68</v>
      </c>
      <c r="AQ38" s="21" t="s">
        <v>2863</v>
      </c>
      <c r="AR38" s="51" t="s">
        <v>59</v>
      </c>
      <c r="AS38" s="14" t="s">
        <v>59</v>
      </c>
      <c r="AT38" s="13" t="s">
        <v>58</v>
      </c>
      <c r="AU38" s="11"/>
    </row>
    <row r="39" spans="1:47" s="18" customFormat="1" ht="76.5" x14ac:dyDescent="0.2">
      <c r="A39" s="9">
        <v>2016</v>
      </c>
      <c r="B39" s="9" t="s">
        <v>2832</v>
      </c>
      <c r="C39" s="9" t="s">
        <v>2923</v>
      </c>
      <c r="D39" s="9" t="s">
        <v>2854</v>
      </c>
      <c r="E39" s="9" t="s">
        <v>58</v>
      </c>
      <c r="F39" s="9" t="s">
        <v>58</v>
      </c>
      <c r="G39" s="9" t="s">
        <v>2924</v>
      </c>
      <c r="H39" s="9" t="s">
        <v>2925</v>
      </c>
      <c r="I39" s="9" t="s">
        <v>68</v>
      </c>
      <c r="J39" s="19" t="s">
        <v>2863</v>
      </c>
      <c r="K39" s="11" t="s">
        <v>70</v>
      </c>
      <c r="L39" s="9" t="s">
        <v>64</v>
      </c>
      <c r="M39" s="10" t="s">
        <v>2839</v>
      </c>
      <c r="N39" s="9" t="s">
        <v>70</v>
      </c>
      <c r="O39" s="9" t="s">
        <v>66</v>
      </c>
      <c r="P39" s="11" t="s">
        <v>2840</v>
      </c>
      <c r="Q39" s="9" t="s">
        <v>63</v>
      </c>
      <c r="R39" s="9" t="s">
        <v>68</v>
      </c>
      <c r="S39" s="11" t="s">
        <v>2841</v>
      </c>
      <c r="T39" s="9" t="s">
        <v>70</v>
      </c>
      <c r="U39" s="9" t="s">
        <v>58</v>
      </c>
      <c r="V39" s="9" t="s">
        <v>58</v>
      </c>
      <c r="W39" s="9" t="s">
        <v>70</v>
      </c>
      <c r="X39" s="9" t="s">
        <v>58</v>
      </c>
      <c r="Y39" s="9" t="s">
        <v>58</v>
      </c>
      <c r="Z39" s="9" t="s">
        <v>58</v>
      </c>
      <c r="AA39" s="9" t="s">
        <v>63</v>
      </c>
      <c r="AB39" s="9" t="s">
        <v>148</v>
      </c>
      <c r="AC39" s="11" t="s">
        <v>94</v>
      </c>
      <c r="AD39" s="9" t="s">
        <v>58</v>
      </c>
      <c r="AE39" s="9" t="s">
        <v>58</v>
      </c>
      <c r="AF39" s="9" t="s">
        <v>149</v>
      </c>
      <c r="AG39" s="9" t="s">
        <v>84</v>
      </c>
      <c r="AH39" s="9" t="s">
        <v>58</v>
      </c>
      <c r="AI39" s="9" t="s">
        <v>100</v>
      </c>
      <c r="AJ39" s="11" t="s">
        <v>58</v>
      </c>
      <c r="AK39" s="9" t="s">
        <v>58</v>
      </c>
      <c r="AL39" s="9" t="s">
        <v>77</v>
      </c>
      <c r="AM39" s="9" t="s">
        <v>78</v>
      </c>
      <c r="AN39" s="9" t="s">
        <v>78</v>
      </c>
      <c r="AO39" s="13">
        <v>2676000</v>
      </c>
      <c r="AP39" s="13" t="s">
        <v>68</v>
      </c>
      <c r="AQ39" s="20" t="s">
        <v>2863</v>
      </c>
      <c r="AR39" s="50" t="s">
        <v>59</v>
      </c>
      <c r="AS39" s="13" t="s">
        <v>59</v>
      </c>
      <c r="AT39" s="13" t="s">
        <v>58</v>
      </c>
      <c r="AU39" s="9"/>
    </row>
    <row r="40" spans="1:47" s="18" customFormat="1" ht="76.5" x14ac:dyDescent="0.2">
      <c r="A40" s="11">
        <v>2016</v>
      </c>
      <c r="B40" s="11" t="s">
        <v>2832</v>
      </c>
      <c r="C40" s="11" t="s">
        <v>2926</v>
      </c>
      <c r="D40" s="11" t="s">
        <v>2854</v>
      </c>
      <c r="E40" s="9" t="s">
        <v>58</v>
      </c>
      <c r="F40" s="11" t="s">
        <v>58</v>
      </c>
      <c r="G40" s="9" t="s">
        <v>2924</v>
      </c>
      <c r="H40" s="11" t="s">
        <v>2927</v>
      </c>
      <c r="I40" s="9" t="s">
        <v>68</v>
      </c>
      <c r="J40" s="11" t="s">
        <v>2863</v>
      </c>
      <c r="K40" s="11" t="s">
        <v>70</v>
      </c>
      <c r="L40" s="9" t="s">
        <v>64</v>
      </c>
      <c r="M40" s="10" t="s">
        <v>2839</v>
      </c>
      <c r="N40" s="11" t="s">
        <v>70</v>
      </c>
      <c r="O40" s="9" t="s">
        <v>66</v>
      </c>
      <c r="P40" s="11" t="s">
        <v>2840</v>
      </c>
      <c r="Q40" s="9" t="s">
        <v>63</v>
      </c>
      <c r="R40" s="9" t="s">
        <v>68</v>
      </c>
      <c r="S40" s="11" t="s">
        <v>2841</v>
      </c>
      <c r="T40" s="11" t="s">
        <v>70</v>
      </c>
      <c r="U40" s="9" t="s">
        <v>58</v>
      </c>
      <c r="V40" s="9" t="s">
        <v>58</v>
      </c>
      <c r="W40" s="9" t="s">
        <v>70</v>
      </c>
      <c r="X40" s="9" t="s">
        <v>58</v>
      </c>
      <c r="Y40" s="9" t="s">
        <v>58</v>
      </c>
      <c r="Z40" s="9" t="s">
        <v>58</v>
      </c>
      <c r="AA40" s="9" t="s">
        <v>70</v>
      </c>
      <c r="AB40" s="11" t="s">
        <v>148</v>
      </c>
      <c r="AC40" s="11" t="s">
        <v>94</v>
      </c>
      <c r="AD40" s="9" t="s">
        <v>58</v>
      </c>
      <c r="AE40" s="11" t="s">
        <v>58</v>
      </c>
      <c r="AF40" s="11" t="s">
        <v>149</v>
      </c>
      <c r="AG40" s="11" t="s">
        <v>84</v>
      </c>
      <c r="AH40" s="11" t="s">
        <v>58</v>
      </c>
      <c r="AI40" s="11" t="s">
        <v>100</v>
      </c>
      <c r="AJ40" s="11" t="s">
        <v>58</v>
      </c>
      <c r="AK40" s="11" t="s">
        <v>58</v>
      </c>
      <c r="AL40" s="11" t="s">
        <v>77</v>
      </c>
      <c r="AM40" s="9" t="s">
        <v>78</v>
      </c>
      <c r="AN40" s="9" t="s">
        <v>78</v>
      </c>
      <c r="AO40" s="14">
        <v>1949160</v>
      </c>
      <c r="AP40" s="14" t="s">
        <v>68</v>
      </c>
      <c r="AQ40" s="21" t="s">
        <v>2863</v>
      </c>
      <c r="AR40" s="51" t="s">
        <v>59</v>
      </c>
      <c r="AS40" s="14" t="s">
        <v>59</v>
      </c>
      <c r="AT40" s="13" t="s">
        <v>58</v>
      </c>
      <c r="AU40" s="11"/>
    </row>
    <row r="41" spans="1:47" s="18" customFormat="1" ht="76.5" x14ac:dyDescent="0.2">
      <c r="A41" s="9">
        <v>2016</v>
      </c>
      <c r="B41" s="9" t="s">
        <v>2832</v>
      </c>
      <c r="C41" s="9" t="s">
        <v>2928</v>
      </c>
      <c r="D41" s="9" t="s">
        <v>2854</v>
      </c>
      <c r="E41" s="9" t="s">
        <v>58</v>
      </c>
      <c r="F41" s="9" t="s">
        <v>58</v>
      </c>
      <c r="G41" s="9" t="s">
        <v>2924</v>
      </c>
      <c r="H41" s="9" t="s">
        <v>2929</v>
      </c>
      <c r="I41" s="9" t="s">
        <v>68</v>
      </c>
      <c r="J41" s="19" t="s">
        <v>2863</v>
      </c>
      <c r="K41" s="11" t="s">
        <v>70</v>
      </c>
      <c r="L41" s="9" t="s">
        <v>64</v>
      </c>
      <c r="M41" s="10" t="s">
        <v>2839</v>
      </c>
      <c r="N41" s="9" t="s">
        <v>70</v>
      </c>
      <c r="O41" s="9" t="s">
        <v>66</v>
      </c>
      <c r="P41" s="11" t="s">
        <v>2840</v>
      </c>
      <c r="Q41" s="9" t="s">
        <v>63</v>
      </c>
      <c r="R41" s="9" t="s">
        <v>68</v>
      </c>
      <c r="S41" s="11" t="s">
        <v>2841</v>
      </c>
      <c r="T41" s="9" t="s">
        <v>70</v>
      </c>
      <c r="U41" s="9" t="s">
        <v>58</v>
      </c>
      <c r="V41" s="9" t="s">
        <v>58</v>
      </c>
      <c r="W41" s="9" t="s">
        <v>70</v>
      </c>
      <c r="X41" s="9" t="s">
        <v>58</v>
      </c>
      <c r="Y41" s="9" t="s">
        <v>58</v>
      </c>
      <c r="Z41" s="9" t="s">
        <v>58</v>
      </c>
      <c r="AA41" s="9" t="s">
        <v>70</v>
      </c>
      <c r="AB41" s="9" t="s">
        <v>148</v>
      </c>
      <c r="AC41" s="11" t="s">
        <v>94</v>
      </c>
      <c r="AD41" s="9" t="s">
        <v>58</v>
      </c>
      <c r="AE41" s="9" t="s">
        <v>58</v>
      </c>
      <c r="AF41" s="9" t="s">
        <v>149</v>
      </c>
      <c r="AG41" s="9" t="s">
        <v>84</v>
      </c>
      <c r="AH41" s="9" t="s">
        <v>58</v>
      </c>
      <c r="AI41" s="9" t="s">
        <v>100</v>
      </c>
      <c r="AJ41" s="11" t="s">
        <v>58</v>
      </c>
      <c r="AK41" s="9" t="s">
        <v>58</v>
      </c>
      <c r="AL41" s="9" t="s">
        <v>77</v>
      </c>
      <c r="AM41" s="9" t="s">
        <v>78</v>
      </c>
      <c r="AN41" s="9" t="s">
        <v>78</v>
      </c>
      <c r="AO41" s="50" t="s">
        <v>59</v>
      </c>
      <c r="AP41" s="14" t="s">
        <v>59</v>
      </c>
      <c r="AQ41" s="20" t="s">
        <v>59</v>
      </c>
      <c r="AR41" s="50" t="s">
        <v>59</v>
      </c>
      <c r="AS41" s="13" t="s">
        <v>59</v>
      </c>
      <c r="AT41" s="13" t="s">
        <v>58</v>
      </c>
      <c r="AU41" s="9"/>
    </row>
    <row r="42" spans="1:47" s="18" customFormat="1" ht="76.5" x14ac:dyDescent="0.2">
      <c r="A42" s="11">
        <v>2016</v>
      </c>
      <c r="B42" s="11" t="s">
        <v>2832</v>
      </c>
      <c r="C42" s="11" t="s">
        <v>2930</v>
      </c>
      <c r="D42" s="9" t="s">
        <v>58</v>
      </c>
      <c r="E42" s="9" t="s">
        <v>58</v>
      </c>
      <c r="F42" s="11" t="s">
        <v>58</v>
      </c>
      <c r="G42" s="9" t="s">
        <v>2836</v>
      </c>
      <c r="H42" s="11" t="s">
        <v>59</v>
      </c>
      <c r="I42" s="9" t="s">
        <v>59</v>
      </c>
      <c r="J42" s="11" t="s">
        <v>59</v>
      </c>
      <c r="K42" s="11" t="s">
        <v>70</v>
      </c>
      <c r="L42" s="9" t="s">
        <v>64</v>
      </c>
      <c r="M42" s="10" t="s">
        <v>2839</v>
      </c>
      <c r="N42" s="11" t="s">
        <v>70</v>
      </c>
      <c r="O42" s="9" t="s">
        <v>66</v>
      </c>
      <c r="P42" s="11" t="s">
        <v>2840</v>
      </c>
      <c r="Q42" s="9" t="s">
        <v>63</v>
      </c>
      <c r="R42" s="9" t="s">
        <v>68</v>
      </c>
      <c r="S42" s="11" t="s">
        <v>2841</v>
      </c>
      <c r="T42" s="11" t="s">
        <v>70</v>
      </c>
      <c r="U42" s="9" t="s">
        <v>58</v>
      </c>
      <c r="V42" s="9" t="s">
        <v>58</v>
      </c>
      <c r="W42" s="9" t="s">
        <v>70</v>
      </c>
      <c r="X42" s="9" t="s">
        <v>58</v>
      </c>
      <c r="Y42" s="9" t="s">
        <v>58</v>
      </c>
      <c r="Z42" s="9" t="s">
        <v>58</v>
      </c>
      <c r="AA42" s="9" t="s">
        <v>70</v>
      </c>
      <c r="AB42" s="11" t="s">
        <v>182</v>
      </c>
      <c r="AC42" s="11" t="s">
        <v>82</v>
      </c>
      <c r="AD42" s="11" t="s">
        <v>83</v>
      </c>
      <c r="AE42" s="11" t="s">
        <v>72</v>
      </c>
      <c r="AF42" s="11" t="s">
        <v>85</v>
      </c>
      <c r="AG42" s="11" t="s">
        <v>146</v>
      </c>
      <c r="AH42" s="11" t="s">
        <v>121</v>
      </c>
      <c r="AI42" s="11" t="s">
        <v>183</v>
      </c>
      <c r="AJ42" s="11" t="s">
        <v>58</v>
      </c>
      <c r="AK42" s="11" t="s">
        <v>58</v>
      </c>
      <c r="AL42" s="11" t="s">
        <v>77</v>
      </c>
      <c r="AM42" s="9" t="s">
        <v>78</v>
      </c>
      <c r="AN42" s="9" t="s">
        <v>78</v>
      </c>
      <c r="AO42" s="51" t="s">
        <v>59</v>
      </c>
      <c r="AP42" s="14" t="s">
        <v>59</v>
      </c>
      <c r="AQ42" s="21" t="s">
        <v>59</v>
      </c>
      <c r="AR42" s="14">
        <v>195000000</v>
      </c>
      <c r="AS42" s="14" t="s">
        <v>68</v>
      </c>
      <c r="AT42" s="14" t="s">
        <v>2863</v>
      </c>
      <c r="AU42" s="11"/>
    </row>
    <row r="43" spans="1:47" s="18" customFormat="1" ht="76.5" x14ac:dyDescent="0.2">
      <c r="A43" s="9">
        <v>2016</v>
      </c>
      <c r="B43" s="9" t="s">
        <v>2832</v>
      </c>
      <c r="C43" s="9" t="s">
        <v>2931</v>
      </c>
      <c r="D43" s="9" t="s">
        <v>58</v>
      </c>
      <c r="E43" s="9" t="s">
        <v>58</v>
      </c>
      <c r="F43" s="9" t="s">
        <v>58</v>
      </c>
      <c r="G43" s="9" t="s">
        <v>2932</v>
      </c>
      <c r="H43" s="9" t="s">
        <v>2933</v>
      </c>
      <c r="I43" s="9" t="s">
        <v>68</v>
      </c>
      <c r="J43" s="19" t="s">
        <v>2863</v>
      </c>
      <c r="K43" s="11" t="s">
        <v>70</v>
      </c>
      <c r="L43" s="9" t="s">
        <v>64</v>
      </c>
      <c r="M43" s="10" t="s">
        <v>2839</v>
      </c>
      <c r="N43" s="9" t="s">
        <v>70</v>
      </c>
      <c r="O43" s="9" t="s">
        <v>66</v>
      </c>
      <c r="P43" s="11" t="s">
        <v>2840</v>
      </c>
      <c r="Q43" s="9" t="s">
        <v>63</v>
      </c>
      <c r="R43" s="9" t="s">
        <v>68</v>
      </c>
      <c r="S43" s="11" t="s">
        <v>2841</v>
      </c>
      <c r="T43" s="9" t="s">
        <v>70</v>
      </c>
      <c r="U43" s="9" t="s">
        <v>58</v>
      </c>
      <c r="V43" s="9" t="s">
        <v>58</v>
      </c>
      <c r="W43" s="9" t="s">
        <v>70</v>
      </c>
      <c r="X43" s="9" t="s">
        <v>58</v>
      </c>
      <c r="Y43" s="9" t="s">
        <v>58</v>
      </c>
      <c r="Z43" s="9" t="s">
        <v>58</v>
      </c>
      <c r="AA43" s="9" t="s">
        <v>70</v>
      </c>
      <c r="AB43" s="9" t="s">
        <v>81</v>
      </c>
      <c r="AC43" s="11" t="s">
        <v>94</v>
      </c>
      <c r="AD43" s="9" t="s">
        <v>58</v>
      </c>
      <c r="AE43" s="9" t="s">
        <v>58</v>
      </c>
      <c r="AF43" s="9" t="s">
        <v>85</v>
      </c>
      <c r="AG43" s="9" t="s">
        <v>58</v>
      </c>
      <c r="AH43" s="9" t="s">
        <v>58</v>
      </c>
      <c r="AI43" s="9" t="s">
        <v>76</v>
      </c>
      <c r="AJ43" s="11" t="s">
        <v>58</v>
      </c>
      <c r="AK43" s="9" t="s">
        <v>58</v>
      </c>
      <c r="AL43" s="9" t="s">
        <v>77</v>
      </c>
      <c r="AM43" s="9" t="s">
        <v>78</v>
      </c>
      <c r="AN43" s="9" t="s">
        <v>78</v>
      </c>
      <c r="AO43" s="50" t="s">
        <v>59</v>
      </c>
      <c r="AP43" s="14" t="s">
        <v>59</v>
      </c>
      <c r="AQ43" s="20" t="s">
        <v>59</v>
      </c>
      <c r="AR43" s="50" t="s">
        <v>59</v>
      </c>
      <c r="AS43" s="13" t="s">
        <v>59</v>
      </c>
      <c r="AT43" s="13" t="s">
        <v>58</v>
      </c>
      <c r="AU43" s="9"/>
    </row>
    <row r="44" spans="1:47" s="18" customFormat="1" ht="76.5" x14ac:dyDescent="0.2">
      <c r="A44" s="11">
        <v>2016</v>
      </c>
      <c r="B44" s="11" t="s">
        <v>2832</v>
      </c>
      <c r="C44" s="11" t="s">
        <v>2934</v>
      </c>
      <c r="D44" s="9" t="s">
        <v>58</v>
      </c>
      <c r="E44" s="9" t="s">
        <v>58</v>
      </c>
      <c r="F44" s="11" t="s">
        <v>58</v>
      </c>
      <c r="G44" s="9" t="s">
        <v>2909</v>
      </c>
      <c r="H44" s="11" t="s">
        <v>2935</v>
      </c>
      <c r="I44" s="9" t="s">
        <v>68</v>
      </c>
      <c r="J44" s="11" t="s">
        <v>2863</v>
      </c>
      <c r="K44" s="11" t="s">
        <v>70</v>
      </c>
      <c r="L44" s="9" t="s">
        <v>64</v>
      </c>
      <c r="M44" s="10" t="s">
        <v>2839</v>
      </c>
      <c r="N44" s="11" t="s">
        <v>70</v>
      </c>
      <c r="O44" s="9" t="s">
        <v>66</v>
      </c>
      <c r="P44" s="11" t="s">
        <v>2840</v>
      </c>
      <c r="Q44" s="9" t="s">
        <v>63</v>
      </c>
      <c r="R44" s="9" t="s">
        <v>68</v>
      </c>
      <c r="S44" s="11" t="s">
        <v>2841</v>
      </c>
      <c r="T44" s="11" t="s">
        <v>70</v>
      </c>
      <c r="U44" s="9" t="s">
        <v>58</v>
      </c>
      <c r="V44" s="9" t="s">
        <v>58</v>
      </c>
      <c r="W44" s="9" t="s">
        <v>70</v>
      </c>
      <c r="X44" s="9" t="s">
        <v>58</v>
      </c>
      <c r="Y44" s="9" t="s">
        <v>58</v>
      </c>
      <c r="Z44" s="9" t="s">
        <v>58</v>
      </c>
      <c r="AA44" s="9" t="s">
        <v>70</v>
      </c>
      <c r="AB44" s="11" t="s">
        <v>71</v>
      </c>
      <c r="AC44" s="11" t="s">
        <v>82</v>
      </c>
      <c r="AD44" s="11" t="s">
        <v>83</v>
      </c>
      <c r="AE44" s="11" t="s">
        <v>72</v>
      </c>
      <c r="AF44" s="11" t="s">
        <v>254</v>
      </c>
      <c r="AG44" s="11" t="s">
        <v>171</v>
      </c>
      <c r="AH44" s="11" t="s">
        <v>466</v>
      </c>
      <c r="AI44" s="11" t="s">
        <v>75</v>
      </c>
      <c r="AJ44" s="11" t="s">
        <v>58</v>
      </c>
      <c r="AK44" s="11" t="s">
        <v>58</v>
      </c>
      <c r="AL44" s="11" t="s">
        <v>77</v>
      </c>
      <c r="AM44" s="9" t="s">
        <v>78</v>
      </c>
      <c r="AN44" s="9" t="s">
        <v>78</v>
      </c>
      <c r="AO44" s="51" t="s">
        <v>59</v>
      </c>
      <c r="AP44" s="14" t="s">
        <v>59</v>
      </c>
      <c r="AQ44" s="21" t="s">
        <v>59</v>
      </c>
      <c r="AR44" s="51" t="s">
        <v>59</v>
      </c>
      <c r="AS44" s="14" t="s">
        <v>59</v>
      </c>
      <c r="AT44" s="13" t="s">
        <v>58</v>
      </c>
      <c r="AU44" s="11"/>
    </row>
    <row r="45" spans="1:47" s="18" customFormat="1" ht="76.5" x14ac:dyDescent="0.2">
      <c r="A45" s="11">
        <v>2016</v>
      </c>
      <c r="B45" s="11" t="s">
        <v>2832</v>
      </c>
      <c r="C45" s="11" t="s">
        <v>2936</v>
      </c>
      <c r="D45" s="11" t="s">
        <v>59</v>
      </c>
      <c r="E45" s="9" t="s">
        <v>58</v>
      </c>
      <c r="F45" s="11" t="s">
        <v>58</v>
      </c>
      <c r="G45" s="9" t="s">
        <v>59</v>
      </c>
      <c r="H45" s="11" t="s">
        <v>59</v>
      </c>
      <c r="I45" s="9" t="s">
        <v>59</v>
      </c>
      <c r="J45" s="11" t="s">
        <v>59</v>
      </c>
      <c r="K45" s="11" t="s">
        <v>70</v>
      </c>
      <c r="L45" s="9" t="s">
        <v>64</v>
      </c>
      <c r="M45" s="10" t="s">
        <v>2839</v>
      </c>
      <c r="N45" s="11" t="s">
        <v>70</v>
      </c>
      <c r="O45" s="9" t="s">
        <v>66</v>
      </c>
      <c r="P45" s="11" t="s">
        <v>2840</v>
      </c>
      <c r="Q45" s="9" t="s">
        <v>63</v>
      </c>
      <c r="R45" s="9" t="s">
        <v>68</v>
      </c>
      <c r="S45" s="11" t="s">
        <v>2841</v>
      </c>
      <c r="T45" s="11" t="s">
        <v>70</v>
      </c>
      <c r="U45" s="9" t="s">
        <v>58</v>
      </c>
      <c r="V45" s="9" t="s">
        <v>58</v>
      </c>
      <c r="W45" s="9" t="s">
        <v>70</v>
      </c>
      <c r="X45" s="9" t="s">
        <v>58</v>
      </c>
      <c r="Y45" s="9" t="s">
        <v>58</v>
      </c>
      <c r="Z45" s="9" t="s">
        <v>58</v>
      </c>
      <c r="AA45" s="9" t="s">
        <v>70</v>
      </c>
      <c r="AB45" s="11" t="s">
        <v>148</v>
      </c>
      <c r="AC45" s="9" t="s">
        <v>83</v>
      </c>
      <c r="AD45" s="11" t="s">
        <v>72</v>
      </c>
      <c r="AE45" s="11" t="s">
        <v>58</v>
      </c>
      <c r="AF45" s="11" t="s">
        <v>2221</v>
      </c>
      <c r="AG45" s="9" t="s">
        <v>58</v>
      </c>
      <c r="AH45" s="11" t="s">
        <v>58</v>
      </c>
      <c r="AI45" s="11" t="s">
        <v>152</v>
      </c>
      <c r="AJ45" s="11" t="s">
        <v>75</v>
      </c>
      <c r="AK45" s="11" t="s">
        <v>58</v>
      </c>
      <c r="AL45" s="11" t="s">
        <v>77</v>
      </c>
      <c r="AM45" s="9" t="s">
        <v>78</v>
      </c>
      <c r="AN45" s="9" t="s">
        <v>78</v>
      </c>
      <c r="AO45" s="51" t="s">
        <v>59</v>
      </c>
      <c r="AP45" s="14" t="s">
        <v>59</v>
      </c>
      <c r="AQ45" s="21" t="s">
        <v>59</v>
      </c>
      <c r="AR45" s="51" t="s">
        <v>59</v>
      </c>
      <c r="AS45" s="14" t="s">
        <v>59</v>
      </c>
      <c r="AT45" s="13" t="s">
        <v>58</v>
      </c>
      <c r="AU45" s="11"/>
    </row>
    <row r="46" spans="1:47" s="18" customFormat="1" ht="76.5" x14ac:dyDescent="0.2">
      <c r="A46" s="9">
        <v>2016</v>
      </c>
      <c r="B46" s="9" t="s">
        <v>2832</v>
      </c>
      <c r="C46" s="9" t="s">
        <v>2937</v>
      </c>
      <c r="D46" s="9" t="s">
        <v>59</v>
      </c>
      <c r="E46" s="9" t="s">
        <v>58</v>
      </c>
      <c r="F46" s="9" t="s">
        <v>58</v>
      </c>
      <c r="G46" s="9" t="s">
        <v>59</v>
      </c>
      <c r="H46" s="9" t="s">
        <v>59</v>
      </c>
      <c r="I46" s="9" t="s">
        <v>59</v>
      </c>
      <c r="J46" s="19" t="s">
        <v>59</v>
      </c>
      <c r="K46" s="11" t="s">
        <v>70</v>
      </c>
      <c r="L46" s="9" t="s">
        <v>64</v>
      </c>
      <c r="M46" s="10" t="s">
        <v>2839</v>
      </c>
      <c r="N46" s="9" t="s">
        <v>70</v>
      </c>
      <c r="O46" s="9" t="s">
        <v>66</v>
      </c>
      <c r="P46" s="11" t="s">
        <v>2840</v>
      </c>
      <c r="Q46" s="9" t="s">
        <v>63</v>
      </c>
      <c r="R46" s="9" t="s">
        <v>68</v>
      </c>
      <c r="S46" s="11" t="s">
        <v>2841</v>
      </c>
      <c r="T46" s="9" t="s">
        <v>70</v>
      </c>
      <c r="U46" s="9" t="s">
        <v>58</v>
      </c>
      <c r="V46" s="9" t="s">
        <v>58</v>
      </c>
      <c r="W46" s="9" t="s">
        <v>70</v>
      </c>
      <c r="X46" s="9" t="s">
        <v>58</v>
      </c>
      <c r="Y46" s="9" t="s">
        <v>58</v>
      </c>
      <c r="Z46" s="9" t="s">
        <v>58</v>
      </c>
      <c r="AA46" s="9" t="s">
        <v>70</v>
      </c>
      <c r="AB46" s="9" t="s">
        <v>148</v>
      </c>
      <c r="AC46" s="9" t="s">
        <v>83</v>
      </c>
      <c r="AD46" s="9" t="s">
        <v>72</v>
      </c>
      <c r="AE46" s="9" t="s">
        <v>58</v>
      </c>
      <c r="AF46" s="9" t="s">
        <v>2221</v>
      </c>
      <c r="AG46" s="9" t="s">
        <v>58</v>
      </c>
      <c r="AH46" s="9" t="s">
        <v>58</v>
      </c>
      <c r="AI46" s="11" t="s">
        <v>152</v>
      </c>
      <c r="AJ46" s="9" t="s">
        <v>75</v>
      </c>
      <c r="AK46" s="9" t="s">
        <v>58</v>
      </c>
      <c r="AL46" s="9" t="s">
        <v>77</v>
      </c>
      <c r="AM46" s="9" t="s">
        <v>78</v>
      </c>
      <c r="AN46" s="9" t="s">
        <v>78</v>
      </c>
      <c r="AO46" s="50" t="s">
        <v>59</v>
      </c>
      <c r="AP46" s="14" t="s">
        <v>59</v>
      </c>
      <c r="AQ46" s="20" t="s">
        <v>59</v>
      </c>
      <c r="AR46" s="50" t="s">
        <v>59</v>
      </c>
      <c r="AS46" s="13" t="s">
        <v>59</v>
      </c>
      <c r="AT46" s="13" t="s">
        <v>58</v>
      </c>
      <c r="AU46" s="9"/>
    </row>
    <row r="47" spans="1:47" s="18" customFormat="1" ht="76.5" x14ac:dyDescent="0.2">
      <c r="A47" s="11">
        <v>2016</v>
      </c>
      <c r="B47" s="11" t="s">
        <v>2832</v>
      </c>
      <c r="C47" s="11" t="s">
        <v>2938</v>
      </c>
      <c r="D47" s="11" t="s">
        <v>59</v>
      </c>
      <c r="E47" s="9" t="s">
        <v>58</v>
      </c>
      <c r="F47" s="11" t="s">
        <v>58</v>
      </c>
      <c r="G47" s="9" t="s">
        <v>59</v>
      </c>
      <c r="H47" s="11" t="s">
        <v>59</v>
      </c>
      <c r="I47" s="9" t="s">
        <v>59</v>
      </c>
      <c r="J47" s="11" t="s">
        <v>59</v>
      </c>
      <c r="K47" s="11" t="s">
        <v>70</v>
      </c>
      <c r="L47" s="9" t="s">
        <v>64</v>
      </c>
      <c r="M47" s="10" t="s">
        <v>2839</v>
      </c>
      <c r="N47" s="11" t="s">
        <v>70</v>
      </c>
      <c r="O47" s="9" t="s">
        <v>66</v>
      </c>
      <c r="P47" s="11" t="s">
        <v>2840</v>
      </c>
      <c r="Q47" s="9" t="s">
        <v>63</v>
      </c>
      <c r="R47" s="9" t="s">
        <v>68</v>
      </c>
      <c r="S47" s="11" t="s">
        <v>2841</v>
      </c>
      <c r="T47" s="11" t="s">
        <v>70</v>
      </c>
      <c r="U47" s="9" t="s">
        <v>58</v>
      </c>
      <c r="V47" s="9" t="s">
        <v>58</v>
      </c>
      <c r="W47" s="9" t="s">
        <v>70</v>
      </c>
      <c r="X47" s="9" t="s">
        <v>58</v>
      </c>
      <c r="Y47" s="9" t="s">
        <v>58</v>
      </c>
      <c r="Z47" s="9" t="s">
        <v>58</v>
      </c>
      <c r="AA47" s="9" t="s">
        <v>70</v>
      </c>
      <c r="AB47" s="11" t="s">
        <v>81</v>
      </c>
      <c r="AC47" s="9" t="s">
        <v>83</v>
      </c>
      <c r="AD47" s="11" t="s">
        <v>72</v>
      </c>
      <c r="AE47" s="11" t="s">
        <v>58</v>
      </c>
      <c r="AF47" s="11" t="s">
        <v>2221</v>
      </c>
      <c r="AG47" s="9" t="s">
        <v>58</v>
      </c>
      <c r="AH47" s="11" t="s">
        <v>58</v>
      </c>
      <c r="AI47" s="11" t="s">
        <v>332</v>
      </c>
      <c r="AJ47" s="11" t="s">
        <v>75</v>
      </c>
      <c r="AK47" s="11" t="s">
        <v>58</v>
      </c>
      <c r="AL47" s="11" t="s">
        <v>77</v>
      </c>
      <c r="AM47" s="9" t="s">
        <v>78</v>
      </c>
      <c r="AN47" s="9" t="s">
        <v>78</v>
      </c>
      <c r="AO47" s="51" t="s">
        <v>59</v>
      </c>
      <c r="AP47" s="14" t="s">
        <v>59</v>
      </c>
      <c r="AQ47" s="21" t="s">
        <v>59</v>
      </c>
      <c r="AR47" s="51" t="s">
        <v>59</v>
      </c>
      <c r="AS47" s="14" t="s">
        <v>59</v>
      </c>
      <c r="AT47" s="13" t="s">
        <v>58</v>
      </c>
      <c r="AU47" s="11"/>
    </row>
    <row r="48" spans="1:47" s="18" customFormat="1" ht="76.5" x14ac:dyDescent="0.2">
      <c r="A48" s="9">
        <v>2016</v>
      </c>
      <c r="B48" s="9" t="s">
        <v>2832</v>
      </c>
      <c r="C48" s="9" t="s">
        <v>2939</v>
      </c>
      <c r="D48" s="9" t="s">
        <v>59</v>
      </c>
      <c r="E48" s="9" t="s">
        <v>58</v>
      </c>
      <c r="F48" s="9" t="s">
        <v>58</v>
      </c>
      <c r="G48" s="9" t="s">
        <v>59</v>
      </c>
      <c r="H48" s="9" t="s">
        <v>59</v>
      </c>
      <c r="I48" s="9" t="s">
        <v>59</v>
      </c>
      <c r="J48" s="19" t="s">
        <v>59</v>
      </c>
      <c r="K48" s="11" t="s">
        <v>70</v>
      </c>
      <c r="L48" s="9" t="s">
        <v>64</v>
      </c>
      <c r="M48" s="10" t="s">
        <v>2839</v>
      </c>
      <c r="N48" s="9" t="s">
        <v>70</v>
      </c>
      <c r="O48" s="9" t="s">
        <v>66</v>
      </c>
      <c r="P48" s="11" t="s">
        <v>2840</v>
      </c>
      <c r="Q48" s="9" t="s">
        <v>63</v>
      </c>
      <c r="R48" s="9" t="s">
        <v>68</v>
      </c>
      <c r="S48" s="11" t="s">
        <v>2841</v>
      </c>
      <c r="T48" s="9" t="s">
        <v>70</v>
      </c>
      <c r="U48" s="9" t="s">
        <v>58</v>
      </c>
      <c r="V48" s="9" t="s">
        <v>58</v>
      </c>
      <c r="W48" s="9" t="s">
        <v>70</v>
      </c>
      <c r="X48" s="9" t="s">
        <v>58</v>
      </c>
      <c r="Y48" s="9" t="s">
        <v>58</v>
      </c>
      <c r="Z48" s="9" t="s">
        <v>58</v>
      </c>
      <c r="AA48" s="9" t="s">
        <v>70</v>
      </c>
      <c r="AB48" s="9" t="s">
        <v>89</v>
      </c>
      <c r="AC48" s="9" t="s">
        <v>83</v>
      </c>
      <c r="AD48" s="9" t="s">
        <v>72</v>
      </c>
      <c r="AE48" s="9" t="s">
        <v>58</v>
      </c>
      <c r="AF48" s="9" t="s">
        <v>2221</v>
      </c>
      <c r="AG48" s="9" t="s">
        <v>171</v>
      </c>
      <c r="AH48" s="9" t="s">
        <v>58</v>
      </c>
      <c r="AI48" s="9" t="s">
        <v>75</v>
      </c>
      <c r="AJ48" s="11" t="s">
        <v>58</v>
      </c>
      <c r="AK48" s="9" t="s">
        <v>58</v>
      </c>
      <c r="AL48" s="9" t="s">
        <v>77</v>
      </c>
      <c r="AM48" s="9" t="s">
        <v>78</v>
      </c>
      <c r="AN48" s="9" t="s">
        <v>78</v>
      </c>
      <c r="AO48" s="50" t="s">
        <v>59</v>
      </c>
      <c r="AP48" s="14" t="s">
        <v>59</v>
      </c>
      <c r="AQ48" s="20" t="s">
        <v>59</v>
      </c>
      <c r="AR48" s="50" t="s">
        <v>59</v>
      </c>
      <c r="AS48" s="13" t="s">
        <v>59</v>
      </c>
      <c r="AT48" s="13" t="s">
        <v>58</v>
      </c>
      <c r="AU48" s="9"/>
    </row>
    <row r="49" spans="1:47" s="18" customFormat="1" ht="76.5" x14ac:dyDescent="0.2">
      <c r="A49" s="11">
        <v>2016</v>
      </c>
      <c r="B49" s="11" t="s">
        <v>2832</v>
      </c>
      <c r="C49" s="11" t="s">
        <v>2940</v>
      </c>
      <c r="D49" s="11" t="s">
        <v>59</v>
      </c>
      <c r="E49" s="9" t="s">
        <v>58</v>
      </c>
      <c r="F49" s="11" t="s">
        <v>58</v>
      </c>
      <c r="G49" s="9" t="s">
        <v>59</v>
      </c>
      <c r="H49" s="11" t="s">
        <v>2941</v>
      </c>
      <c r="I49" s="9" t="s">
        <v>68</v>
      </c>
      <c r="J49" s="11" t="s">
        <v>2863</v>
      </c>
      <c r="K49" s="11" t="s">
        <v>70</v>
      </c>
      <c r="L49" s="9" t="s">
        <v>64</v>
      </c>
      <c r="M49" s="10" t="s">
        <v>2839</v>
      </c>
      <c r="N49" s="11" t="s">
        <v>70</v>
      </c>
      <c r="O49" s="9" t="s">
        <v>66</v>
      </c>
      <c r="P49" s="11" t="s">
        <v>2840</v>
      </c>
      <c r="Q49" s="9" t="s">
        <v>63</v>
      </c>
      <c r="R49" s="9" t="s">
        <v>68</v>
      </c>
      <c r="S49" s="11" t="s">
        <v>2841</v>
      </c>
      <c r="T49" s="11" t="s">
        <v>70</v>
      </c>
      <c r="U49" s="9" t="s">
        <v>58</v>
      </c>
      <c r="V49" s="9" t="s">
        <v>58</v>
      </c>
      <c r="W49" s="9" t="s">
        <v>70</v>
      </c>
      <c r="X49" s="9" t="s">
        <v>58</v>
      </c>
      <c r="Y49" s="9" t="s">
        <v>58</v>
      </c>
      <c r="Z49" s="9" t="s">
        <v>58</v>
      </c>
      <c r="AA49" s="9" t="s">
        <v>70</v>
      </c>
      <c r="AB49" s="11" t="s">
        <v>81</v>
      </c>
      <c r="AC49" s="11" t="s">
        <v>94</v>
      </c>
      <c r="AD49" s="9" t="s">
        <v>58</v>
      </c>
      <c r="AE49" s="11" t="s">
        <v>58</v>
      </c>
      <c r="AF49" s="11" t="s">
        <v>352</v>
      </c>
      <c r="AG49" s="9" t="s">
        <v>58</v>
      </c>
      <c r="AH49" s="11" t="s">
        <v>58</v>
      </c>
      <c r="AI49" s="11" t="s">
        <v>142</v>
      </c>
      <c r="AJ49" s="11" t="s">
        <v>58</v>
      </c>
      <c r="AK49" s="11" t="s">
        <v>58</v>
      </c>
      <c r="AL49" s="9" t="s">
        <v>172</v>
      </c>
      <c r="AM49" s="9" t="s">
        <v>78</v>
      </c>
      <c r="AN49" s="9" t="s">
        <v>78</v>
      </c>
      <c r="AO49" s="51" t="s">
        <v>59</v>
      </c>
      <c r="AP49" s="14" t="s">
        <v>59</v>
      </c>
      <c r="AQ49" s="21" t="s">
        <v>59</v>
      </c>
      <c r="AR49" s="14">
        <v>143100000</v>
      </c>
      <c r="AS49" s="14" t="s">
        <v>68</v>
      </c>
      <c r="AT49" s="14" t="s">
        <v>2863</v>
      </c>
      <c r="AU49" s="11"/>
    </row>
    <row r="50" spans="1:47" s="18" customFormat="1" ht="76.5" x14ac:dyDescent="0.2">
      <c r="A50" s="9">
        <v>2016</v>
      </c>
      <c r="B50" s="9" t="s">
        <v>2832</v>
      </c>
      <c r="C50" s="9" t="s">
        <v>2942</v>
      </c>
      <c r="D50" s="9" t="s">
        <v>59</v>
      </c>
      <c r="E50" s="9" t="s">
        <v>58</v>
      </c>
      <c r="F50" s="9" t="s">
        <v>58</v>
      </c>
      <c r="G50" s="9" t="s">
        <v>59</v>
      </c>
      <c r="H50" s="9" t="s">
        <v>2943</v>
      </c>
      <c r="I50" s="9" t="s">
        <v>68</v>
      </c>
      <c r="J50" s="19" t="s">
        <v>2863</v>
      </c>
      <c r="K50" s="11" t="s">
        <v>70</v>
      </c>
      <c r="L50" s="9" t="s">
        <v>64</v>
      </c>
      <c r="M50" s="10" t="s">
        <v>2839</v>
      </c>
      <c r="N50" s="9" t="s">
        <v>70</v>
      </c>
      <c r="O50" s="9" t="s">
        <v>66</v>
      </c>
      <c r="P50" s="11" t="s">
        <v>2840</v>
      </c>
      <c r="Q50" s="9" t="s">
        <v>63</v>
      </c>
      <c r="R50" s="9" t="s">
        <v>68</v>
      </c>
      <c r="S50" s="11" t="s">
        <v>2841</v>
      </c>
      <c r="T50" s="9" t="s">
        <v>70</v>
      </c>
      <c r="U50" s="9" t="s">
        <v>58</v>
      </c>
      <c r="V50" s="9" t="s">
        <v>58</v>
      </c>
      <c r="W50" s="9" t="s">
        <v>70</v>
      </c>
      <c r="X50" s="9" t="s">
        <v>58</v>
      </c>
      <c r="Y50" s="9" t="s">
        <v>58</v>
      </c>
      <c r="Z50" s="9" t="s">
        <v>58</v>
      </c>
      <c r="AA50" s="9" t="s">
        <v>70</v>
      </c>
      <c r="AB50" s="9" t="s">
        <v>221</v>
      </c>
      <c r="AC50" s="11" t="s">
        <v>94</v>
      </c>
      <c r="AD50" s="9" t="s">
        <v>58</v>
      </c>
      <c r="AE50" s="9" t="s">
        <v>58</v>
      </c>
      <c r="AF50" s="9" t="s">
        <v>94</v>
      </c>
      <c r="AG50" s="9" t="s">
        <v>58</v>
      </c>
      <c r="AH50" s="9" t="s">
        <v>58</v>
      </c>
      <c r="AI50" s="9" t="s">
        <v>75</v>
      </c>
      <c r="AJ50" s="9" t="s">
        <v>529</v>
      </c>
      <c r="AK50" s="9" t="s">
        <v>58</v>
      </c>
      <c r="AL50" s="9" t="s">
        <v>77</v>
      </c>
      <c r="AM50" s="9" t="s">
        <v>78</v>
      </c>
      <c r="AN50" s="9" t="s">
        <v>78</v>
      </c>
      <c r="AO50" s="50" t="s">
        <v>59</v>
      </c>
      <c r="AP50" s="14" t="s">
        <v>59</v>
      </c>
      <c r="AQ50" s="20" t="s">
        <v>59</v>
      </c>
      <c r="AR50" s="50" t="s">
        <v>59</v>
      </c>
      <c r="AS50" s="13" t="s">
        <v>59</v>
      </c>
      <c r="AT50" s="13" t="s">
        <v>58</v>
      </c>
      <c r="AU50" s="9"/>
    </row>
    <row r="51" spans="1:47" s="18" customFormat="1" ht="76.5" x14ac:dyDescent="0.2">
      <c r="A51" s="11">
        <v>2016</v>
      </c>
      <c r="B51" s="11" t="s">
        <v>2832</v>
      </c>
      <c r="C51" s="11" t="s">
        <v>2944</v>
      </c>
      <c r="D51" s="11" t="s">
        <v>59</v>
      </c>
      <c r="E51" s="9" t="s">
        <v>58</v>
      </c>
      <c r="F51" s="11" t="s">
        <v>58</v>
      </c>
      <c r="G51" s="9" t="s">
        <v>59</v>
      </c>
      <c r="H51" s="11" t="s">
        <v>2945</v>
      </c>
      <c r="I51" s="9" t="s">
        <v>68</v>
      </c>
      <c r="J51" s="11" t="s">
        <v>2863</v>
      </c>
      <c r="K51" s="11" t="s">
        <v>70</v>
      </c>
      <c r="L51" s="9" t="s">
        <v>64</v>
      </c>
      <c r="M51" s="10" t="s">
        <v>2839</v>
      </c>
      <c r="N51" s="11" t="s">
        <v>70</v>
      </c>
      <c r="O51" s="9" t="s">
        <v>66</v>
      </c>
      <c r="P51" s="11" t="s">
        <v>2840</v>
      </c>
      <c r="Q51" s="9" t="s">
        <v>63</v>
      </c>
      <c r="R51" s="9" t="s">
        <v>68</v>
      </c>
      <c r="S51" s="11" t="s">
        <v>2841</v>
      </c>
      <c r="T51" s="11" t="s">
        <v>70</v>
      </c>
      <c r="U51" s="9" t="s">
        <v>58</v>
      </c>
      <c r="V51" s="9" t="s">
        <v>58</v>
      </c>
      <c r="W51" s="9" t="s">
        <v>70</v>
      </c>
      <c r="X51" s="9" t="s">
        <v>58</v>
      </c>
      <c r="Y51" s="9" t="s">
        <v>58</v>
      </c>
      <c r="Z51" s="9" t="s">
        <v>58</v>
      </c>
      <c r="AA51" s="9" t="s">
        <v>70</v>
      </c>
      <c r="AB51" s="11" t="s">
        <v>148</v>
      </c>
      <c r="AC51" s="11" t="s">
        <v>105</v>
      </c>
      <c r="AD51" s="9" t="s">
        <v>58</v>
      </c>
      <c r="AE51" s="11" t="s">
        <v>58</v>
      </c>
      <c r="AF51" s="11" t="s">
        <v>106</v>
      </c>
      <c r="AG51" s="9" t="s">
        <v>58</v>
      </c>
      <c r="AH51" s="11" t="s">
        <v>58</v>
      </c>
      <c r="AI51" s="11" t="s">
        <v>75</v>
      </c>
      <c r="AJ51" s="11" t="s">
        <v>58</v>
      </c>
      <c r="AK51" s="11" t="s">
        <v>58</v>
      </c>
      <c r="AL51" s="11" t="s">
        <v>77</v>
      </c>
      <c r="AM51" s="9" t="s">
        <v>78</v>
      </c>
      <c r="AN51" s="9" t="s">
        <v>78</v>
      </c>
      <c r="AO51" s="51" t="s">
        <v>59</v>
      </c>
      <c r="AP51" s="14" t="s">
        <v>59</v>
      </c>
      <c r="AQ51" s="21" t="s">
        <v>59</v>
      </c>
      <c r="AR51" s="51" t="s">
        <v>59</v>
      </c>
      <c r="AS51" s="14" t="s">
        <v>59</v>
      </c>
      <c r="AT51" s="13" t="s">
        <v>58</v>
      </c>
      <c r="AU51" s="11"/>
    </row>
    <row r="52" spans="1:47" s="18" customFormat="1" ht="76.5" x14ac:dyDescent="0.2">
      <c r="A52" s="9">
        <v>2016</v>
      </c>
      <c r="B52" s="9" t="s">
        <v>2832</v>
      </c>
      <c r="C52" s="9" t="s">
        <v>2946</v>
      </c>
      <c r="D52" s="9" t="s">
        <v>59</v>
      </c>
      <c r="E52" s="9" t="s">
        <v>58</v>
      </c>
      <c r="F52" s="9" t="s">
        <v>58</v>
      </c>
      <c r="G52" s="9" t="s">
        <v>59</v>
      </c>
      <c r="H52" s="9" t="s">
        <v>2947</v>
      </c>
      <c r="I52" s="9" t="s">
        <v>68</v>
      </c>
      <c r="J52" s="19" t="s">
        <v>2863</v>
      </c>
      <c r="K52" s="11" t="s">
        <v>70</v>
      </c>
      <c r="L52" s="9" t="s">
        <v>64</v>
      </c>
      <c r="M52" s="10" t="s">
        <v>2839</v>
      </c>
      <c r="N52" s="9" t="s">
        <v>70</v>
      </c>
      <c r="O52" s="9" t="s">
        <v>66</v>
      </c>
      <c r="P52" s="11" t="s">
        <v>2840</v>
      </c>
      <c r="Q52" s="9" t="s">
        <v>63</v>
      </c>
      <c r="R52" s="9" t="s">
        <v>68</v>
      </c>
      <c r="S52" s="11" t="s">
        <v>2841</v>
      </c>
      <c r="T52" s="9" t="s">
        <v>70</v>
      </c>
      <c r="U52" s="9" t="s">
        <v>58</v>
      </c>
      <c r="V52" s="9" t="s">
        <v>58</v>
      </c>
      <c r="W52" s="9" t="s">
        <v>70</v>
      </c>
      <c r="X52" s="9" t="s">
        <v>58</v>
      </c>
      <c r="Y52" s="9" t="s">
        <v>58</v>
      </c>
      <c r="Z52" s="9" t="s">
        <v>58</v>
      </c>
      <c r="AA52" s="9" t="s">
        <v>70</v>
      </c>
      <c r="AB52" s="9" t="s">
        <v>148</v>
      </c>
      <c r="AC52" s="11" t="s">
        <v>94</v>
      </c>
      <c r="AD52" s="9" t="s">
        <v>58</v>
      </c>
      <c r="AE52" s="9" t="s">
        <v>58</v>
      </c>
      <c r="AF52" s="9" t="s">
        <v>94</v>
      </c>
      <c r="AG52" s="9" t="s">
        <v>58</v>
      </c>
      <c r="AH52" s="9" t="s">
        <v>58</v>
      </c>
      <c r="AI52" s="9" t="s">
        <v>75</v>
      </c>
      <c r="AJ52" s="11" t="s">
        <v>58</v>
      </c>
      <c r="AK52" s="9" t="s">
        <v>58</v>
      </c>
      <c r="AL52" s="9" t="s">
        <v>77</v>
      </c>
      <c r="AM52" s="9" t="s">
        <v>78</v>
      </c>
      <c r="AN52" s="9" t="s">
        <v>78</v>
      </c>
      <c r="AO52" s="50" t="s">
        <v>59</v>
      </c>
      <c r="AP52" s="14" t="s">
        <v>59</v>
      </c>
      <c r="AQ52" s="20" t="s">
        <v>59</v>
      </c>
      <c r="AR52" s="50" t="s">
        <v>59</v>
      </c>
      <c r="AS52" s="13" t="s">
        <v>59</v>
      </c>
      <c r="AT52" s="13" t="s">
        <v>58</v>
      </c>
      <c r="AU52" s="9"/>
    </row>
    <row r="53" spans="1:47" s="18" customFormat="1" ht="89.25" x14ac:dyDescent="0.2">
      <c r="A53" s="11">
        <v>2016</v>
      </c>
      <c r="B53" s="11" t="s">
        <v>2832</v>
      </c>
      <c r="C53" s="11" t="s">
        <v>2948</v>
      </c>
      <c r="D53" s="11" t="s">
        <v>59</v>
      </c>
      <c r="E53" s="9" t="s">
        <v>58</v>
      </c>
      <c r="F53" s="11" t="s">
        <v>58</v>
      </c>
      <c r="G53" s="9" t="s">
        <v>59</v>
      </c>
      <c r="H53" s="11" t="s">
        <v>2949</v>
      </c>
      <c r="I53" s="9" t="s">
        <v>68</v>
      </c>
      <c r="J53" s="11" t="s">
        <v>2863</v>
      </c>
      <c r="K53" s="11" t="s">
        <v>70</v>
      </c>
      <c r="L53" s="9" t="s">
        <v>64</v>
      </c>
      <c r="M53" s="10" t="s">
        <v>2839</v>
      </c>
      <c r="N53" s="11" t="s">
        <v>70</v>
      </c>
      <c r="O53" s="9" t="s">
        <v>66</v>
      </c>
      <c r="P53" s="11" t="s">
        <v>2840</v>
      </c>
      <c r="Q53" s="9" t="s">
        <v>63</v>
      </c>
      <c r="R53" s="9" t="s">
        <v>68</v>
      </c>
      <c r="S53" s="11" t="s">
        <v>2841</v>
      </c>
      <c r="T53" s="11" t="s">
        <v>70</v>
      </c>
      <c r="U53" s="9" t="s">
        <v>58</v>
      </c>
      <c r="V53" s="9" t="s">
        <v>58</v>
      </c>
      <c r="W53" s="9" t="s">
        <v>70</v>
      </c>
      <c r="X53" s="9" t="s">
        <v>58</v>
      </c>
      <c r="Y53" s="9" t="s">
        <v>58</v>
      </c>
      <c r="Z53" s="9" t="s">
        <v>58</v>
      </c>
      <c r="AA53" s="9" t="s">
        <v>70</v>
      </c>
      <c r="AB53" s="11" t="s">
        <v>182</v>
      </c>
      <c r="AC53" s="11" t="s">
        <v>82</v>
      </c>
      <c r="AD53" s="11" t="s">
        <v>83</v>
      </c>
      <c r="AE53" s="11" t="s">
        <v>72</v>
      </c>
      <c r="AF53" s="11" t="s">
        <v>85</v>
      </c>
      <c r="AG53" s="11" t="s">
        <v>146</v>
      </c>
      <c r="AH53" s="11" t="s">
        <v>121</v>
      </c>
      <c r="AI53" s="11" t="s">
        <v>183</v>
      </c>
      <c r="AJ53" s="11" t="s">
        <v>58</v>
      </c>
      <c r="AK53" s="11" t="s">
        <v>58</v>
      </c>
      <c r="AL53" s="11" t="s">
        <v>77</v>
      </c>
      <c r="AM53" s="9" t="s">
        <v>78</v>
      </c>
      <c r="AN53" s="9" t="s">
        <v>78</v>
      </c>
      <c r="AO53" s="51" t="s">
        <v>59</v>
      </c>
      <c r="AP53" s="14" t="s">
        <v>59</v>
      </c>
      <c r="AQ53" s="21" t="s">
        <v>59</v>
      </c>
      <c r="AR53" s="14">
        <v>2300000</v>
      </c>
      <c r="AS53" s="14" t="s">
        <v>68</v>
      </c>
      <c r="AT53" s="14" t="s">
        <v>2863</v>
      </c>
      <c r="AU53" s="11"/>
    </row>
    <row r="54" spans="1:47" s="18" customFormat="1" ht="191.25" x14ac:dyDescent="0.2">
      <c r="A54" s="9">
        <v>2016</v>
      </c>
      <c r="B54" s="9" t="s">
        <v>2832</v>
      </c>
      <c r="C54" s="9" t="s">
        <v>232</v>
      </c>
      <c r="D54" s="9" t="s">
        <v>205</v>
      </c>
      <c r="E54" s="9" t="s">
        <v>208</v>
      </c>
      <c r="F54" s="9" t="s">
        <v>233</v>
      </c>
      <c r="G54" s="9" t="s">
        <v>58</v>
      </c>
      <c r="H54" s="9" t="s">
        <v>234</v>
      </c>
      <c r="I54" s="9" t="s">
        <v>193</v>
      </c>
      <c r="J54" s="19" t="s">
        <v>194</v>
      </c>
      <c r="K54" s="11" t="s">
        <v>70</v>
      </c>
      <c r="L54" s="9" t="s">
        <v>64</v>
      </c>
      <c r="M54" s="10" t="s">
        <v>2839</v>
      </c>
      <c r="N54" s="9" t="s">
        <v>63</v>
      </c>
      <c r="O54" s="9" t="s">
        <v>66</v>
      </c>
      <c r="P54" s="11" t="s">
        <v>2840</v>
      </c>
      <c r="Q54" s="9" t="s">
        <v>70</v>
      </c>
      <c r="R54" s="9" t="s">
        <v>68</v>
      </c>
      <c r="S54" s="11" t="s">
        <v>2841</v>
      </c>
      <c r="T54" s="9" t="s">
        <v>70</v>
      </c>
      <c r="U54" s="9" t="s">
        <v>58</v>
      </c>
      <c r="V54" s="9" t="s">
        <v>58</v>
      </c>
      <c r="W54" s="9" t="s">
        <v>63</v>
      </c>
      <c r="X54" s="9">
        <v>2016</v>
      </c>
      <c r="Y54" s="9" t="s">
        <v>61</v>
      </c>
      <c r="Z54" s="9" t="s">
        <v>2950</v>
      </c>
      <c r="AA54" s="9" t="s">
        <v>63</v>
      </c>
      <c r="AB54" s="9" t="s">
        <v>113</v>
      </c>
      <c r="AC54" s="11" t="s">
        <v>82</v>
      </c>
      <c r="AD54" s="11" t="s">
        <v>83</v>
      </c>
      <c r="AE54" s="11" t="s">
        <v>72</v>
      </c>
      <c r="AF54" s="9" t="s">
        <v>116</v>
      </c>
      <c r="AG54" s="9" t="s">
        <v>146</v>
      </c>
      <c r="AH54" s="9" t="s">
        <v>121</v>
      </c>
      <c r="AI54" s="9" t="s">
        <v>236</v>
      </c>
      <c r="AJ54" s="11" t="s">
        <v>3616</v>
      </c>
      <c r="AK54" s="9" t="s">
        <v>58</v>
      </c>
      <c r="AL54" s="9" t="s">
        <v>172</v>
      </c>
      <c r="AM54" s="9" t="s">
        <v>78</v>
      </c>
      <c r="AN54" s="9" t="s">
        <v>78</v>
      </c>
      <c r="AO54" s="13">
        <v>54034898</v>
      </c>
      <c r="AP54" s="13" t="s">
        <v>66</v>
      </c>
      <c r="AQ54" s="20" t="s">
        <v>200</v>
      </c>
      <c r="AR54" s="50">
        <v>101348594.61</v>
      </c>
      <c r="AS54" s="13" t="s">
        <v>66</v>
      </c>
      <c r="AT54" s="13" t="s">
        <v>200</v>
      </c>
      <c r="AU54" s="9"/>
    </row>
    <row r="55" spans="1:47" x14ac:dyDescent="0.25">
      <c r="AP55"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55">
    <cfRule type="expression" dxfId="234" priority="16">
      <formula>MOD(ROW(),2)=1</formula>
    </cfRule>
  </conditionalFormatting>
  <conditionalFormatting sqref="AC24:AC25 AC29 AC31:AC34 AC36 AC38 AC42 AC10:AC11 AD13:AD15 AD17 AD20 AC22:AD22 AD7:AD11 AD24:AD36 AD38:AD44 AG6 AG8 AG10 AG12 AG20:AG23 AG27 AG30 AG35 AG38 AG43 AG45:AG47 AG49:AG52 G7:G11 G22:G24 G26:G27 G36:G37 G54 E6:E10 Y6 Y17:Y22 Y54 AT6:AT12 AT15 AT17:AT33 AT36:AT41 AT43:AT48 AT50:AT52 AD49:AD54 E12:E44 L10:V54 AC44:AC54 K6:K54 AP41:AP54 A45:E53 AP6:AP35 U6:V8 AE29 AE31:AE34 AE42 AE44 AE53:AE54">
    <cfRule type="expression" dxfId="178" priority="4">
      <formula>MOD(ROW(),2)=1</formula>
    </cfRule>
  </conditionalFormatting>
  <conditionalFormatting sqref="AI7 AI26:AI27 AI35:AI37 AI45:AI46 AC6:AC9 AC26:AC28 AC35 AC39:AC41 AC43 AC12:AC21 AC30 AD12 AD16 AC23:AD23 AC37:AD37 AJ6 AJ15 AJ17:AJ21 AJ29:AJ34 AJ37:AJ44 AJ48:AJ49 AJ51:AJ54 AK8 AK13 AK16 AK28 AL10 AL12 AL6:AL8 AL17:AL20 AL49 AL22:AL24 AL54 D12:D21 D29:D34 D38 D42:D44 I30 I32 I36 I38:I41 I43:I44 I49:I53 Y12:Y16 AF6 AF35 AF50 AF52 AP37 AS54 AI17:AI18 AI23:AJ23 AI9:AI12 AI22 AD18:AE18">
    <cfRule type="expression" dxfId="177" priority="3">
      <formula>MOD(ROW(),2)=1</formula>
    </cfRule>
  </conditionalFormatting>
  <conditionalFormatting sqref="AJ7:AK7 AJ9:AO9 AJ11:AO11 AJ26:AO27 AJ36:AS36 AJ45:AO46 AE11:AH11 A54:F54 AD6:AE6 AE10:AF10 AE9:AH9 AE7:AH7 AE8:AF8 AE17:AH17 AE26:AH26 AD19:AI19 AD48:AI48 AE14:AO14 AF18:AH18 AD21:AF21 AE20:AF20 AE25:AO25 AE28:AJ28 AE36:AH37 AE39:AI41 AE49:AF49 AE30:AF30 AF29:AI29 AF31:AI34 AE43:AF43 AF42:AI42 AF44:AI44 AF53:AI54 AH6:AI6 AH8:AJ8 AH10 AE12:AF12 AH12 AE22:AF23 AE27:AF27 AH27 AH30:AI30 AE35 AH35 AE38:AF38 AH38:AI38 AH43:AI43 AD45:AF47 AH47:AO47 AH45:AH46 AH50:AO50 AE16:AJ16 AE15:AI15 AK15:AO15 AH20:AI21 AK21:AO21 AH22:AH23 AK23 AK29:AO34 AK38:AS40 AH49:AI49 AK48:AO48 AH51:AI52 AK51:AO53 AE13:AJ13 AL13:AO13 AL16:AO16 AL28:AO28 AM10:AO10 AM12:AO12 AK6 AK17:AK20 AM17:AO20 AK49 AM49:AO49 AE24:AK24 AM22:AO24 AK54 A12:C21 F12:J21 A29:C34 A39:D41 A38:C38 A42:C44 F42:J42 A11:F11 H7:J11 H22:J24 A22:D28 H26:J27 A35:D37 H37:J37 H54:J54 F31:J31 F30:H30 J30 F32:H32 J32 H36 J36 J38:J41 F43:H44 J43:J44 J49:J53 A6:D10 F7:F10 F6:J6 F49:H53 F36:F37 F26:F27 F28:J29 F22:F24 F38:H41 F33:J35 F25:J25 F45:J48 L9:W9 AE51:AF51 AE50 AE52 AM6:AO8 AJ35:AO35 AK37:AO37 AQ37:AS37 AK41:AO44 AM54:AO54 AQ42:AU42 AQ13:AU14 AQ49:AU49 AQ54:AR54 AT54:AU54 L6:T8 W7:W8 W6:X6 W12:X22 W10:W11 W54:X54 W23:W53 Z6:AB6 Z12:AB22 AA7:AB11 Z54:AB54 AA23:AB53 AQ6:AS12 AU6:AU12 AQ16:AU16 AQ15:AS15 AU15 AQ34:AU35 AQ17:AS33 AU17:AU33 AQ41:AS41 AU36:AU41 AQ43:AS48 AU43:AU48 AQ53:AU53 AQ50:AS52 AU50:AU52 AJ12:AK12 AJ10:AK10 AJ22:AK22">
    <cfRule type="expression" dxfId="176" priority="2">
      <formula>MOD(ROW(),2)=1</formula>
    </cfRule>
  </conditionalFormatting>
  <conditionalFormatting sqref="X7:Z11 X23:Z53">
    <cfRule type="expression" dxfId="175" priority="1">
      <formula>MOD(ROW(),2)=1</formula>
    </cfRule>
  </conditionalFormatting>
  <hyperlinks>
    <hyperlink ref="AT33:AT34" r:id="rId1" display="http://transparencia.yucatan.gob.mx/informes_gobierno.php" xr:uid="{CE0358DB-FD63-4AE8-BD37-5B6125F5D512}"/>
    <hyperlink ref="Z12" r:id="rId2" xr:uid="{7978C882-0BE6-4C02-A9CF-A0AA35E6F7BE}"/>
    <hyperlink ref="Z16" r:id="rId3" xr:uid="{1D7090D7-375A-4EDD-B73F-EE87EF7EAD5C}"/>
    <hyperlink ref="J23" r:id="rId4" xr:uid="{0B92B64D-AC6A-4228-8184-720213BB033D}"/>
    <hyperlink ref="J7" r:id="rId5" xr:uid="{DDDEADA5-651B-4008-A2C5-D6DDB071CE30}"/>
    <hyperlink ref="J8" r:id="rId6" xr:uid="{849CCE54-F9E5-415F-AA66-96F8A4D0C9A0}"/>
    <hyperlink ref="J10" r:id="rId7" xr:uid="{D533BCFE-6FCF-4B10-A41F-53CCDBBB996E}"/>
    <hyperlink ref="J24" r:id="rId8" xr:uid="{2C665166-1AD6-4318-956E-3C35D04F9ACF}"/>
    <hyperlink ref="J25" r:id="rId9" xr:uid="{7B9A6F41-B8E1-4500-BCAC-6AE1640E4711}"/>
    <hyperlink ref="J26" r:id="rId10" xr:uid="{7154557E-D8C7-4413-9863-50352DC5B6DF}"/>
    <hyperlink ref="J27" r:id="rId11" xr:uid="{CF0D06C3-ABC5-4BD4-A9FC-A2FC3E1D226E}"/>
    <hyperlink ref="J28" r:id="rId12" xr:uid="{1C19706C-070F-4BC9-B9E7-09E28A749A4A}"/>
    <hyperlink ref="J12" r:id="rId13" xr:uid="{FFCD7661-9DFA-4CFA-84BF-03EF093AA832}"/>
    <hyperlink ref="J16" r:id="rId14" xr:uid="{6D86CEC7-2A4C-4959-87E3-E4FB0AF42597}"/>
    <hyperlink ref="Z15" r:id="rId15" xr:uid="{6D0BEA6E-973D-48A8-B0BB-2F3E4061C871}"/>
    <hyperlink ref="Z14" r:id="rId16" xr:uid="{E81D5644-B3A6-4B1D-8FDC-95BBC1C371EF}"/>
    <hyperlink ref="X6" r:id="rId17" display="http://secfin.bcs.gob.mx/fnz/wp-content/themes/fnz_bcs/assets/images/boletines/2016/38.pdf" xr:uid="{A432071B-CE4B-4AF7-9A28-D03BFC8AB530}"/>
    <hyperlink ref="V9" r:id="rId18" xr:uid="{1DF09CBC-640D-4DCB-A96C-F17284EE5E4A}"/>
    <hyperlink ref="J44" r:id="rId19" xr:uid="{B2D17512-4A8E-4107-9028-1C23B2AF877A}"/>
    <hyperlink ref="M7" r:id="rId20" xr:uid="{15F10A39-9E3A-4DF3-9517-98265F7DB423}"/>
    <hyperlink ref="M7:M54" r:id="rId21" display="http://transparencia.esonora.gob.mx/NR/rdonlyres/C629B26E-AB62-4ED9-AEFD-922F0882192E/163308/GACETA0912159776P7LEYDEEGRESOS2016mod.pdf" xr:uid="{C64FF605-0F42-4EF9-8D38-D269E99ABC22}"/>
    <hyperlink ref="P7" r:id="rId22" xr:uid="{DC1F7D05-9283-4316-A938-CEBDEA03808A}"/>
    <hyperlink ref="P7:P54" r:id="rId23" display="http://transparencia.esonora.gob.mx/NR/rdonlyres/AC686EDB-A97E-4215-BAAD-0B147CA0F212/197652/Relaci%C3%B3ndeProyectos4T2016.xlsx" xr:uid="{A7EE9A16-2450-4144-9047-FD38C44F855D}"/>
  </hyperlinks>
  <pageMargins left="0.7" right="0.7" top="0.75" bottom="0.75" header="0.3" footer="0.3"/>
  <pageSetup orientation="portrait" r:id="rId24"/>
  <drawing r:id="rId2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FD4C4-7DA4-4F2B-953C-040A61B67C49}">
  <dimension ref="A1:AU24"/>
  <sheetViews>
    <sheetView zoomScaleNormal="100" workbookViewId="0">
      <selection sqref="A1:G1"/>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3665</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127.5" x14ac:dyDescent="0.2">
      <c r="A6" s="11">
        <v>2016</v>
      </c>
      <c r="B6" s="11" t="s">
        <v>2951</v>
      </c>
      <c r="C6" s="11" t="s">
        <v>2952</v>
      </c>
      <c r="D6" s="11" t="s">
        <v>2953</v>
      </c>
      <c r="E6" s="11" t="s">
        <v>2954</v>
      </c>
      <c r="F6" s="11" t="s">
        <v>58</v>
      </c>
      <c r="G6" s="9" t="s">
        <v>58</v>
      </c>
      <c r="H6" s="11" t="s">
        <v>2955</v>
      </c>
      <c r="I6" s="9" t="s">
        <v>61</v>
      </c>
      <c r="J6" s="11" t="s">
        <v>2956</v>
      </c>
      <c r="K6" s="11" t="s">
        <v>70</v>
      </c>
      <c r="L6" s="9" t="s">
        <v>64</v>
      </c>
      <c r="M6" s="10" t="s">
        <v>2957</v>
      </c>
      <c r="N6" s="11" t="s">
        <v>70</v>
      </c>
      <c r="O6" s="9" t="s">
        <v>66</v>
      </c>
      <c r="P6" s="11" t="s">
        <v>2958</v>
      </c>
      <c r="Q6" s="9" t="s">
        <v>63</v>
      </c>
      <c r="R6" s="9" t="s">
        <v>68</v>
      </c>
      <c r="S6" s="11" t="s">
        <v>2959</v>
      </c>
      <c r="T6" s="11" t="s">
        <v>70</v>
      </c>
      <c r="U6" s="9" t="s">
        <v>58</v>
      </c>
      <c r="V6" s="9" t="s">
        <v>58</v>
      </c>
      <c r="W6" s="9" t="s">
        <v>63</v>
      </c>
      <c r="X6" s="9">
        <v>2016</v>
      </c>
      <c r="Y6" s="9" t="s">
        <v>61</v>
      </c>
      <c r="Z6" s="11" t="s">
        <v>2956</v>
      </c>
      <c r="AA6" s="9" t="s">
        <v>70</v>
      </c>
      <c r="AB6" s="11" t="s">
        <v>182</v>
      </c>
      <c r="AC6" s="11" t="s">
        <v>82</v>
      </c>
      <c r="AD6" s="11" t="s">
        <v>83</v>
      </c>
      <c r="AE6" s="11" t="s">
        <v>72</v>
      </c>
      <c r="AF6" s="11" t="s">
        <v>121</v>
      </c>
      <c r="AG6" s="11" t="s">
        <v>85</v>
      </c>
      <c r="AH6" s="11" t="s">
        <v>491</v>
      </c>
      <c r="AI6" s="11" t="s">
        <v>183</v>
      </c>
      <c r="AJ6" s="11" t="s">
        <v>58</v>
      </c>
      <c r="AK6" s="11" t="s">
        <v>58</v>
      </c>
      <c r="AL6" s="9" t="s">
        <v>172</v>
      </c>
      <c r="AM6" s="9" t="s">
        <v>78</v>
      </c>
      <c r="AN6" s="9" t="s">
        <v>78</v>
      </c>
      <c r="AO6" s="14">
        <v>58555000</v>
      </c>
      <c r="AP6" s="14" t="s">
        <v>68</v>
      </c>
      <c r="AQ6" s="21" t="s">
        <v>2959</v>
      </c>
      <c r="AR6" s="14">
        <v>58536214</v>
      </c>
      <c r="AS6" s="14" t="s">
        <v>68</v>
      </c>
      <c r="AT6" s="14" t="s">
        <v>2959</v>
      </c>
      <c r="AU6" s="11"/>
    </row>
    <row r="7" spans="1:47" s="18" customFormat="1" ht="51" x14ac:dyDescent="0.2">
      <c r="A7" s="9">
        <v>2016</v>
      </c>
      <c r="B7" s="9" t="s">
        <v>2951</v>
      </c>
      <c r="C7" s="9" t="s">
        <v>2960</v>
      </c>
      <c r="D7" s="9" t="s">
        <v>2953</v>
      </c>
      <c r="E7" s="9" t="s">
        <v>58</v>
      </c>
      <c r="F7" s="9" t="s">
        <v>58</v>
      </c>
      <c r="G7" s="9" t="s">
        <v>58</v>
      </c>
      <c r="H7" s="9" t="s">
        <v>2961</v>
      </c>
      <c r="I7" s="9" t="s">
        <v>61</v>
      </c>
      <c r="J7" s="19" t="s">
        <v>2962</v>
      </c>
      <c r="K7" s="11" t="s">
        <v>70</v>
      </c>
      <c r="L7" s="9" t="s">
        <v>64</v>
      </c>
      <c r="M7" s="10" t="s">
        <v>2957</v>
      </c>
      <c r="N7" s="9" t="s">
        <v>70</v>
      </c>
      <c r="O7" s="9" t="s">
        <v>66</v>
      </c>
      <c r="P7" s="11" t="s">
        <v>2958</v>
      </c>
      <c r="Q7" s="9" t="s">
        <v>63</v>
      </c>
      <c r="R7" s="9" t="s">
        <v>68</v>
      </c>
      <c r="S7" s="11" t="s">
        <v>2959</v>
      </c>
      <c r="T7" s="9" t="s">
        <v>70</v>
      </c>
      <c r="U7" s="9" t="s">
        <v>58</v>
      </c>
      <c r="V7" s="9" t="s">
        <v>58</v>
      </c>
      <c r="W7" s="9" t="s">
        <v>63</v>
      </c>
      <c r="X7" s="9">
        <v>2016</v>
      </c>
      <c r="Y7" s="9" t="s">
        <v>61</v>
      </c>
      <c r="Z7" s="9" t="s">
        <v>2962</v>
      </c>
      <c r="AA7" s="9" t="s">
        <v>63</v>
      </c>
      <c r="AB7" s="9" t="s">
        <v>71</v>
      </c>
      <c r="AC7" s="11" t="s">
        <v>82</v>
      </c>
      <c r="AD7" s="11" t="s">
        <v>83</v>
      </c>
      <c r="AE7" s="11" t="s">
        <v>72</v>
      </c>
      <c r="AF7" s="9" t="s">
        <v>350</v>
      </c>
      <c r="AG7" s="9" t="s">
        <v>121</v>
      </c>
      <c r="AH7" s="9" t="s">
        <v>84</v>
      </c>
      <c r="AI7" s="9" t="s">
        <v>207</v>
      </c>
      <c r="AJ7" s="11" t="s">
        <v>58</v>
      </c>
      <c r="AK7" s="9" t="s">
        <v>58</v>
      </c>
      <c r="AL7" s="9" t="s">
        <v>172</v>
      </c>
      <c r="AM7" s="9" t="s">
        <v>78</v>
      </c>
      <c r="AN7" s="9" t="s">
        <v>78</v>
      </c>
      <c r="AO7" s="50" t="s">
        <v>59</v>
      </c>
      <c r="AP7" s="14" t="s">
        <v>59</v>
      </c>
      <c r="AQ7" s="20" t="s">
        <v>59</v>
      </c>
      <c r="AR7" s="50" t="s">
        <v>59</v>
      </c>
      <c r="AS7" s="13" t="s">
        <v>59</v>
      </c>
      <c r="AT7" s="13" t="s">
        <v>58</v>
      </c>
      <c r="AU7" s="9"/>
    </row>
    <row r="8" spans="1:47" s="18" customFormat="1" ht="51" x14ac:dyDescent="0.2">
      <c r="A8" s="11">
        <v>2016</v>
      </c>
      <c r="B8" s="11" t="s">
        <v>2951</v>
      </c>
      <c r="C8" s="11" t="s">
        <v>2963</v>
      </c>
      <c r="D8" s="11" t="s">
        <v>2964</v>
      </c>
      <c r="E8" s="9" t="s">
        <v>58</v>
      </c>
      <c r="F8" s="11" t="s">
        <v>58</v>
      </c>
      <c r="G8" s="9" t="s">
        <v>58</v>
      </c>
      <c r="H8" s="11" t="s">
        <v>59</v>
      </c>
      <c r="I8" s="9" t="s">
        <v>59</v>
      </c>
      <c r="J8" s="11" t="s">
        <v>59</v>
      </c>
      <c r="K8" s="11" t="s">
        <v>70</v>
      </c>
      <c r="L8" s="9" t="s">
        <v>64</v>
      </c>
      <c r="M8" s="10" t="s">
        <v>2957</v>
      </c>
      <c r="N8" s="11" t="s">
        <v>70</v>
      </c>
      <c r="O8" s="9" t="s">
        <v>66</v>
      </c>
      <c r="P8" s="11" t="s">
        <v>2958</v>
      </c>
      <c r="Q8" s="9" t="s">
        <v>63</v>
      </c>
      <c r="R8" s="9" t="s">
        <v>68</v>
      </c>
      <c r="S8" s="11" t="s">
        <v>2959</v>
      </c>
      <c r="T8" s="11" t="s">
        <v>63</v>
      </c>
      <c r="U8" s="11" t="s">
        <v>2057</v>
      </c>
      <c r="V8" s="11" t="s">
        <v>2965</v>
      </c>
      <c r="W8" s="9" t="s">
        <v>70</v>
      </c>
      <c r="X8" s="9" t="s">
        <v>58</v>
      </c>
      <c r="Y8" s="9" t="s">
        <v>58</v>
      </c>
      <c r="Z8" s="9" t="s">
        <v>58</v>
      </c>
      <c r="AA8" s="9" t="s">
        <v>70</v>
      </c>
      <c r="AB8" s="11" t="s">
        <v>81</v>
      </c>
      <c r="AC8" s="11" t="s">
        <v>105</v>
      </c>
      <c r="AD8" s="9" t="s">
        <v>58</v>
      </c>
      <c r="AE8" s="11" t="s">
        <v>58</v>
      </c>
      <c r="AF8" s="11" t="s">
        <v>140</v>
      </c>
      <c r="AG8" s="9" t="s">
        <v>58</v>
      </c>
      <c r="AH8" s="11" t="s">
        <v>58</v>
      </c>
      <c r="AI8" s="9" t="s">
        <v>291</v>
      </c>
      <c r="AJ8" s="11" t="s">
        <v>58</v>
      </c>
      <c r="AK8" s="11" t="s">
        <v>58</v>
      </c>
      <c r="AL8" s="9" t="s">
        <v>59</v>
      </c>
      <c r="AM8" s="9" t="s">
        <v>78</v>
      </c>
      <c r="AN8" s="9" t="s">
        <v>78</v>
      </c>
      <c r="AO8" s="51" t="s">
        <v>59</v>
      </c>
      <c r="AP8" s="14" t="s">
        <v>59</v>
      </c>
      <c r="AQ8" s="21" t="s">
        <v>59</v>
      </c>
      <c r="AR8" s="14">
        <v>27529750</v>
      </c>
      <c r="AS8" s="14" t="s">
        <v>68</v>
      </c>
      <c r="AT8" s="14" t="s">
        <v>2959</v>
      </c>
      <c r="AU8" s="11"/>
    </row>
    <row r="9" spans="1:47" s="18" customFormat="1" ht="51" x14ac:dyDescent="0.2">
      <c r="A9" s="9">
        <v>2016</v>
      </c>
      <c r="B9" s="9" t="s">
        <v>2951</v>
      </c>
      <c r="C9" s="9" t="s">
        <v>2966</v>
      </c>
      <c r="D9" s="9" t="s">
        <v>58</v>
      </c>
      <c r="E9" s="9" t="s">
        <v>58</v>
      </c>
      <c r="F9" s="9" t="s">
        <v>58</v>
      </c>
      <c r="G9" s="9" t="s">
        <v>3591</v>
      </c>
      <c r="H9" s="9" t="s">
        <v>59</v>
      </c>
      <c r="I9" s="9" t="s">
        <v>59</v>
      </c>
      <c r="J9" s="19" t="s">
        <v>59</v>
      </c>
      <c r="K9" s="11" t="s">
        <v>70</v>
      </c>
      <c r="L9" s="9" t="s">
        <v>64</v>
      </c>
      <c r="M9" s="10" t="s">
        <v>2957</v>
      </c>
      <c r="N9" s="9" t="s">
        <v>70</v>
      </c>
      <c r="O9" s="9" t="s">
        <v>66</v>
      </c>
      <c r="P9" s="11" t="s">
        <v>2958</v>
      </c>
      <c r="Q9" s="9" t="s">
        <v>70</v>
      </c>
      <c r="R9" s="9" t="s">
        <v>68</v>
      </c>
      <c r="S9" s="11" t="s">
        <v>2959</v>
      </c>
      <c r="T9" s="9" t="s">
        <v>63</v>
      </c>
      <c r="U9" s="9" t="s">
        <v>2057</v>
      </c>
      <c r="V9" s="9" t="s">
        <v>2967</v>
      </c>
      <c r="W9" s="9" t="s">
        <v>70</v>
      </c>
      <c r="X9" s="9" t="s">
        <v>58</v>
      </c>
      <c r="Y9" s="9" t="s">
        <v>58</v>
      </c>
      <c r="Z9" s="9" t="s">
        <v>58</v>
      </c>
      <c r="AA9" s="9" t="s">
        <v>70</v>
      </c>
      <c r="AB9" s="9" t="s">
        <v>148</v>
      </c>
      <c r="AC9" s="11" t="s">
        <v>82</v>
      </c>
      <c r="AD9" s="11" t="s">
        <v>83</v>
      </c>
      <c r="AE9" s="11" t="s">
        <v>72</v>
      </c>
      <c r="AF9" s="9" t="s">
        <v>73</v>
      </c>
      <c r="AG9" s="9" t="s">
        <v>350</v>
      </c>
      <c r="AH9" s="9" t="s">
        <v>58</v>
      </c>
      <c r="AI9" s="9" t="s">
        <v>100</v>
      </c>
      <c r="AJ9" s="11" t="s">
        <v>58</v>
      </c>
      <c r="AK9" s="9" t="s">
        <v>58</v>
      </c>
      <c r="AL9" s="9" t="s">
        <v>77</v>
      </c>
      <c r="AM9" s="9" t="s">
        <v>78</v>
      </c>
      <c r="AN9" s="9" t="s">
        <v>78</v>
      </c>
      <c r="AO9" s="50" t="s">
        <v>59</v>
      </c>
      <c r="AP9" s="14" t="s">
        <v>59</v>
      </c>
      <c r="AQ9" s="20" t="s">
        <v>59</v>
      </c>
      <c r="AR9" s="50" t="s">
        <v>59</v>
      </c>
      <c r="AS9" s="13" t="s">
        <v>59</v>
      </c>
      <c r="AT9" s="13" t="s">
        <v>58</v>
      </c>
      <c r="AU9" s="9"/>
    </row>
    <row r="10" spans="1:47" s="18" customFormat="1" ht="51" x14ac:dyDescent="0.2">
      <c r="A10" s="11">
        <v>2016</v>
      </c>
      <c r="B10" s="11" t="s">
        <v>2951</v>
      </c>
      <c r="C10" s="11" t="s">
        <v>2968</v>
      </c>
      <c r="D10" s="9" t="s">
        <v>58</v>
      </c>
      <c r="E10" s="9" t="s">
        <v>58</v>
      </c>
      <c r="F10" s="11" t="s">
        <v>58</v>
      </c>
      <c r="G10" s="9" t="s">
        <v>3591</v>
      </c>
      <c r="H10" s="11" t="s">
        <v>59</v>
      </c>
      <c r="I10" s="9" t="s">
        <v>59</v>
      </c>
      <c r="J10" s="11" t="s">
        <v>59</v>
      </c>
      <c r="K10" s="11" t="s">
        <v>70</v>
      </c>
      <c r="L10" s="9" t="s">
        <v>64</v>
      </c>
      <c r="M10" s="10" t="s">
        <v>2957</v>
      </c>
      <c r="N10" s="11" t="s">
        <v>70</v>
      </c>
      <c r="O10" s="9" t="s">
        <v>66</v>
      </c>
      <c r="P10" s="11" t="s">
        <v>2958</v>
      </c>
      <c r="Q10" s="9" t="s">
        <v>70</v>
      </c>
      <c r="R10" s="9" t="s">
        <v>68</v>
      </c>
      <c r="S10" s="11" t="s">
        <v>2959</v>
      </c>
      <c r="T10" s="11" t="s">
        <v>63</v>
      </c>
      <c r="U10" s="11" t="s">
        <v>2057</v>
      </c>
      <c r="V10" s="11" t="s">
        <v>2969</v>
      </c>
      <c r="W10" s="9" t="s">
        <v>70</v>
      </c>
      <c r="X10" s="9" t="s">
        <v>58</v>
      </c>
      <c r="Y10" s="9" t="s">
        <v>58</v>
      </c>
      <c r="Z10" s="9" t="s">
        <v>58</v>
      </c>
      <c r="AA10" s="9" t="s">
        <v>70</v>
      </c>
      <c r="AB10" s="11" t="s">
        <v>148</v>
      </c>
      <c r="AC10" s="11" t="s">
        <v>94</v>
      </c>
      <c r="AD10" s="9" t="s">
        <v>58</v>
      </c>
      <c r="AE10" s="11" t="s">
        <v>58</v>
      </c>
      <c r="AF10" s="11" t="s">
        <v>121</v>
      </c>
      <c r="AG10" s="11" t="s">
        <v>84</v>
      </c>
      <c r="AH10" s="11" t="s">
        <v>149</v>
      </c>
      <c r="AI10" s="11" t="s">
        <v>100</v>
      </c>
      <c r="AJ10" s="11" t="s">
        <v>58</v>
      </c>
      <c r="AK10" s="11" t="s">
        <v>58</v>
      </c>
      <c r="AL10" s="11" t="s">
        <v>77</v>
      </c>
      <c r="AM10" s="9" t="s">
        <v>78</v>
      </c>
      <c r="AN10" s="9" t="s">
        <v>78</v>
      </c>
      <c r="AO10" s="51" t="s">
        <v>59</v>
      </c>
      <c r="AP10" s="14" t="s">
        <v>59</v>
      </c>
      <c r="AQ10" s="21" t="s">
        <v>59</v>
      </c>
      <c r="AR10" s="51" t="s">
        <v>59</v>
      </c>
      <c r="AS10" s="14" t="s">
        <v>59</v>
      </c>
      <c r="AT10" s="13" t="s">
        <v>58</v>
      </c>
      <c r="AU10" s="11"/>
    </row>
    <row r="11" spans="1:47" s="18" customFormat="1" ht="51" x14ac:dyDescent="0.2">
      <c r="A11" s="9">
        <v>2016</v>
      </c>
      <c r="B11" s="9" t="s">
        <v>2951</v>
      </c>
      <c r="C11" s="9" t="s">
        <v>2970</v>
      </c>
      <c r="D11" s="9" t="s">
        <v>58</v>
      </c>
      <c r="E11" s="9" t="s">
        <v>58</v>
      </c>
      <c r="F11" s="9" t="s">
        <v>58</v>
      </c>
      <c r="G11" s="9" t="s">
        <v>3591</v>
      </c>
      <c r="H11" s="9" t="s">
        <v>59</v>
      </c>
      <c r="I11" s="9" t="s">
        <v>59</v>
      </c>
      <c r="J11" s="19" t="s">
        <v>59</v>
      </c>
      <c r="K11" s="11" t="s">
        <v>70</v>
      </c>
      <c r="L11" s="9" t="s">
        <v>64</v>
      </c>
      <c r="M11" s="10" t="s">
        <v>2957</v>
      </c>
      <c r="N11" s="9" t="s">
        <v>70</v>
      </c>
      <c r="O11" s="9" t="s">
        <v>66</v>
      </c>
      <c r="P11" s="11" t="s">
        <v>2958</v>
      </c>
      <c r="Q11" s="9" t="s">
        <v>70</v>
      </c>
      <c r="R11" s="9" t="s">
        <v>68</v>
      </c>
      <c r="S11" s="11" t="s">
        <v>2959</v>
      </c>
      <c r="T11" s="9" t="s">
        <v>63</v>
      </c>
      <c r="U11" s="9" t="s">
        <v>2057</v>
      </c>
      <c r="V11" s="9" t="s">
        <v>2971</v>
      </c>
      <c r="W11" s="9" t="s">
        <v>70</v>
      </c>
      <c r="X11" s="9" t="s">
        <v>58</v>
      </c>
      <c r="Y11" s="9" t="s">
        <v>58</v>
      </c>
      <c r="Z11" s="9" t="s">
        <v>58</v>
      </c>
      <c r="AA11" s="9" t="s">
        <v>70</v>
      </c>
      <c r="AB11" s="9" t="s">
        <v>148</v>
      </c>
      <c r="AC11" s="11" t="s">
        <v>94</v>
      </c>
      <c r="AD11" s="9" t="s">
        <v>58</v>
      </c>
      <c r="AE11" s="9" t="s">
        <v>58</v>
      </c>
      <c r="AF11" s="9" t="s">
        <v>121</v>
      </c>
      <c r="AG11" s="9" t="s">
        <v>84</v>
      </c>
      <c r="AH11" s="9" t="s">
        <v>149</v>
      </c>
      <c r="AI11" s="9" t="s">
        <v>100</v>
      </c>
      <c r="AJ11" s="11" t="s">
        <v>58</v>
      </c>
      <c r="AK11" s="9" t="s">
        <v>58</v>
      </c>
      <c r="AL11" s="9" t="s">
        <v>77</v>
      </c>
      <c r="AM11" s="9" t="s">
        <v>78</v>
      </c>
      <c r="AN11" s="9" t="s">
        <v>78</v>
      </c>
      <c r="AO11" s="50" t="s">
        <v>59</v>
      </c>
      <c r="AP11" s="14" t="s">
        <v>59</v>
      </c>
      <c r="AQ11" s="20" t="s">
        <v>59</v>
      </c>
      <c r="AR11" s="50" t="s">
        <v>59</v>
      </c>
      <c r="AS11" s="13" t="s">
        <v>59</v>
      </c>
      <c r="AT11" s="13" t="s">
        <v>58</v>
      </c>
      <c r="AU11" s="9"/>
    </row>
    <row r="12" spans="1:47" s="18" customFormat="1" ht="102" x14ac:dyDescent="0.2">
      <c r="A12" s="11">
        <v>2016</v>
      </c>
      <c r="B12" s="11" t="s">
        <v>2951</v>
      </c>
      <c r="C12" s="11" t="s">
        <v>2972</v>
      </c>
      <c r="D12" s="9" t="s">
        <v>58</v>
      </c>
      <c r="E12" s="9" t="s">
        <v>58</v>
      </c>
      <c r="F12" s="11" t="s">
        <v>58</v>
      </c>
      <c r="G12" s="9" t="s">
        <v>3591</v>
      </c>
      <c r="H12" s="11" t="s">
        <v>2973</v>
      </c>
      <c r="I12" s="9" t="s">
        <v>2470</v>
      </c>
      <c r="J12" s="11" t="s">
        <v>2974</v>
      </c>
      <c r="K12" s="11" t="s">
        <v>70</v>
      </c>
      <c r="L12" s="9" t="s">
        <v>64</v>
      </c>
      <c r="M12" s="10" t="s">
        <v>2957</v>
      </c>
      <c r="N12" s="11" t="s">
        <v>70</v>
      </c>
      <c r="O12" s="9" t="s">
        <v>66</v>
      </c>
      <c r="P12" s="11" t="s">
        <v>2958</v>
      </c>
      <c r="Q12" s="9" t="s">
        <v>70</v>
      </c>
      <c r="R12" s="9" t="s">
        <v>68</v>
      </c>
      <c r="S12" s="11" t="s">
        <v>2959</v>
      </c>
      <c r="T12" s="11" t="s">
        <v>70</v>
      </c>
      <c r="U12" s="9" t="s">
        <v>58</v>
      </c>
      <c r="V12" s="9" t="s">
        <v>58</v>
      </c>
      <c r="W12" s="9" t="s">
        <v>70</v>
      </c>
      <c r="X12" s="9" t="s">
        <v>58</v>
      </c>
      <c r="Y12" s="9" t="s">
        <v>58</v>
      </c>
      <c r="Z12" s="9" t="s">
        <v>58</v>
      </c>
      <c r="AA12" s="9" t="s">
        <v>70</v>
      </c>
      <c r="AB12" s="11" t="s">
        <v>71</v>
      </c>
      <c r="AC12" s="11" t="s">
        <v>105</v>
      </c>
      <c r="AD12" s="9" t="s">
        <v>58</v>
      </c>
      <c r="AE12" s="11" t="s">
        <v>58</v>
      </c>
      <c r="AF12" s="11" t="s">
        <v>309</v>
      </c>
      <c r="AG12" s="9" t="s">
        <v>58</v>
      </c>
      <c r="AH12" s="11" t="s">
        <v>58</v>
      </c>
      <c r="AI12" s="11" t="s">
        <v>152</v>
      </c>
      <c r="AJ12" s="9" t="s">
        <v>231</v>
      </c>
      <c r="AK12" s="11" t="s">
        <v>122</v>
      </c>
      <c r="AL12" s="11" t="s">
        <v>77</v>
      </c>
      <c r="AM12" s="9" t="s">
        <v>78</v>
      </c>
      <c r="AN12" s="9" t="s">
        <v>78</v>
      </c>
      <c r="AO12" s="51" t="s">
        <v>59</v>
      </c>
      <c r="AP12" s="14" t="s">
        <v>59</v>
      </c>
      <c r="AQ12" s="21" t="s">
        <v>59</v>
      </c>
      <c r="AR12" s="51" t="s">
        <v>59</v>
      </c>
      <c r="AS12" s="14" t="s">
        <v>59</v>
      </c>
      <c r="AT12" s="13" t="s">
        <v>58</v>
      </c>
      <c r="AU12" s="11"/>
    </row>
    <row r="13" spans="1:47" s="18" customFormat="1" ht="51" x14ac:dyDescent="0.2">
      <c r="A13" s="9">
        <v>2016</v>
      </c>
      <c r="B13" s="9" t="s">
        <v>2951</v>
      </c>
      <c r="C13" s="9" t="s">
        <v>2975</v>
      </c>
      <c r="D13" s="9" t="s">
        <v>58</v>
      </c>
      <c r="E13" s="9" t="s">
        <v>58</v>
      </c>
      <c r="F13" s="9" t="s">
        <v>58</v>
      </c>
      <c r="G13" s="9" t="s">
        <v>3591</v>
      </c>
      <c r="H13" s="9" t="s">
        <v>2976</v>
      </c>
      <c r="I13" s="9" t="s">
        <v>2470</v>
      </c>
      <c r="J13" s="19" t="s">
        <v>2977</v>
      </c>
      <c r="K13" s="9" t="s">
        <v>63</v>
      </c>
      <c r="L13" s="9" t="s">
        <v>64</v>
      </c>
      <c r="M13" s="10" t="s">
        <v>2957</v>
      </c>
      <c r="N13" s="9" t="s">
        <v>70</v>
      </c>
      <c r="O13" s="9" t="s">
        <v>66</v>
      </c>
      <c r="P13" s="11" t="s">
        <v>2958</v>
      </c>
      <c r="Q13" s="9" t="s">
        <v>63</v>
      </c>
      <c r="R13" s="9" t="s">
        <v>68</v>
      </c>
      <c r="S13" s="11" t="s">
        <v>2959</v>
      </c>
      <c r="T13" s="9" t="s">
        <v>70</v>
      </c>
      <c r="U13" s="9" t="s">
        <v>58</v>
      </c>
      <c r="V13" s="9" t="s">
        <v>58</v>
      </c>
      <c r="W13" s="9" t="s">
        <v>70</v>
      </c>
      <c r="X13" s="9" t="s">
        <v>58</v>
      </c>
      <c r="Y13" s="9" t="s">
        <v>58</v>
      </c>
      <c r="Z13" s="9" t="s">
        <v>58</v>
      </c>
      <c r="AA13" s="9" t="s">
        <v>70</v>
      </c>
      <c r="AB13" s="9" t="s">
        <v>81</v>
      </c>
      <c r="AC13" s="11" t="s">
        <v>94</v>
      </c>
      <c r="AD13" s="9" t="s">
        <v>58</v>
      </c>
      <c r="AE13" s="9" t="s">
        <v>58</v>
      </c>
      <c r="AF13" s="9" t="s">
        <v>94</v>
      </c>
      <c r="AG13" s="9" t="s">
        <v>58</v>
      </c>
      <c r="AH13" s="9" t="s">
        <v>58</v>
      </c>
      <c r="AI13" s="9" t="s">
        <v>231</v>
      </c>
      <c r="AJ13" s="9" t="s">
        <v>76</v>
      </c>
      <c r="AK13" s="9" t="s">
        <v>58</v>
      </c>
      <c r="AL13" s="9" t="s">
        <v>77</v>
      </c>
      <c r="AM13" s="9" t="s">
        <v>78</v>
      </c>
      <c r="AN13" s="9" t="s">
        <v>78</v>
      </c>
      <c r="AO13" s="50" t="s">
        <v>59</v>
      </c>
      <c r="AP13" s="14" t="s">
        <v>59</v>
      </c>
      <c r="AQ13" s="20" t="s">
        <v>59</v>
      </c>
      <c r="AR13" s="50" t="s">
        <v>59</v>
      </c>
      <c r="AS13" s="13" t="s">
        <v>59</v>
      </c>
      <c r="AT13" s="13" t="s">
        <v>58</v>
      </c>
      <c r="AU13" s="9"/>
    </row>
    <row r="14" spans="1:47" s="18" customFormat="1" ht="63.75" x14ac:dyDescent="0.2">
      <c r="A14" s="11">
        <v>2016</v>
      </c>
      <c r="B14" s="11" t="s">
        <v>2951</v>
      </c>
      <c r="C14" s="11" t="s">
        <v>2978</v>
      </c>
      <c r="D14" s="11" t="s">
        <v>2953</v>
      </c>
      <c r="E14" s="11" t="s">
        <v>2954</v>
      </c>
      <c r="F14" s="11" t="s">
        <v>58</v>
      </c>
      <c r="G14" s="9" t="s">
        <v>58</v>
      </c>
      <c r="H14" s="11" t="s">
        <v>2979</v>
      </c>
      <c r="I14" s="9" t="s">
        <v>61</v>
      </c>
      <c r="J14" s="11" t="s">
        <v>2980</v>
      </c>
      <c r="K14" s="11" t="s">
        <v>70</v>
      </c>
      <c r="L14" s="9" t="s">
        <v>64</v>
      </c>
      <c r="M14" s="10" t="s">
        <v>2957</v>
      </c>
      <c r="N14" s="11" t="s">
        <v>70</v>
      </c>
      <c r="O14" s="9" t="s">
        <v>66</v>
      </c>
      <c r="P14" s="11" t="s">
        <v>2958</v>
      </c>
      <c r="Q14" s="9" t="s">
        <v>63</v>
      </c>
      <c r="R14" s="9" t="s">
        <v>68</v>
      </c>
      <c r="S14" s="11" t="s">
        <v>2959</v>
      </c>
      <c r="T14" s="11" t="s">
        <v>70</v>
      </c>
      <c r="U14" s="9" t="s">
        <v>58</v>
      </c>
      <c r="V14" s="9" t="s">
        <v>58</v>
      </c>
      <c r="W14" s="9" t="s">
        <v>63</v>
      </c>
      <c r="X14" s="9">
        <v>2016</v>
      </c>
      <c r="Y14" s="9" t="s">
        <v>61</v>
      </c>
      <c r="Z14" s="11" t="s">
        <v>2980</v>
      </c>
      <c r="AA14" s="9" t="s">
        <v>70</v>
      </c>
      <c r="AB14" s="11" t="s">
        <v>89</v>
      </c>
      <c r="AC14" s="11" t="s">
        <v>82</v>
      </c>
      <c r="AD14" s="11" t="s">
        <v>83</v>
      </c>
      <c r="AE14" s="11" t="s">
        <v>72</v>
      </c>
      <c r="AF14" s="11" t="s">
        <v>121</v>
      </c>
      <c r="AG14" s="11" t="s">
        <v>85</v>
      </c>
      <c r="AH14" s="9" t="s">
        <v>171</v>
      </c>
      <c r="AI14" s="11" t="s">
        <v>126</v>
      </c>
      <c r="AJ14" s="11" t="s">
        <v>58</v>
      </c>
      <c r="AK14" s="11" t="s">
        <v>58</v>
      </c>
      <c r="AL14" s="11" t="s">
        <v>77</v>
      </c>
      <c r="AM14" s="9" t="s">
        <v>78</v>
      </c>
      <c r="AN14" s="9" t="s">
        <v>78</v>
      </c>
      <c r="AO14" s="14">
        <v>16936608</v>
      </c>
      <c r="AP14" s="14" t="s">
        <v>68</v>
      </c>
      <c r="AQ14" s="21" t="s">
        <v>2959</v>
      </c>
      <c r="AR14" s="14">
        <v>10673120</v>
      </c>
      <c r="AS14" s="14" t="s">
        <v>68</v>
      </c>
      <c r="AT14" s="14" t="s">
        <v>2959</v>
      </c>
      <c r="AU14" s="11"/>
    </row>
    <row r="15" spans="1:47" s="18" customFormat="1" ht="51" x14ac:dyDescent="0.2">
      <c r="A15" s="9">
        <v>2016</v>
      </c>
      <c r="B15" s="9" t="s">
        <v>2951</v>
      </c>
      <c r="C15" s="9" t="s">
        <v>2981</v>
      </c>
      <c r="D15" s="9" t="s">
        <v>58</v>
      </c>
      <c r="E15" s="9" t="s">
        <v>58</v>
      </c>
      <c r="F15" s="9" t="s">
        <v>58</v>
      </c>
      <c r="G15" s="9" t="s">
        <v>2982</v>
      </c>
      <c r="H15" s="9" t="s">
        <v>59</v>
      </c>
      <c r="I15" s="9" t="s">
        <v>59</v>
      </c>
      <c r="J15" s="19" t="s">
        <v>59</v>
      </c>
      <c r="K15" s="11" t="s">
        <v>70</v>
      </c>
      <c r="L15" s="9" t="s">
        <v>64</v>
      </c>
      <c r="M15" s="10" t="s">
        <v>2957</v>
      </c>
      <c r="N15" s="9" t="s">
        <v>70</v>
      </c>
      <c r="O15" s="9" t="s">
        <v>66</v>
      </c>
      <c r="P15" s="11" t="s">
        <v>2958</v>
      </c>
      <c r="Q15" s="9" t="s">
        <v>63</v>
      </c>
      <c r="R15" s="9" t="s">
        <v>68</v>
      </c>
      <c r="S15" s="11" t="s">
        <v>2959</v>
      </c>
      <c r="T15" s="9" t="s">
        <v>63</v>
      </c>
      <c r="U15" s="9" t="s">
        <v>2057</v>
      </c>
      <c r="V15" s="9" t="s">
        <v>2983</v>
      </c>
      <c r="W15" s="9" t="s">
        <v>70</v>
      </c>
      <c r="X15" s="9" t="s">
        <v>58</v>
      </c>
      <c r="Y15" s="9" t="s">
        <v>58</v>
      </c>
      <c r="Z15" s="9" t="s">
        <v>58</v>
      </c>
      <c r="AA15" s="9" t="s">
        <v>70</v>
      </c>
      <c r="AB15" s="9" t="s">
        <v>89</v>
      </c>
      <c r="AC15" s="11" t="s">
        <v>82</v>
      </c>
      <c r="AD15" s="11" t="s">
        <v>83</v>
      </c>
      <c r="AE15" s="11" t="s">
        <v>72</v>
      </c>
      <c r="AF15" s="9" t="s">
        <v>1497</v>
      </c>
      <c r="AG15" s="9" t="s">
        <v>977</v>
      </c>
      <c r="AH15" s="9" t="s">
        <v>58</v>
      </c>
      <c r="AI15" s="9" t="s">
        <v>361</v>
      </c>
      <c r="AJ15" s="11" t="s">
        <v>58</v>
      </c>
      <c r="AK15" s="9" t="s">
        <v>58</v>
      </c>
      <c r="AL15" s="9" t="s">
        <v>172</v>
      </c>
      <c r="AM15" s="9" t="s">
        <v>78</v>
      </c>
      <c r="AN15" s="9" t="s">
        <v>78</v>
      </c>
      <c r="AO15" s="50" t="s">
        <v>59</v>
      </c>
      <c r="AP15" s="14" t="s">
        <v>59</v>
      </c>
      <c r="AQ15" s="20" t="s">
        <v>59</v>
      </c>
      <c r="AR15" s="50" t="s">
        <v>59</v>
      </c>
      <c r="AS15" s="13" t="s">
        <v>59</v>
      </c>
      <c r="AT15" s="13" t="s">
        <v>58</v>
      </c>
      <c r="AU15" s="9"/>
    </row>
    <row r="16" spans="1:47" s="18" customFormat="1" ht="63.75" x14ac:dyDescent="0.2">
      <c r="A16" s="11">
        <v>2016</v>
      </c>
      <c r="B16" s="11" t="s">
        <v>2951</v>
      </c>
      <c r="C16" s="11" t="s">
        <v>2984</v>
      </c>
      <c r="D16" s="11" t="s">
        <v>2964</v>
      </c>
      <c r="E16" s="9" t="s">
        <v>58</v>
      </c>
      <c r="F16" s="11" t="s">
        <v>58</v>
      </c>
      <c r="G16" s="9" t="s">
        <v>58</v>
      </c>
      <c r="H16" s="11" t="s">
        <v>2985</v>
      </c>
      <c r="I16" s="9" t="s">
        <v>510</v>
      </c>
      <c r="J16" s="11" t="s">
        <v>2959</v>
      </c>
      <c r="K16" s="11" t="s">
        <v>70</v>
      </c>
      <c r="L16" s="9" t="s">
        <v>64</v>
      </c>
      <c r="M16" s="10" t="s">
        <v>2957</v>
      </c>
      <c r="N16" s="11" t="s">
        <v>70</v>
      </c>
      <c r="O16" s="9" t="s">
        <v>66</v>
      </c>
      <c r="P16" s="11" t="s">
        <v>2958</v>
      </c>
      <c r="Q16" s="9" t="s">
        <v>63</v>
      </c>
      <c r="R16" s="9" t="s">
        <v>68</v>
      </c>
      <c r="S16" s="11" t="s">
        <v>2959</v>
      </c>
      <c r="T16" s="11" t="s">
        <v>70</v>
      </c>
      <c r="U16" s="9" t="s">
        <v>58</v>
      </c>
      <c r="V16" s="9" t="s">
        <v>58</v>
      </c>
      <c r="W16" s="9" t="s">
        <v>70</v>
      </c>
      <c r="X16" s="9" t="s">
        <v>58</v>
      </c>
      <c r="Y16" s="9" t="s">
        <v>58</v>
      </c>
      <c r="Z16" s="9" t="s">
        <v>58</v>
      </c>
      <c r="AA16" s="9" t="s">
        <v>70</v>
      </c>
      <c r="AB16" s="11" t="s">
        <v>81</v>
      </c>
      <c r="AC16" s="11" t="s">
        <v>105</v>
      </c>
      <c r="AD16" s="9" t="s">
        <v>58</v>
      </c>
      <c r="AE16" s="11" t="s">
        <v>58</v>
      </c>
      <c r="AF16" s="11" t="s">
        <v>140</v>
      </c>
      <c r="AG16" s="9" t="s">
        <v>58</v>
      </c>
      <c r="AH16" s="11" t="s">
        <v>58</v>
      </c>
      <c r="AI16" s="11" t="s">
        <v>75</v>
      </c>
      <c r="AJ16" s="11" t="s">
        <v>58</v>
      </c>
      <c r="AK16" s="11" t="s">
        <v>58</v>
      </c>
      <c r="AL16" s="11" t="s">
        <v>77</v>
      </c>
      <c r="AM16" s="9" t="s">
        <v>78</v>
      </c>
      <c r="AN16" s="9" t="s">
        <v>78</v>
      </c>
      <c r="AO16" s="51" t="s">
        <v>59</v>
      </c>
      <c r="AP16" s="14" t="s">
        <v>59</v>
      </c>
      <c r="AQ16" s="21" t="s">
        <v>59</v>
      </c>
      <c r="AR16" s="51" t="s">
        <v>59</v>
      </c>
      <c r="AS16" s="14" t="s">
        <v>59</v>
      </c>
      <c r="AT16" s="13" t="s">
        <v>58</v>
      </c>
      <c r="AU16" s="11"/>
    </row>
    <row r="17" spans="1:47" s="18" customFormat="1" ht="51" x14ac:dyDescent="0.2">
      <c r="A17" s="9">
        <v>2016</v>
      </c>
      <c r="B17" s="9" t="s">
        <v>2951</v>
      </c>
      <c r="C17" s="9" t="s">
        <v>2986</v>
      </c>
      <c r="D17" s="9" t="s">
        <v>2964</v>
      </c>
      <c r="E17" s="9" t="s">
        <v>58</v>
      </c>
      <c r="F17" s="9" t="s">
        <v>58</v>
      </c>
      <c r="G17" s="9" t="s">
        <v>58</v>
      </c>
      <c r="H17" s="9" t="s">
        <v>59</v>
      </c>
      <c r="I17" s="9" t="s">
        <v>59</v>
      </c>
      <c r="J17" s="19" t="s">
        <v>59</v>
      </c>
      <c r="K17" s="11" t="s">
        <v>70</v>
      </c>
      <c r="L17" s="9" t="s">
        <v>64</v>
      </c>
      <c r="M17" s="10" t="s">
        <v>2957</v>
      </c>
      <c r="N17" s="9" t="s">
        <v>70</v>
      </c>
      <c r="O17" s="9" t="s">
        <v>66</v>
      </c>
      <c r="P17" s="11" t="s">
        <v>2958</v>
      </c>
      <c r="Q17" s="9" t="s">
        <v>63</v>
      </c>
      <c r="R17" s="9" t="s">
        <v>68</v>
      </c>
      <c r="S17" s="11" t="s">
        <v>2959</v>
      </c>
      <c r="T17" s="9" t="s">
        <v>70</v>
      </c>
      <c r="U17" s="9" t="s">
        <v>58</v>
      </c>
      <c r="V17" s="9" t="s">
        <v>58</v>
      </c>
      <c r="W17" s="9" t="s">
        <v>70</v>
      </c>
      <c r="X17" s="9" t="s">
        <v>58</v>
      </c>
      <c r="Y17" s="9" t="s">
        <v>58</v>
      </c>
      <c r="Z17" s="9" t="s">
        <v>58</v>
      </c>
      <c r="AA17" s="9" t="s">
        <v>70</v>
      </c>
      <c r="AB17" s="9" t="s">
        <v>81</v>
      </c>
      <c r="AC17" s="11" t="s">
        <v>82</v>
      </c>
      <c r="AD17" s="9" t="s">
        <v>58</v>
      </c>
      <c r="AE17" s="9" t="s">
        <v>58</v>
      </c>
      <c r="AF17" s="9" t="s">
        <v>140</v>
      </c>
      <c r="AG17" s="9" t="s">
        <v>58</v>
      </c>
      <c r="AH17" s="9" t="s">
        <v>58</v>
      </c>
      <c r="AI17" s="9" t="s">
        <v>75</v>
      </c>
      <c r="AJ17" s="11" t="s">
        <v>58</v>
      </c>
      <c r="AK17" s="9" t="s">
        <v>58</v>
      </c>
      <c r="AL17" s="9" t="s">
        <v>77</v>
      </c>
      <c r="AM17" s="9" t="s">
        <v>78</v>
      </c>
      <c r="AN17" s="9" t="s">
        <v>78</v>
      </c>
      <c r="AO17" s="50" t="s">
        <v>59</v>
      </c>
      <c r="AP17" s="14" t="s">
        <v>59</v>
      </c>
      <c r="AQ17" s="20" t="s">
        <v>59</v>
      </c>
      <c r="AR17" s="50" t="s">
        <v>59</v>
      </c>
      <c r="AS17" s="13" t="s">
        <v>59</v>
      </c>
      <c r="AT17" s="13" t="s">
        <v>58</v>
      </c>
      <c r="AU17" s="9"/>
    </row>
    <row r="18" spans="1:47" s="18" customFormat="1" ht="51" x14ac:dyDescent="0.2">
      <c r="A18" s="11">
        <v>2016</v>
      </c>
      <c r="B18" s="11" t="s">
        <v>2951</v>
      </c>
      <c r="C18" s="11" t="s">
        <v>2987</v>
      </c>
      <c r="D18" s="11" t="s">
        <v>2964</v>
      </c>
      <c r="E18" s="9" t="s">
        <v>58</v>
      </c>
      <c r="F18" s="11" t="s">
        <v>58</v>
      </c>
      <c r="G18" s="9" t="s">
        <v>58</v>
      </c>
      <c r="H18" s="11" t="s">
        <v>59</v>
      </c>
      <c r="I18" s="9" t="s">
        <v>59</v>
      </c>
      <c r="J18" s="11" t="s">
        <v>59</v>
      </c>
      <c r="K18" s="11" t="s">
        <v>70</v>
      </c>
      <c r="L18" s="9" t="s">
        <v>64</v>
      </c>
      <c r="M18" s="10" t="s">
        <v>2957</v>
      </c>
      <c r="N18" s="11" t="s">
        <v>70</v>
      </c>
      <c r="O18" s="9" t="s">
        <v>66</v>
      </c>
      <c r="P18" s="11" t="s">
        <v>2958</v>
      </c>
      <c r="Q18" s="9" t="s">
        <v>63</v>
      </c>
      <c r="R18" s="9" t="s">
        <v>68</v>
      </c>
      <c r="S18" s="11" t="s">
        <v>2959</v>
      </c>
      <c r="T18" s="11" t="s">
        <v>70</v>
      </c>
      <c r="U18" s="9" t="s">
        <v>58</v>
      </c>
      <c r="V18" s="9" t="s">
        <v>58</v>
      </c>
      <c r="W18" s="9" t="s">
        <v>70</v>
      </c>
      <c r="X18" s="9" t="s">
        <v>58</v>
      </c>
      <c r="Y18" s="9" t="s">
        <v>58</v>
      </c>
      <c r="Z18" s="9" t="s">
        <v>58</v>
      </c>
      <c r="AA18" s="9" t="s">
        <v>70</v>
      </c>
      <c r="AB18" s="11" t="s">
        <v>81</v>
      </c>
      <c r="AC18" s="11" t="s">
        <v>82</v>
      </c>
      <c r="AD18" s="9" t="s">
        <v>58</v>
      </c>
      <c r="AE18" s="11" t="s">
        <v>58</v>
      </c>
      <c r="AF18" s="11" t="s">
        <v>82</v>
      </c>
      <c r="AG18" s="9" t="s">
        <v>58</v>
      </c>
      <c r="AH18" s="11" t="s">
        <v>58</v>
      </c>
      <c r="AI18" s="9" t="s">
        <v>291</v>
      </c>
      <c r="AJ18" s="11" t="s">
        <v>370</v>
      </c>
      <c r="AK18" s="11" t="s">
        <v>58</v>
      </c>
      <c r="AL18" s="9" t="s">
        <v>59</v>
      </c>
      <c r="AM18" s="9" t="s">
        <v>78</v>
      </c>
      <c r="AN18" s="9" t="s">
        <v>78</v>
      </c>
      <c r="AO18" s="51" t="s">
        <v>59</v>
      </c>
      <c r="AP18" s="14" t="s">
        <v>59</v>
      </c>
      <c r="AQ18" s="21" t="s">
        <v>59</v>
      </c>
      <c r="AR18" s="14">
        <v>1091800</v>
      </c>
      <c r="AS18" s="14" t="s">
        <v>68</v>
      </c>
      <c r="AT18" s="14" t="s">
        <v>2959</v>
      </c>
      <c r="AU18" s="11"/>
    </row>
    <row r="19" spans="1:47" s="18" customFormat="1" ht="140.25" x14ac:dyDescent="0.2">
      <c r="A19" s="11">
        <v>2016</v>
      </c>
      <c r="B19" s="11" t="s">
        <v>2951</v>
      </c>
      <c r="C19" s="11" t="s">
        <v>1018</v>
      </c>
      <c r="D19" s="11" t="s">
        <v>351</v>
      </c>
      <c r="E19" s="9" t="s">
        <v>58</v>
      </c>
      <c r="F19" s="11" t="s">
        <v>58</v>
      </c>
      <c r="G19" s="9" t="s">
        <v>58</v>
      </c>
      <c r="H19" s="11" t="s">
        <v>1019</v>
      </c>
      <c r="I19" s="9" t="s">
        <v>193</v>
      </c>
      <c r="J19" s="11" t="s">
        <v>194</v>
      </c>
      <c r="K19" s="11" t="s">
        <v>70</v>
      </c>
      <c r="L19" s="9" t="s">
        <v>64</v>
      </c>
      <c r="M19" s="10" t="s">
        <v>2957</v>
      </c>
      <c r="N19" s="11" t="s">
        <v>70</v>
      </c>
      <c r="O19" s="9" t="s">
        <v>66</v>
      </c>
      <c r="P19" s="11" t="s">
        <v>2958</v>
      </c>
      <c r="Q19" s="9" t="s">
        <v>70</v>
      </c>
      <c r="R19" s="9" t="s">
        <v>68</v>
      </c>
      <c r="S19" s="11" t="s">
        <v>2959</v>
      </c>
      <c r="T19" s="11" t="s">
        <v>70</v>
      </c>
      <c r="U19" s="9" t="s">
        <v>58</v>
      </c>
      <c r="V19" s="9" t="s">
        <v>58</v>
      </c>
      <c r="W19" s="9" t="s">
        <v>70</v>
      </c>
      <c r="X19" s="9" t="s">
        <v>58</v>
      </c>
      <c r="Y19" s="9" t="s">
        <v>58</v>
      </c>
      <c r="Z19" s="9" t="s">
        <v>58</v>
      </c>
      <c r="AA19" s="9" t="s">
        <v>70</v>
      </c>
      <c r="AB19" s="11" t="s">
        <v>148</v>
      </c>
      <c r="AC19" s="9" t="s">
        <v>83</v>
      </c>
      <c r="AD19" s="9" t="s">
        <v>58</v>
      </c>
      <c r="AE19" s="11" t="s">
        <v>58</v>
      </c>
      <c r="AF19" s="11" t="s">
        <v>1020</v>
      </c>
      <c r="AG19" s="11" t="s">
        <v>141</v>
      </c>
      <c r="AH19" s="11" t="s">
        <v>1021</v>
      </c>
      <c r="AI19" s="9" t="s">
        <v>224</v>
      </c>
      <c r="AJ19" s="11" t="s">
        <v>100</v>
      </c>
      <c r="AK19" s="11" t="s">
        <v>152</v>
      </c>
      <c r="AL19" s="9" t="s">
        <v>172</v>
      </c>
      <c r="AM19" s="9" t="s">
        <v>78</v>
      </c>
      <c r="AN19" s="9" t="s">
        <v>78</v>
      </c>
      <c r="AO19" s="14">
        <v>71741581</v>
      </c>
      <c r="AP19" s="13" t="s">
        <v>66</v>
      </c>
      <c r="AQ19" s="21" t="s">
        <v>200</v>
      </c>
      <c r="AR19" s="14">
        <v>0</v>
      </c>
      <c r="AS19" s="13" t="s">
        <v>66</v>
      </c>
      <c r="AT19" s="14" t="s">
        <v>200</v>
      </c>
      <c r="AU19" s="11"/>
    </row>
    <row r="20" spans="1:47" s="18" customFormat="1" ht="51" x14ac:dyDescent="0.2">
      <c r="A20" s="9">
        <v>2016</v>
      </c>
      <c r="B20" s="9" t="s">
        <v>2951</v>
      </c>
      <c r="C20" s="9" t="s">
        <v>220</v>
      </c>
      <c r="D20" s="9" t="s">
        <v>208</v>
      </c>
      <c r="E20" s="9" t="s">
        <v>58</v>
      </c>
      <c r="F20" s="9" t="s">
        <v>58</v>
      </c>
      <c r="G20" s="9" t="s">
        <v>58</v>
      </c>
      <c r="H20" s="9" t="s">
        <v>59</v>
      </c>
      <c r="I20" s="9" t="s">
        <v>193</v>
      </c>
      <c r="J20" s="19" t="s">
        <v>194</v>
      </c>
      <c r="K20" s="9" t="s">
        <v>63</v>
      </c>
      <c r="L20" s="9" t="s">
        <v>64</v>
      </c>
      <c r="M20" s="10" t="s">
        <v>2957</v>
      </c>
      <c r="N20" s="9" t="s">
        <v>70</v>
      </c>
      <c r="O20" s="9" t="s">
        <v>66</v>
      </c>
      <c r="P20" s="11" t="s">
        <v>2958</v>
      </c>
      <c r="Q20" s="9" t="s">
        <v>70</v>
      </c>
      <c r="R20" s="9" t="s">
        <v>68</v>
      </c>
      <c r="S20" s="11" t="s">
        <v>2959</v>
      </c>
      <c r="T20" s="9" t="s">
        <v>70</v>
      </c>
      <c r="U20" s="9" t="s">
        <v>58</v>
      </c>
      <c r="V20" s="9" t="s">
        <v>58</v>
      </c>
      <c r="W20" s="9" t="s">
        <v>63</v>
      </c>
      <c r="X20" s="9">
        <v>2016</v>
      </c>
      <c r="Y20" s="9" t="s">
        <v>61</v>
      </c>
      <c r="Z20" s="9" t="s">
        <v>209</v>
      </c>
      <c r="AA20" s="9" t="s">
        <v>70</v>
      </c>
      <c r="AB20" s="9" t="s">
        <v>221</v>
      </c>
      <c r="AC20" s="11" t="s">
        <v>94</v>
      </c>
      <c r="AD20" s="9" t="s">
        <v>58</v>
      </c>
      <c r="AE20" s="9" t="s">
        <v>58</v>
      </c>
      <c r="AF20" s="9" t="s">
        <v>222</v>
      </c>
      <c r="AG20" s="9" t="s">
        <v>210</v>
      </c>
      <c r="AH20" s="9" t="s">
        <v>223</v>
      </c>
      <c r="AI20" s="9" t="s">
        <v>224</v>
      </c>
      <c r="AJ20" s="9" t="s">
        <v>117</v>
      </c>
      <c r="AK20" s="9" t="s">
        <v>142</v>
      </c>
      <c r="AL20" s="9" t="s">
        <v>172</v>
      </c>
      <c r="AM20" s="9" t="s">
        <v>58</v>
      </c>
      <c r="AN20" s="9" t="s">
        <v>59</v>
      </c>
      <c r="AO20" s="13">
        <v>13168159</v>
      </c>
      <c r="AP20" s="13" t="s">
        <v>66</v>
      </c>
      <c r="AQ20" s="20" t="s">
        <v>2958</v>
      </c>
      <c r="AR20" s="13">
        <v>34144087</v>
      </c>
      <c r="AS20" s="13" t="s">
        <v>66</v>
      </c>
      <c r="AT20" s="13" t="s">
        <v>2958</v>
      </c>
      <c r="AU20" s="9"/>
    </row>
    <row r="21" spans="1:47" s="18" customFormat="1" ht="51" x14ac:dyDescent="0.2">
      <c r="A21" s="9">
        <v>2016</v>
      </c>
      <c r="B21" s="9" t="s">
        <v>2951</v>
      </c>
      <c r="C21" s="9" t="s">
        <v>2988</v>
      </c>
      <c r="D21" s="9" t="s">
        <v>59</v>
      </c>
      <c r="E21" s="9" t="s">
        <v>58</v>
      </c>
      <c r="F21" s="9" t="s">
        <v>58</v>
      </c>
      <c r="G21" s="9" t="s">
        <v>59</v>
      </c>
      <c r="H21" s="9" t="s">
        <v>59</v>
      </c>
      <c r="I21" s="9" t="s">
        <v>59</v>
      </c>
      <c r="J21" s="19" t="s">
        <v>59</v>
      </c>
      <c r="K21" s="11" t="s">
        <v>70</v>
      </c>
      <c r="L21" s="9" t="s">
        <v>64</v>
      </c>
      <c r="M21" s="10" t="s">
        <v>2957</v>
      </c>
      <c r="N21" s="9" t="s">
        <v>70</v>
      </c>
      <c r="O21" s="9" t="s">
        <v>66</v>
      </c>
      <c r="P21" s="11" t="s">
        <v>2958</v>
      </c>
      <c r="Q21" s="9" t="s">
        <v>70</v>
      </c>
      <c r="R21" s="9" t="s">
        <v>68</v>
      </c>
      <c r="S21" s="11" t="s">
        <v>2959</v>
      </c>
      <c r="T21" s="9" t="s">
        <v>63</v>
      </c>
      <c r="U21" s="9" t="s">
        <v>2057</v>
      </c>
      <c r="V21" s="9" t="s">
        <v>2989</v>
      </c>
      <c r="W21" s="9" t="s">
        <v>70</v>
      </c>
      <c r="X21" s="9" t="s">
        <v>58</v>
      </c>
      <c r="Y21" s="9" t="s">
        <v>58</v>
      </c>
      <c r="Z21" s="9" t="s">
        <v>58</v>
      </c>
      <c r="AA21" s="9" t="s">
        <v>70</v>
      </c>
      <c r="AB21" s="9" t="s">
        <v>89</v>
      </c>
      <c r="AC21" s="11" t="s">
        <v>82</v>
      </c>
      <c r="AD21" s="11" t="s">
        <v>83</v>
      </c>
      <c r="AE21" s="9" t="s">
        <v>58</v>
      </c>
      <c r="AF21" s="9" t="s">
        <v>156</v>
      </c>
      <c r="AG21" s="9" t="s">
        <v>58</v>
      </c>
      <c r="AH21" s="9" t="s">
        <v>58</v>
      </c>
      <c r="AI21" s="9" t="s">
        <v>117</v>
      </c>
      <c r="AJ21" s="11" t="s">
        <v>58</v>
      </c>
      <c r="AK21" s="9" t="s">
        <v>58</v>
      </c>
      <c r="AL21" s="9" t="s">
        <v>78</v>
      </c>
      <c r="AM21" s="9" t="s">
        <v>78</v>
      </c>
      <c r="AN21" s="9" t="s">
        <v>78</v>
      </c>
      <c r="AO21" s="50" t="s">
        <v>59</v>
      </c>
      <c r="AP21" s="14" t="s">
        <v>59</v>
      </c>
      <c r="AQ21" s="20" t="s">
        <v>59</v>
      </c>
      <c r="AR21" s="50" t="s">
        <v>59</v>
      </c>
      <c r="AS21" s="13" t="s">
        <v>59</v>
      </c>
      <c r="AT21" s="13" t="s">
        <v>58</v>
      </c>
      <c r="AU21" s="9"/>
    </row>
    <row r="22" spans="1:47" s="18" customFormat="1" ht="89.25" x14ac:dyDescent="0.2">
      <c r="A22" s="11">
        <v>2016</v>
      </c>
      <c r="B22" s="11" t="s">
        <v>2951</v>
      </c>
      <c r="C22" s="11" t="s">
        <v>2990</v>
      </c>
      <c r="D22" s="11" t="s">
        <v>59</v>
      </c>
      <c r="E22" s="9" t="s">
        <v>58</v>
      </c>
      <c r="F22" s="11" t="s">
        <v>58</v>
      </c>
      <c r="G22" s="9" t="s">
        <v>59</v>
      </c>
      <c r="H22" s="11" t="s">
        <v>2991</v>
      </c>
      <c r="I22" s="9" t="s">
        <v>2470</v>
      </c>
      <c r="J22" s="11" t="s">
        <v>2992</v>
      </c>
      <c r="K22" s="11" t="s">
        <v>70</v>
      </c>
      <c r="L22" s="9" t="s">
        <v>64</v>
      </c>
      <c r="M22" s="10" t="s">
        <v>2957</v>
      </c>
      <c r="N22" s="11" t="s">
        <v>70</v>
      </c>
      <c r="O22" s="9" t="s">
        <v>66</v>
      </c>
      <c r="P22" s="11" t="s">
        <v>2958</v>
      </c>
      <c r="Q22" s="9" t="s">
        <v>70</v>
      </c>
      <c r="R22" s="9" t="s">
        <v>68</v>
      </c>
      <c r="S22" s="11" t="s">
        <v>2959</v>
      </c>
      <c r="T22" s="11" t="s">
        <v>70</v>
      </c>
      <c r="U22" s="9" t="s">
        <v>58</v>
      </c>
      <c r="V22" s="9" t="s">
        <v>58</v>
      </c>
      <c r="W22" s="9" t="s">
        <v>70</v>
      </c>
      <c r="X22" s="9" t="s">
        <v>58</v>
      </c>
      <c r="Y22" s="9" t="s">
        <v>58</v>
      </c>
      <c r="Z22" s="9" t="s">
        <v>58</v>
      </c>
      <c r="AA22" s="9" t="s">
        <v>70</v>
      </c>
      <c r="AB22" s="11" t="s">
        <v>89</v>
      </c>
      <c r="AC22" s="11" t="s">
        <v>82</v>
      </c>
      <c r="AD22" s="11" t="s">
        <v>83</v>
      </c>
      <c r="AE22" s="11" t="s">
        <v>58</v>
      </c>
      <c r="AF22" s="11" t="s">
        <v>157</v>
      </c>
      <c r="AG22" s="9" t="s">
        <v>58</v>
      </c>
      <c r="AH22" s="11" t="s">
        <v>58</v>
      </c>
      <c r="AI22" s="11" t="s">
        <v>117</v>
      </c>
      <c r="AJ22" s="11" t="s">
        <v>58</v>
      </c>
      <c r="AK22" s="11" t="s">
        <v>58</v>
      </c>
      <c r="AL22" s="9" t="s">
        <v>172</v>
      </c>
      <c r="AM22" s="9" t="s">
        <v>78</v>
      </c>
      <c r="AN22" s="9" t="s">
        <v>78</v>
      </c>
      <c r="AO22" s="51" t="s">
        <v>59</v>
      </c>
      <c r="AP22" s="14" t="s">
        <v>59</v>
      </c>
      <c r="AQ22" s="21" t="s">
        <v>59</v>
      </c>
      <c r="AR22" s="51" t="s">
        <v>59</v>
      </c>
      <c r="AS22" s="14" t="s">
        <v>59</v>
      </c>
      <c r="AT22" s="13" t="s">
        <v>58</v>
      </c>
      <c r="AU22" s="11"/>
    </row>
    <row r="23" spans="1:47" s="18" customFormat="1" ht="51" x14ac:dyDescent="0.2">
      <c r="A23" s="9">
        <v>2016</v>
      </c>
      <c r="B23" s="9" t="s">
        <v>2951</v>
      </c>
      <c r="C23" s="9" t="s">
        <v>2095</v>
      </c>
      <c r="D23" s="9" t="s">
        <v>59</v>
      </c>
      <c r="E23" s="9" t="s">
        <v>58</v>
      </c>
      <c r="F23" s="9" t="s">
        <v>58</v>
      </c>
      <c r="G23" s="9" t="s">
        <v>59</v>
      </c>
      <c r="H23" s="9" t="s">
        <v>59</v>
      </c>
      <c r="I23" s="9" t="s">
        <v>59</v>
      </c>
      <c r="J23" s="19" t="s">
        <v>59</v>
      </c>
      <c r="K23" s="11" t="s">
        <v>70</v>
      </c>
      <c r="L23" s="9" t="s">
        <v>64</v>
      </c>
      <c r="M23" s="10" t="s">
        <v>2957</v>
      </c>
      <c r="N23" s="9" t="s">
        <v>70</v>
      </c>
      <c r="O23" s="9" t="s">
        <v>66</v>
      </c>
      <c r="P23" s="11" t="s">
        <v>2958</v>
      </c>
      <c r="Q23" s="9" t="s">
        <v>70</v>
      </c>
      <c r="R23" s="9" t="s">
        <v>68</v>
      </c>
      <c r="S23" s="11" t="s">
        <v>2959</v>
      </c>
      <c r="T23" s="9" t="s">
        <v>63</v>
      </c>
      <c r="U23" s="9" t="s">
        <v>2057</v>
      </c>
      <c r="V23" s="9" t="s">
        <v>2977</v>
      </c>
      <c r="W23" s="9" t="s">
        <v>70</v>
      </c>
      <c r="X23" s="9" t="s">
        <v>58</v>
      </c>
      <c r="Y23" s="9" t="s">
        <v>58</v>
      </c>
      <c r="Z23" s="9" t="s">
        <v>58</v>
      </c>
      <c r="AA23" s="9" t="s">
        <v>70</v>
      </c>
      <c r="AB23" s="9" t="s">
        <v>148</v>
      </c>
      <c r="AC23" s="11" t="s">
        <v>94</v>
      </c>
      <c r="AD23" s="9" t="s">
        <v>58</v>
      </c>
      <c r="AE23" s="9" t="s">
        <v>58</v>
      </c>
      <c r="AF23" s="9" t="s">
        <v>94</v>
      </c>
      <c r="AG23" s="9" t="s">
        <v>58</v>
      </c>
      <c r="AH23" s="9" t="s">
        <v>58</v>
      </c>
      <c r="AI23" s="11" t="s">
        <v>152</v>
      </c>
      <c r="AJ23" s="11" t="s">
        <v>58</v>
      </c>
      <c r="AK23" s="9" t="s">
        <v>58</v>
      </c>
      <c r="AL23" s="9" t="s">
        <v>59</v>
      </c>
      <c r="AM23" s="9" t="s">
        <v>78</v>
      </c>
      <c r="AN23" s="9" t="s">
        <v>78</v>
      </c>
      <c r="AO23" s="50" t="s">
        <v>59</v>
      </c>
      <c r="AP23" s="14" t="s">
        <v>59</v>
      </c>
      <c r="AQ23" s="20" t="s">
        <v>59</v>
      </c>
      <c r="AR23" s="50" t="s">
        <v>59</v>
      </c>
      <c r="AS23" s="13" t="s">
        <v>59</v>
      </c>
      <c r="AT23" s="13" t="s">
        <v>58</v>
      </c>
      <c r="AU23" s="9"/>
    </row>
    <row r="24" spans="1:47" x14ac:dyDescent="0.25">
      <c r="AP24"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24">
    <cfRule type="expression" dxfId="230" priority="16">
      <formula>MOD(ROW(),2)=1</formula>
    </cfRule>
  </conditionalFormatting>
  <conditionalFormatting sqref="AC9 AC14:AC15 AG8 AG12:AG13 AG16:AG18 G6:G8 G14 G16:G18 E7:E13 Y6:Y7 Y14 U12:V14 U22:V22 AT7 AT9:AT13 AT15:AT17 AT21:AT23 H20:T20 AG21:AG23 K21:K23 AJ21:AO23 F19:G20 W20:AB20 A19:D23 U16:V20 AQ19:AU20 AD6:AD23 AC17:AC22 E15:E23 AP15:AP23 K14:K19 L16:T19 AE19:AO20 L6:V7 AC6:AC7 K6:K12 AE6:AE7 AE9 AE14:AE15">
    <cfRule type="expression" dxfId="182" priority="4">
      <formula>MOD(ROW(),2)=1</formula>
    </cfRule>
  </conditionalFormatting>
  <conditionalFormatting sqref="AI12:AJ12 AI23 AC23 AC8 AC10:AC13 AC16 AH14 AJ6:AJ11 AJ14:AJ17 AL15 AL6:AL8 AL18 D9:D13 D15 I12:I13 I22 AF13 AF23 AP7:AP13 AI8 AI18">
    <cfRule type="expression" dxfId="181" priority="3">
      <formula>MOD(ROW(),2)=1</formula>
    </cfRule>
  </conditionalFormatting>
  <conditionalFormatting sqref="A6:F6 AE8:AF8 AE12:AF12 AF6:AI7 AE10:AI11 AF9:AI9 AF15:AI15 AH8 AH13:AO13 AH12 AE16:AF18 AH18 AH21:AI22 AE21:AF22 AH23 AF14:AG14 AI14 AH16:AI17 AK14:AU14 AK9:AO12 AK16:AO17 AK15 AM15:AO15 AK6:AK8 AM6:AU6 A14:F14 A9:C13 F9:J11 A16:D18 A15:C15 F15:J15 H6:J8 H14:J14 F12:H13 J13:T13 J22 A7:D8 F7:F8 F22:H22 F23:J23 F16:F18 F21:J21 J12 H16:J19 L14:T14 L21:W21 L8:W11 L15:W15 AE13 AE23 AM7:AO8 AQ8:AU8 AM18:AO18 AQ18:AU18 AQ21:AS23 W6:X7 L12:T12 W14:X14 W16:W19 L23:W23 L22:T22 W22 Z6:AB7 Z14:AB14 AA8:AB13 W12:W13 AA15:AB19 AA21:AB23 AQ7:AS7 AU7 AQ9:AS13 AU9:AU13 AQ15:AS17 AU15:AU17 AU21:AU23 AJ18:AK18">
    <cfRule type="expression" dxfId="180" priority="2">
      <formula>MOD(ROW(),2)=1</formula>
    </cfRule>
  </conditionalFormatting>
  <conditionalFormatting sqref="X8:Z13 X15:Z19 X21:Z23">
    <cfRule type="expression" dxfId="179" priority="1">
      <formula>MOD(ROW(),2)=1</formula>
    </cfRule>
  </conditionalFormatting>
  <hyperlinks>
    <hyperlink ref="I16" r:id="rId1" display="http://informedegobierno.tabasco.gob.mx/categoria/cuarto-informe/" xr:uid="{53DEA402-A9A1-4076-8CB2-C3248F150F84}"/>
    <hyperlink ref="J16" r:id="rId2" xr:uid="{0EA55547-266A-46DA-85E7-A11DD0D6181C}"/>
    <hyperlink ref="J22" r:id="rId3" xr:uid="{0DCAFA8B-3385-473E-AF8A-FB1BDF6BF291}"/>
    <hyperlink ref="J13" r:id="rId4" xr:uid="{106BB718-A08C-4D92-A1D1-0646E32F055D}"/>
    <hyperlink ref="AQ6" r:id="rId5" xr:uid="{E7275158-F569-4CC2-9577-181207F35E8C}"/>
    <hyperlink ref="AQ14" r:id="rId6" xr:uid="{1CF743D4-77CA-4766-8398-20AAA23D935B}"/>
    <hyperlink ref="AT6" r:id="rId7" xr:uid="{F783A60C-05A6-4FAD-BDE5-CF980496009A}"/>
    <hyperlink ref="AT14" r:id="rId8" xr:uid="{1C415894-9623-4648-8A69-5AC811D03877}"/>
    <hyperlink ref="AT8" r:id="rId9" xr:uid="{256EDE4F-E266-4FC3-8EBD-F817F3A9A899}"/>
    <hyperlink ref="AT18" r:id="rId10" xr:uid="{9184126E-E669-4679-BC44-E65E22D3AC9A}"/>
    <hyperlink ref="X14" r:id="rId11" display="http://secfin.bcs.gob.mx/fnz/wp-content/themes/fnz_bcs/assets/images/boletines/2016/38.pdf" xr:uid="{3BA626E1-1810-4622-837D-E172FAE6DCE4}"/>
    <hyperlink ref="J12" r:id="rId12" xr:uid="{6AB58551-581B-49AA-BEE8-214FBF320892}"/>
    <hyperlink ref="V21" r:id="rId13" xr:uid="{2FCC6B4B-0DB9-45A0-849D-43EEF48B9C36}"/>
    <hyperlink ref="V8" r:id="rId14" xr:uid="{39978D29-27D1-4CA2-A09E-DE39CFC03D37}"/>
    <hyperlink ref="V9" r:id="rId15" xr:uid="{534C235C-2D55-4846-AA97-6EF699040064}"/>
    <hyperlink ref="V11" r:id="rId16" xr:uid="{81F3BB2E-6281-4900-BAC6-7FC6DFB41A55}"/>
    <hyperlink ref="V10" r:id="rId17" xr:uid="{B6E52355-005D-4D8F-A4CD-C04FCA8BD3AA}"/>
    <hyperlink ref="V23" r:id="rId18" xr:uid="{E1E8F7EC-B6FF-4F55-B7CB-7DE9C944DB8F}"/>
    <hyperlink ref="V15" r:id="rId19" xr:uid="{48A6AD68-7476-44E1-8C1A-CF46F033822C}"/>
    <hyperlink ref="P6" r:id="rId20" xr:uid="{9E36A41F-DD8D-4A5B-A03F-B729287B42D2}"/>
    <hyperlink ref="P7:P23" r:id="rId21" display="https://tabasco.gob.mx/cuenta-publica-2016" xr:uid="{B869108F-4925-4504-9922-49CBE7A9CCDC}"/>
    <hyperlink ref="S6" r:id="rId22" xr:uid="{851CFF06-65D4-47D6-88F8-26C0507BE305}"/>
    <hyperlink ref="S7:S23" r:id="rId23" display="http://informedegobierno.tabasco.gob.mx/categoria/cuarto-informe/" xr:uid="{9D76391F-0A81-4B1E-9543-45DE758AEDBC}"/>
    <hyperlink ref="M6" r:id="rId24" xr:uid="{49F26F21-BBB2-46E8-806B-998B8D77B04A}"/>
  </hyperlinks>
  <pageMargins left="0.7" right="0.7" top="0.75" bottom="0.75" header="0.3" footer="0.3"/>
  <pageSetup orientation="portrait" r:id="rId25"/>
  <drawing r:id="rId2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A34C3-0EC9-4CA8-A081-BEB6623860DB}">
  <dimension ref="A1:AU54"/>
  <sheetViews>
    <sheetView zoomScaleNormal="100" workbookViewId="0">
      <selection activeCell="A3" sqref="A3:J3"/>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3662</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76.5" x14ac:dyDescent="0.2">
      <c r="A6" s="11">
        <v>2016</v>
      </c>
      <c r="B6" s="11" t="s">
        <v>2993</v>
      </c>
      <c r="C6" s="11" t="s">
        <v>2994</v>
      </c>
      <c r="D6" s="11" t="s">
        <v>2995</v>
      </c>
      <c r="E6" s="9" t="s">
        <v>58</v>
      </c>
      <c r="F6" s="11" t="s">
        <v>58</v>
      </c>
      <c r="G6" s="9" t="s">
        <v>58</v>
      </c>
      <c r="H6" s="11" t="s">
        <v>2996</v>
      </c>
      <c r="I6" s="9" t="s">
        <v>61</v>
      </c>
      <c r="J6" s="11" t="s">
        <v>2997</v>
      </c>
      <c r="K6" s="11" t="s">
        <v>63</v>
      </c>
      <c r="L6" s="9" t="s">
        <v>64</v>
      </c>
      <c r="M6" s="10" t="s">
        <v>2998</v>
      </c>
      <c r="N6" s="11" t="s">
        <v>63</v>
      </c>
      <c r="O6" s="9" t="s">
        <v>66</v>
      </c>
      <c r="P6" s="11" t="s">
        <v>2999</v>
      </c>
      <c r="Q6" s="9" t="s">
        <v>70</v>
      </c>
      <c r="R6" s="9" t="s">
        <v>68</v>
      </c>
      <c r="S6" s="11" t="s">
        <v>3000</v>
      </c>
      <c r="T6" s="11" t="s">
        <v>70</v>
      </c>
      <c r="U6" s="9" t="s">
        <v>58</v>
      </c>
      <c r="V6" s="9" t="s">
        <v>58</v>
      </c>
      <c r="W6" s="9" t="s">
        <v>63</v>
      </c>
      <c r="X6" s="9">
        <v>2016</v>
      </c>
      <c r="Y6" s="9" t="s">
        <v>61</v>
      </c>
      <c r="Z6" s="11" t="s">
        <v>2997</v>
      </c>
      <c r="AA6" s="9" t="s">
        <v>63</v>
      </c>
      <c r="AB6" s="11" t="s">
        <v>221</v>
      </c>
      <c r="AC6" s="11" t="s">
        <v>94</v>
      </c>
      <c r="AD6" s="9" t="s">
        <v>58</v>
      </c>
      <c r="AE6" s="11" t="s">
        <v>58</v>
      </c>
      <c r="AF6" s="9" t="s">
        <v>94</v>
      </c>
      <c r="AG6" s="9" t="s">
        <v>58</v>
      </c>
      <c r="AH6" s="11" t="s">
        <v>58</v>
      </c>
      <c r="AI6" s="11" t="s">
        <v>142</v>
      </c>
      <c r="AJ6" s="11" t="s">
        <v>58</v>
      </c>
      <c r="AK6" s="11" t="s">
        <v>58</v>
      </c>
      <c r="AL6" s="11" t="s">
        <v>77</v>
      </c>
      <c r="AM6" s="9" t="s">
        <v>78</v>
      </c>
      <c r="AN6" s="9" t="s">
        <v>199</v>
      </c>
      <c r="AO6" s="14">
        <v>190331313</v>
      </c>
      <c r="AP6" s="13" t="s">
        <v>66</v>
      </c>
      <c r="AQ6" s="21" t="s">
        <v>2999</v>
      </c>
      <c r="AR6" s="14">
        <v>146126071</v>
      </c>
      <c r="AS6" s="13" t="s">
        <v>66</v>
      </c>
      <c r="AT6" s="14" t="s">
        <v>2999</v>
      </c>
      <c r="AU6" s="11"/>
    </row>
    <row r="7" spans="1:47" s="18" customFormat="1" ht="114.75" x14ac:dyDescent="0.2">
      <c r="A7" s="9">
        <v>2016</v>
      </c>
      <c r="B7" s="9" t="s">
        <v>2993</v>
      </c>
      <c r="C7" s="9" t="s">
        <v>3001</v>
      </c>
      <c r="D7" s="9" t="s">
        <v>2995</v>
      </c>
      <c r="E7" s="9" t="s">
        <v>58</v>
      </c>
      <c r="F7" s="9" t="s">
        <v>58</v>
      </c>
      <c r="G7" s="9" t="s">
        <v>58</v>
      </c>
      <c r="H7" s="9" t="s">
        <v>3002</v>
      </c>
      <c r="I7" s="9" t="s">
        <v>61</v>
      </c>
      <c r="J7" s="19" t="s">
        <v>2997</v>
      </c>
      <c r="K7" s="9" t="s">
        <v>63</v>
      </c>
      <c r="L7" s="9" t="s">
        <v>64</v>
      </c>
      <c r="M7" s="10" t="s">
        <v>2998</v>
      </c>
      <c r="N7" s="9" t="s">
        <v>63</v>
      </c>
      <c r="O7" s="9" t="s">
        <v>66</v>
      </c>
      <c r="P7" s="11" t="s">
        <v>2999</v>
      </c>
      <c r="Q7" s="9" t="s">
        <v>63</v>
      </c>
      <c r="R7" s="9" t="s">
        <v>68</v>
      </c>
      <c r="S7" s="11" t="s">
        <v>3000</v>
      </c>
      <c r="T7" s="9" t="s">
        <v>70</v>
      </c>
      <c r="U7" s="9" t="s">
        <v>58</v>
      </c>
      <c r="V7" s="9" t="s">
        <v>58</v>
      </c>
      <c r="W7" s="9" t="s">
        <v>63</v>
      </c>
      <c r="X7" s="9">
        <v>2016</v>
      </c>
      <c r="Y7" s="9" t="s">
        <v>61</v>
      </c>
      <c r="Z7" s="9" t="s">
        <v>2997</v>
      </c>
      <c r="AA7" s="9" t="s">
        <v>63</v>
      </c>
      <c r="AB7" s="9" t="s">
        <v>113</v>
      </c>
      <c r="AC7" s="11" t="s">
        <v>82</v>
      </c>
      <c r="AD7" s="11" t="s">
        <v>83</v>
      </c>
      <c r="AE7" s="9" t="s">
        <v>58</v>
      </c>
      <c r="AF7" s="9" t="s">
        <v>116</v>
      </c>
      <c r="AG7" s="9" t="s">
        <v>58</v>
      </c>
      <c r="AH7" s="9" t="s">
        <v>58</v>
      </c>
      <c r="AI7" s="9" t="s">
        <v>370</v>
      </c>
      <c r="AJ7" s="11" t="s">
        <v>58</v>
      </c>
      <c r="AK7" s="9" t="s">
        <v>58</v>
      </c>
      <c r="AL7" s="9" t="s">
        <v>172</v>
      </c>
      <c r="AM7" s="9" t="s">
        <v>78</v>
      </c>
      <c r="AN7" s="9" t="s">
        <v>78</v>
      </c>
      <c r="AO7" s="13">
        <v>10629287</v>
      </c>
      <c r="AP7" s="13" t="s">
        <v>66</v>
      </c>
      <c r="AQ7" s="20" t="s">
        <v>2999</v>
      </c>
      <c r="AR7" s="13">
        <v>10600547</v>
      </c>
      <c r="AS7" s="13" t="s">
        <v>66</v>
      </c>
      <c r="AT7" s="13" t="s">
        <v>2999</v>
      </c>
      <c r="AU7" s="9"/>
    </row>
    <row r="8" spans="1:47" s="18" customFormat="1" ht="76.5" x14ac:dyDescent="0.2">
      <c r="A8" s="11">
        <v>2016</v>
      </c>
      <c r="B8" s="11" t="s">
        <v>2993</v>
      </c>
      <c r="C8" s="11" t="s">
        <v>3003</v>
      </c>
      <c r="D8" s="11" t="s">
        <v>2995</v>
      </c>
      <c r="E8" s="9" t="s">
        <v>58</v>
      </c>
      <c r="F8" s="11" t="s">
        <v>58</v>
      </c>
      <c r="G8" s="9" t="s">
        <v>58</v>
      </c>
      <c r="H8" s="11" t="s">
        <v>3004</v>
      </c>
      <c r="I8" s="9" t="s">
        <v>61</v>
      </c>
      <c r="J8" s="11" t="s">
        <v>2997</v>
      </c>
      <c r="K8" s="11" t="s">
        <v>63</v>
      </c>
      <c r="L8" s="9" t="s">
        <v>64</v>
      </c>
      <c r="M8" s="10" t="s">
        <v>2998</v>
      </c>
      <c r="N8" s="11" t="s">
        <v>63</v>
      </c>
      <c r="O8" s="9" t="s">
        <v>66</v>
      </c>
      <c r="P8" s="11" t="s">
        <v>2999</v>
      </c>
      <c r="Q8" s="9" t="s">
        <v>70</v>
      </c>
      <c r="R8" s="9" t="s">
        <v>68</v>
      </c>
      <c r="S8" s="11" t="s">
        <v>3000</v>
      </c>
      <c r="T8" s="11" t="s">
        <v>70</v>
      </c>
      <c r="U8" s="9" t="s">
        <v>58</v>
      </c>
      <c r="V8" s="9" t="s">
        <v>58</v>
      </c>
      <c r="W8" s="9" t="s">
        <v>63</v>
      </c>
      <c r="X8" s="9">
        <v>2016</v>
      </c>
      <c r="Y8" s="9" t="s">
        <v>61</v>
      </c>
      <c r="Z8" s="11" t="s">
        <v>2997</v>
      </c>
      <c r="AA8" s="9" t="s">
        <v>63</v>
      </c>
      <c r="AB8" s="11" t="s">
        <v>93</v>
      </c>
      <c r="AC8" s="11" t="s">
        <v>94</v>
      </c>
      <c r="AD8" s="9" t="s">
        <v>58</v>
      </c>
      <c r="AE8" s="11" t="s">
        <v>58</v>
      </c>
      <c r="AF8" s="11" t="s">
        <v>146</v>
      </c>
      <c r="AG8" s="11" t="s">
        <v>121</v>
      </c>
      <c r="AH8" s="11" t="s">
        <v>58</v>
      </c>
      <c r="AI8" s="11" t="s">
        <v>122</v>
      </c>
      <c r="AJ8" s="11" t="s">
        <v>58</v>
      </c>
      <c r="AK8" s="11" t="s">
        <v>58</v>
      </c>
      <c r="AL8" s="11" t="s">
        <v>77</v>
      </c>
      <c r="AM8" s="9" t="s">
        <v>78</v>
      </c>
      <c r="AN8" s="9" t="s">
        <v>78</v>
      </c>
      <c r="AO8" s="14">
        <v>263654959</v>
      </c>
      <c r="AP8" s="13" t="s">
        <v>66</v>
      </c>
      <c r="AQ8" s="21" t="s">
        <v>2999</v>
      </c>
      <c r="AR8" s="14">
        <v>252965978</v>
      </c>
      <c r="AS8" s="13" t="s">
        <v>66</v>
      </c>
      <c r="AT8" s="14" t="s">
        <v>2999</v>
      </c>
      <c r="AU8" s="11"/>
    </row>
    <row r="9" spans="1:47" s="18" customFormat="1" ht="76.5" x14ac:dyDescent="0.2">
      <c r="A9" s="9">
        <v>2016</v>
      </c>
      <c r="B9" s="9" t="s">
        <v>2993</v>
      </c>
      <c r="C9" s="9" t="s">
        <v>3005</v>
      </c>
      <c r="D9" s="9" t="s">
        <v>3006</v>
      </c>
      <c r="E9" s="9" t="s">
        <v>58</v>
      </c>
      <c r="F9" s="9" t="s">
        <v>58</v>
      </c>
      <c r="G9" s="9" t="s">
        <v>58</v>
      </c>
      <c r="H9" s="9" t="s">
        <v>3007</v>
      </c>
      <c r="I9" s="9" t="s">
        <v>3008</v>
      </c>
      <c r="J9" s="19" t="s">
        <v>2998</v>
      </c>
      <c r="K9" s="9" t="s">
        <v>63</v>
      </c>
      <c r="L9" s="9" t="s">
        <v>64</v>
      </c>
      <c r="M9" s="10" t="s">
        <v>2998</v>
      </c>
      <c r="N9" s="9" t="s">
        <v>63</v>
      </c>
      <c r="O9" s="9" t="s">
        <v>66</v>
      </c>
      <c r="P9" s="11" t="s">
        <v>2999</v>
      </c>
      <c r="Q9" s="9" t="s">
        <v>70</v>
      </c>
      <c r="R9" s="9" t="s">
        <v>68</v>
      </c>
      <c r="S9" s="11" t="s">
        <v>3000</v>
      </c>
      <c r="T9" s="9" t="s">
        <v>70</v>
      </c>
      <c r="U9" s="9" t="s">
        <v>58</v>
      </c>
      <c r="V9" s="9" t="s">
        <v>58</v>
      </c>
      <c r="W9" s="9" t="s">
        <v>70</v>
      </c>
      <c r="X9" s="9" t="s">
        <v>58</v>
      </c>
      <c r="Y9" s="9" t="s">
        <v>58</v>
      </c>
      <c r="Z9" s="9" t="s">
        <v>58</v>
      </c>
      <c r="AA9" s="9" t="s">
        <v>70</v>
      </c>
      <c r="AB9" s="9" t="s">
        <v>89</v>
      </c>
      <c r="AC9" s="9" t="s">
        <v>83</v>
      </c>
      <c r="AD9" s="9" t="s">
        <v>72</v>
      </c>
      <c r="AE9" s="9" t="s">
        <v>58</v>
      </c>
      <c r="AF9" s="9" t="s">
        <v>176</v>
      </c>
      <c r="AG9" s="9" t="s">
        <v>121</v>
      </c>
      <c r="AH9" s="9" t="s">
        <v>58</v>
      </c>
      <c r="AI9" s="9" t="s">
        <v>117</v>
      </c>
      <c r="AJ9" s="11" t="s">
        <v>58</v>
      </c>
      <c r="AK9" s="9" t="s">
        <v>58</v>
      </c>
      <c r="AL9" s="9" t="s">
        <v>77</v>
      </c>
      <c r="AM9" s="9" t="s">
        <v>78</v>
      </c>
      <c r="AN9" s="9" t="s">
        <v>216</v>
      </c>
      <c r="AO9" s="13">
        <v>12292685</v>
      </c>
      <c r="AP9" s="13" t="s">
        <v>66</v>
      </c>
      <c r="AQ9" s="20" t="s">
        <v>2999</v>
      </c>
      <c r="AR9" s="13">
        <v>5884750</v>
      </c>
      <c r="AS9" s="13" t="s">
        <v>66</v>
      </c>
      <c r="AT9" s="13" t="s">
        <v>2999</v>
      </c>
      <c r="AU9" s="9"/>
    </row>
    <row r="10" spans="1:47" s="18" customFormat="1" ht="153" x14ac:dyDescent="0.2">
      <c r="A10" s="11">
        <v>2016</v>
      </c>
      <c r="B10" s="11" t="s">
        <v>2993</v>
      </c>
      <c r="C10" s="11" t="s">
        <v>3009</v>
      </c>
      <c r="D10" s="11" t="s">
        <v>3010</v>
      </c>
      <c r="E10" s="9" t="s">
        <v>58</v>
      </c>
      <c r="F10" s="11" t="s">
        <v>58</v>
      </c>
      <c r="G10" s="9" t="s">
        <v>58</v>
      </c>
      <c r="H10" s="11" t="s">
        <v>3011</v>
      </c>
      <c r="I10" s="9" t="s">
        <v>3008</v>
      </c>
      <c r="J10" s="11" t="s">
        <v>2998</v>
      </c>
      <c r="K10" s="11" t="s">
        <v>63</v>
      </c>
      <c r="L10" s="9" t="s">
        <v>64</v>
      </c>
      <c r="M10" s="10" t="s">
        <v>2998</v>
      </c>
      <c r="N10" s="11" t="s">
        <v>63</v>
      </c>
      <c r="O10" s="9" t="s">
        <v>66</v>
      </c>
      <c r="P10" s="11" t="s">
        <v>2999</v>
      </c>
      <c r="Q10" s="9" t="s">
        <v>70</v>
      </c>
      <c r="R10" s="9" t="s">
        <v>68</v>
      </c>
      <c r="S10" s="11" t="s">
        <v>3000</v>
      </c>
      <c r="T10" s="11" t="s">
        <v>70</v>
      </c>
      <c r="U10" s="9" t="s">
        <v>58</v>
      </c>
      <c r="V10" s="9" t="s">
        <v>58</v>
      </c>
      <c r="W10" s="9" t="s">
        <v>70</v>
      </c>
      <c r="X10" s="9" t="s">
        <v>58</v>
      </c>
      <c r="Y10" s="9" t="s">
        <v>58</v>
      </c>
      <c r="Z10" s="9" t="s">
        <v>58</v>
      </c>
      <c r="AA10" s="9" t="s">
        <v>70</v>
      </c>
      <c r="AB10" s="11" t="s">
        <v>81</v>
      </c>
      <c r="AC10" s="11" t="s">
        <v>105</v>
      </c>
      <c r="AD10" s="9" t="s">
        <v>82</v>
      </c>
      <c r="AE10" s="11" t="s">
        <v>58</v>
      </c>
      <c r="AF10" s="11" t="s">
        <v>140</v>
      </c>
      <c r="AG10" s="11" t="s">
        <v>146</v>
      </c>
      <c r="AH10" s="11" t="s">
        <v>58</v>
      </c>
      <c r="AI10" s="9" t="s">
        <v>291</v>
      </c>
      <c r="AJ10" s="11" t="s">
        <v>58</v>
      </c>
      <c r="AK10" s="11" t="s">
        <v>58</v>
      </c>
      <c r="AL10" s="9" t="s">
        <v>172</v>
      </c>
      <c r="AM10" s="9" t="s">
        <v>78</v>
      </c>
      <c r="AN10" s="9" t="s">
        <v>78</v>
      </c>
      <c r="AO10" s="14">
        <v>237841050</v>
      </c>
      <c r="AP10" s="13" t="s">
        <v>66</v>
      </c>
      <c r="AQ10" s="21" t="s">
        <v>2999</v>
      </c>
      <c r="AR10" s="14">
        <v>237841050</v>
      </c>
      <c r="AS10" s="13" t="s">
        <v>66</v>
      </c>
      <c r="AT10" s="14" t="s">
        <v>2999</v>
      </c>
      <c r="AU10" s="11"/>
    </row>
    <row r="11" spans="1:47" s="18" customFormat="1" ht="165.75" x14ac:dyDescent="0.2">
      <c r="A11" s="9">
        <v>2016</v>
      </c>
      <c r="B11" s="9" t="s">
        <v>2993</v>
      </c>
      <c r="C11" s="9" t="s">
        <v>3012</v>
      </c>
      <c r="D11" s="9" t="s">
        <v>3010</v>
      </c>
      <c r="E11" s="9" t="s">
        <v>58</v>
      </c>
      <c r="F11" s="9" t="s">
        <v>58</v>
      </c>
      <c r="G11" s="9" t="s">
        <v>58</v>
      </c>
      <c r="H11" s="9" t="s">
        <v>3013</v>
      </c>
      <c r="I11" s="9" t="s">
        <v>3008</v>
      </c>
      <c r="J11" s="19" t="s">
        <v>2998</v>
      </c>
      <c r="K11" s="9" t="s">
        <v>63</v>
      </c>
      <c r="L11" s="9" t="s">
        <v>64</v>
      </c>
      <c r="M11" s="10" t="s">
        <v>2998</v>
      </c>
      <c r="N11" s="9" t="s">
        <v>63</v>
      </c>
      <c r="O11" s="9" t="s">
        <v>66</v>
      </c>
      <c r="P11" s="11" t="s">
        <v>2999</v>
      </c>
      <c r="Q11" s="9" t="s">
        <v>70</v>
      </c>
      <c r="R11" s="9" t="s">
        <v>68</v>
      </c>
      <c r="S11" s="11" t="s">
        <v>3000</v>
      </c>
      <c r="T11" s="9" t="s">
        <v>70</v>
      </c>
      <c r="U11" s="9" t="s">
        <v>58</v>
      </c>
      <c r="V11" s="9" t="s">
        <v>58</v>
      </c>
      <c r="W11" s="9" t="s">
        <v>70</v>
      </c>
      <c r="X11" s="9" t="s">
        <v>58</v>
      </c>
      <c r="Y11" s="9" t="s">
        <v>58</v>
      </c>
      <c r="Z11" s="9" t="s">
        <v>58</v>
      </c>
      <c r="AA11" s="9" t="s">
        <v>70</v>
      </c>
      <c r="AB11" s="9" t="s">
        <v>81</v>
      </c>
      <c r="AC11" s="11" t="s">
        <v>105</v>
      </c>
      <c r="AD11" s="9" t="s">
        <v>82</v>
      </c>
      <c r="AE11" s="9" t="s">
        <v>58</v>
      </c>
      <c r="AF11" s="9" t="s">
        <v>140</v>
      </c>
      <c r="AG11" s="9" t="s">
        <v>532</v>
      </c>
      <c r="AH11" s="9" t="s">
        <v>526</v>
      </c>
      <c r="AI11" s="9" t="s">
        <v>291</v>
      </c>
      <c r="AJ11" s="11" t="s">
        <v>58</v>
      </c>
      <c r="AK11" s="9" t="s">
        <v>58</v>
      </c>
      <c r="AL11" s="9" t="s">
        <v>172</v>
      </c>
      <c r="AM11" s="9" t="s">
        <v>78</v>
      </c>
      <c r="AN11" s="9" t="s">
        <v>78</v>
      </c>
      <c r="AO11" s="13">
        <v>5943000</v>
      </c>
      <c r="AP11" s="13" t="s">
        <v>66</v>
      </c>
      <c r="AQ11" s="20" t="s">
        <v>2999</v>
      </c>
      <c r="AR11" s="13">
        <v>5943000</v>
      </c>
      <c r="AS11" s="13" t="s">
        <v>66</v>
      </c>
      <c r="AT11" s="13" t="s">
        <v>2999</v>
      </c>
      <c r="AU11" s="9"/>
    </row>
    <row r="12" spans="1:47" s="18" customFormat="1" ht="127.5" x14ac:dyDescent="0.2">
      <c r="A12" s="11">
        <v>2016</v>
      </c>
      <c r="B12" s="11" t="s">
        <v>2993</v>
      </c>
      <c r="C12" s="11" t="s">
        <v>3014</v>
      </c>
      <c r="D12" s="11" t="s">
        <v>3010</v>
      </c>
      <c r="E12" s="9" t="s">
        <v>58</v>
      </c>
      <c r="F12" s="11" t="s">
        <v>58</v>
      </c>
      <c r="G12" s="9" t="s">
        <v>58</v>
      </c>
      <c r="H12" s="11" t="s">
        <v>3015</v>
      </c>
      <c r="I12" s="9" t="s">
        <v>3008</v>
      </c>
      <c r="J12" s="11" t="s">
        <v>2998</v>
      </c>
      <c r="K12" s="11" t="s">
        <v>63</v>
      </c>
      <c r="L12" s="9" t="s">
        <v>64</v>
      </c>
      <c r="M12" s="10" t="s">
        <v>2998</v>
      </c>
      <c r="N12" s="11" t="s">
        <v>63</v>
      </c>
      <c r="O12" s="9" t="s">
        <v>66</v>
      </c>
      <c r="P12" s="11" t="s">
        <v>2999</v>
      </c>
      <c r="Q12" s="9" t="s">
        <v>70</v>
      </c>
      <c r="R12" s="9" t="s">
        <v>68</v>
      </c>
      <c r="S12" s="11" t="s">
        <v>3000</v>
      </c>
      <c r="T12" s="11" t="s">
        <v>70</v>
      </c>
      <c r="U12" s="9" t="s">
        <v>58</v>
      </c>
      <c r="V12" s="9" t="s">
        <v>58</v>
      </c>
      <c r="W12" s="9" t="s">
        <v>70</v>
      </c>
      <c r="X12" s="9" t="s">
        <v>58</v>
      </c>
      <c r="Y12" s="9" t="s">
        <v>58</v>
      </c>
      <c r="Z12" s="9" t="s">
        <v>58</v>
      </c>
      <c r="AA12" s="9" t="s">
        <v>70</v>
      </c>
      <c r="AB12" s="11" t="s">
        <v>81</v>
      </c>
      <c r="AC12" s="11" t="s">
        <v>105</v>
      </c>
      <c r="AD12" s="9" t="s">
        <v>82</v>
      </c>
      <c r="AE12" s="11" t="s">
        <v>58</v>
      </c>
      <c r="AF12" s="11" t="s">
        <v>140</v>
      </c>
      <c r="AG12" s="11" t="s">
        <v>146</v>
      </c>
      <c r="AH12" s="11" t="s">
        <v>58</v>
      </c>
      <c r="AI12" s="9" t="s">
        <v>291</v>
      </c>
      <c r="AJ12" s="11" t="s">
        <v>58</v>
      </c>
      <c r="AK12" s="11" t="s">
        <v>58</v>
      </c>
      <c r="AL12" s="9" t="s">
        <v>172</v>
      </c>
      <c r="AM12" s="9" t="s">
        <v>78</v>
      </c>
      <c r="AN12" s="9" t="s">
        <v>78</v>
      </c>
      <c r="AO12" s="14">
        <v>72000000</v>
      </c>
      <c r="AP12" s="13" t="s">
        <v>66</v>
      </c>
      <c r="AQ12" s="21" t="s">
        <v>2999</v>
      </c>
      <c r="AR12" s="14">
        <v>72000000</v>
      </c>
      <c r="AS12" s="13" t="s">
        <v>66</v>
      </c>
      <c r="AT12" s="14" t="s">
        <v>2999</v>
      </c>
      <c r="AU12" s="11"/>
    </row>
    <row r="13" spans="1:47" s="18" customFormat="1" ht="76.5" x14ac:dyDescent="0.2">
      <c r="A13" s="9">
        <v>2016</v>
      </c>
      <c r="B13" s="9" t="s">
        <v>2993</v>
      </c>
      <c r="C13" s="9" t="s">
        <v>3016</v>
      </c>
      <c r="D13" s="9" t="s">
        <v>3010</v>
      </c>
      <c r="E13" s="9" t="s">
        <v>58</v>
      </c>
      <c r="F13" s="9" t="s">
        <v>58</v>
      </c>
      <c r="G13" s="9" t="s">
        <v>58</v>
      </c>
      <c r="H13" s="9" t="s">
        <v>3017</v>
      </c>
      <c r="I13" s="9" t="s">
        <v>3008</v>
      </c>
      <c r="J13" s="19" t="s">
        <v>2998</v>
      </c>
      <c r="K13" s="9" t="s">
        <v>63</v>
      </c>
      <c r="L13" s="9" t="s">
        <v>64</v>
      </c>
      <c r="M13" s="10" t="s">
        <v>2998</v>
      </c>
      <c r="N13" s="9" t="s">
        <v>63</v>
      </c>
      <c r="O13" s="9" t="s">
        <v>66</v>
      </c>
      <c r="P13" s="11" t="s">
        <v>2999</v>
      </c>
      <c r="Q13" s="9" t="s">
        <v>70</v>
      </c>
      <c r="R13" s="9" t="s">
        <v>68</v>
      </c>
      <c r="S13" s="11" t="s">
        <v>3000</v>
      </c>
      <c r="T13" s="9" t="s">
        <v>70</v>
      </c>
      <c r="U13" s="9" t="s">
        <v>58</v>
      </c>
      <c r="V13" s="9" t="s">
        <v>58</v>
      </c>
      <c r="W13" s="9" t="s">
        <v>70</v>
      </c>
      <c r="X13" s="9" t="s">
        <v>58</v>
      </c>
      <c r="Y13" s="9" t="s">
        <v>58</v>
      </c>
      <c r="Z13" s="9" t="s">
        <v>58</v>
      </c>
      <c r="AA13" s="9" t="s">
        <v>70</v>
      </c>
      <c r="AB13" s="9" t="s">
        <v>81</v>
      </c>
      <c r="AC13" s="11" t="s">
        <v>105</v>
      </c>
      <c r="AD13" s="9" t="s">
        <v>82</v>
      </c>
      <c r="AE13" s="9" t="s">
        <v>58</v>
      </c>
      <c r="AF13" s="9" t="s">
        <v>140</v>
      </c>
      <c r="AG13" s="9" t="s">
        <v>58</v>
      </c>
      <c r="AH13" s="9" t="s">
        <v>58</v>
      </c>
      <c r="AI13" s="9" t="s">
        <v>135</v>
      </c>
      <c r="AJ13" s="11" t="s">
        <v>58</v>
      </c>
      <c r="AK13" s="9" t="s">
        <v>58</v>
      </c>
      <c r="AL13" s="9" t="s">
        <v>77</v>
      </c>
      <c r="AM13" s="9" t="s">
        <v>78</v>
      </c>
      <c r="AN13" s="9" t="s">
        <v>78</v>
      </c>
      <c r="AO13" s="13">
        <v>20698790</v>
      </c>
      <c r="AP13" s="13" t="s">
        <v>66</v>
      </c>
      <c r="AQ13" s="20" t="s">
        <v>2999</v>
      </c>
      <c r="AR13" s="13">
        <v>20698789</v>
      </c>
      <c r="AS13" s="13" t="s">
        <v>66</v>
      </c>
      <c r="AT13" s="13" t="s">
        <v>2999</v>
      </c>
      <c r="AU13" s="9"/>
    </row>
    <row r="14" spans="1:47" s="18" customFormat="1" ht="102" x14ac:dyDescent="0.2">
      <c r="A14" s="11">
        <v>2016</v>
      </c>
      <c r="B14" s="11" t="s">
        <v>2993</v>
      </c>
      <c r="C14" s="11" t="s">
        <v>3018</v>
      </c>
      <c r="D14" s="11" t="s">
        <v>3010</v>
      </c>
      <c r="E14" s="9" t="s">
        <v>58</v>
      </c>
      <c r="F14" s="11" t="s">
        <v>58</v>
      </c>
      <c r="G14" s="9" t="s">
        <v>58</v>
      </c>
      <c r="H14" s="11" t="s">
        <v>3019</v>
      </c>
      <c r="I14" s="9" t="s">
        <v>3008</v>
      </c>
      <c r="J14" s="11" t="s">
        <v>2998</v>
      </c>
      <c r="K14" s="11" t="s">
        <v>63</v>
      </c>
      <c r="L14" s="9" t="s">
        <v>64</v>
      </c>
      <c r="M14" s="10" t="s">
        <v>2998</v>
      </c>
      <c r="N14" s="11" t="s">
        <v>63</v>
      </c>
      <c r="O14" s="9" t="s">
        <v>66</v>
      </c>
      <c r="P14" s="11" t="s">
        <v>2999</v>
      </c>
      <c r="Q14" s="9" t="s">
        <v>70</v>
      </c>
      <c r="R14" s="9" t="s">
        <v>68</v>
      </c>
      <c r="S14" s="11" t="s">
        <v>3000</v>
      </c>
      <c r="T14" s="11" t="s">
        <v>70</v>
      </c>
      <c r="U14" s="9" t="s">
        <v>58</v>
      </c>
      <c r="V14" s="9" t="s">
        <v>58</v>
      </c>
      <c r="W14" s="9" t="s">
        <v>70</v>
      </c>
      <c r="X14" s="9" t="s">
        <v>58</v>
      </c>
      <c r="Y14" s="9" t="s">
        <v>58</v>
      </c>
      <c r="Z14" s="9" t="s">
        <v>58</v>
      </c>
      <c r="AA14" s="9" t="s">
        <v>70</v>
      </c>
      <c r="AB14" s="11" t="s">
        <v>81</v>
      </c>
      <c r="AC14" s="11" t="s">
        <v>105</v>
      </c>
      <c r="AD14" s="9" t="s">
        <v>58</v>
      </c>
      <c r="AE14" s="11" t="s">
        <v>58</v>
      </c>
      <c r="AF14" s="11" t="s">
        <v>140</v>
      </c>
      <c r="AG14" s="11" t="s">
        <v>106</v>
      </c>
      <c r="AH14" s="11" t="s">
        <v>58</v>
      </c>
      <c r="AI14" s="11" t="s">
        <v>270</v>
      </c>
      <c r="AJ14" s="11" t="s">
        <v>58</v>
      </c>
      <c r="AK14" s="11" t="s">
        <v>58</v>
      </c>
      <c r="AL14" s="11" t="s">
        <v>77</v>
      </c>
      <c r="AM14" s="9" t="s">
        <v>78</v>
      </c>
      <c r="AN14" s="9" t="s">
        <v>78</v>
      </c>
      <c r="AO14" s="14">
        <v>1015592</v>
      </c>
      <c r="AP14" s="13" t="s">
        <v>66</v>
      </c>
      <c r="AQ14" s="21" t="s">
        <v>2999</v>
      </c>
      <c r="AR14" s="14">
        <v>516090</v>
      </c>
      <c r="AS14" s="13" t="s">
        <v>66</v>
      </c>
      <c r="AT14" s="14" t="s">
        <v>2999</v>
      </c>
      <c r="AU14" s="11"/>
    </row>
    <row r="15" spans="1:47" s="18" customFormat="1" ht="76.5" x14ac:dyDescent="0.2">
      <c r="A15" s="9">
        <v>2016</v>
      </c>
      <c r="B15" s="9" t="s">
        <v>2993</v>
      </c>
      <c r="C15" s="9" t="s">
        <v>3020</v>
      </c>
      <c r="D15" s="9" t="s">
        <v>58</v>
      </c>
      <c r="E15" s="9" t="s">
        <v>58</v>
      </c>
      <c r="F15" s="9" t="s">
        <v>58</v>
      </c>
      <c r="G15" s="9" t="s">
        <v>3592</v>
      </c>
      <c r="H15" s="9" t="s">
        <v>3021</v>
      </c>
      <c r="I15" s="9" t="s">
        <v>3008</v>
      </c>
      <c r="J15" s="19" t="s">
        <v>2998</v>
      </c>
      <c r="K15" s="9" t="s">
        <v>63</v>
      </c>
      <c r="L15" s="9" t="s">
        <v>64</v>
      </c>
      <c r="M15" s="10" t="s">
        <v>2998</v>
      </c>
      <c r="N15" s="9" t="s">
        <v>63</v>
      </c>
      <c r="O15" s="9" t="s">
        <v>66</v>
      </c>
      <c r="P15" s="11" t="s">
        <v>2999</v>
      </c>
      <c r="Q15" s="9" t="s">
        <v>70</v>
      </c>
      <c r="R15" s="9" t="s">
        <v>68</v>
      </c>
      <c r="S15" s="11" t="s">
        <v>3000</v>
      </c>
      <c r="T15" s="9" t="s">
        <v>70</v>
      </c>
      <c r="U15" s="9" t="s">
        <v>58</v>
      </c>
      <c r="V15" s="9" t="s">
        <v>58</v>
      </c>
      <c r="W15" s="9" t="s">
        <v>70</v>
      </c>
      <c r="X15" s="9" t="s">
        <v>58</v>
      </c>
      <c r="Y15" s="9" t="s">
        <v>58</v>
      </c>
      <c r="Z15" s="9" t="s">
        <v>58</v>
      </c>
      <c r="AA15" s="9" t="s">
        <v>63</v>
      </c>
      <c r="AB15" s="9" t="s">
        <v>71</v>
      </c>
      <c r="AC15" s="11" t="s">
        <v>82</v>
      </c>
      <c r="AD15" s="11" t="s">
        <v>83</v>
      </c>
      <c r="AE15" s="9" t="s">
        <v>58</v>
      </c>
      <c r="AF15" s="9" t="s">
        <v>171</v>
      </c>
      <c r="AG15" s="9" t="s">
        <v>58</v>
      </c>
      <c r="AH15" s="9" t="s">
        <v>58</v>
      </c>
      <c r="AI15" s="9" t="s">
        <v>75</v>
      </c>
      <c r="AJ15" s="9" t="s">
        <v>224</v>
      </c>
      <c r="AK15" s="9" t="s">
        <v>58</v>
      </c>
      <c r="AL15" s="9" t="s">
        <v>78</v>
      </c>
      <c r="AM15" s="9" t="s">
        <v>110</v>
      </c>
      <c r="AN15" s="9" t="s">
        <v>78</v>
      </c>
      <c r="AO15" s="13">
        <v>235463813</v>
      </c>
      <c r="AP15" s="13" t="s">
        <v>66</v>
      </c>
      <c r="AQ15" s="20" t="s">
        <v>2999</v>
      </c>
      <c r="AR15" s="13">
        <v>151281824</v>
      </c>
      <c r="AS15" s="13" t="s">
        <v>66</v>
      </c>
      <c r="AT15" s="13" t="s">
        <v>2999</v>
      </c>
      <c r="AU15" s="9"/>
    </row>
    <row r="16" spans="1:47" s="18" customFormat="1" ht="140.25" x14ac:dyDescent="0.2">
      <c r="A16" s="11">
        <v>2016</v>
      </c>
      <c r="B16" s="11" t="s">
        <v>2993</v>
      </c>
      <c r="C16" s="11" t="s">
        <v>3022</v>
      </c>
      <c r="D16" s="11" t="s">
        <v>3023</v>
      </c>
      <c r="E16" s="9" t="s">
        <v>58</v>
      </c>
      <c r="F16" s="11" t="s">
        <v>58</v>
      </c>
      <c r="G16" s="9" t="s">
        <v>3024</v>
      </c>
      <c r="H16" s="11" t="s">
        <v>3025</v>
      </c>
      <c r="I16" s="9" t="s">
        <v>3008</v>
      </c>
      <c r="J16" s="11" t="s">
        <v>2998</v>
      </c>
      <c r="K16" s="11" t="s">
        <v>63</v>
      </c>
      <c r="L16" s="9" t="s">
        <v>64</v>
      </c>
      <c r="M16" s="10" t="s">
        <v>2998</v>
      </c>
      <c r="N16" s="11" t="s">
        <v>63</v>
      </c>
      <c r="O16" s="9" t="s">
        <v>66</v>
      </c>
      <c r="P16" s="11" t="s">
        <v>2999</v>
      </c>
      <c r="Q16" s="9" t="s">
        <v>70</v>
      </c>
      <c r="R16" s="9" t="s">
        <v>68</v>
      </c>
      <c r="S16" s="11" t="s">
        <v>3000</v>
      </c>
      <c r="T16" s="11" t="s">
        <v>70</v>
      </c>
      <c r="U16" s="9" t="s">
        <v>58</v>
      </c>
      <c r="V16" s="9" t="s">
        <v>58</v>
      </c>
      <c r="W16" s="9" t="s">
        <v>70</v>
      </c>
      <c r="X16" s="9" t="s">
        <v>58</v>
      </c>
      <c r="Y16" s="9" t="s">
        <v>58</v>
      </c>
      <c r="Z16" s="9" t="s">
        <v>58</v>
      </c>
      <c r="AA16" s="9" t="s">
        <v>63</v>
      </c>
      <c r="AB16" s="11" t="s">
        <v>182</v>
      </c>
      <c r="AC16" s="11" t="s">
        <v>82</v>
      </c>
      <c r="AD16" s="11" t="s">
        <v>83</v>
      </c>
      <c r="AE16" s="11" t="s">
        <v>72</v>
      </c>
      <c r="AF16" s="11" t="s">
        <v>146</v>
      </c>
      <c r="AG16" s="9" t="s">
        <v>58</v>
      </c>
      <c r="AH16" s="11" t="s">
        <v>58</v>
      </c>
      <c r="AI16" s="11" t="s">
        <v>183</v>
      </c>
      <c r="AJ16" s="11" t="s">
        <v>58</v>
      </c>
      <c r="AK16" s="11" t="s">
        <v>58</v>
      </c>
      <c r="AL16" s="11" t="s">
        <v>77</v>
      </c>
      <c r="AM16" s="9" t="s">
        <v>78</v>
      </c>
      <c r="AN16" s="9" t="s">
        <v>78</v>
      </c>
      <c r="AO16" s="14">
        <v>0</v>
      </c>
      <c r="AP16" s="13" t="s">
        <v>66</v>
      </c>
      <c r="AQ16" s="52" t="s">
        <v>2999</v>
      </c>
      <c r="AR16" s="14">
        <v>0</v>
      </c>
      <c r="AS16" s="13" t="s">
        <v>66</v>
      </c>
      <c r="AT16" s="52" t="s">
        <v>2999</v>
      </c>
      <c r="AU16" s="11"/>
    </row>
    <row r="17" spans="1:47" s="18" customFormat="1" ht="76.5" x14ac:dyDescent="0.2">
      <c r="A17" s="9">
        <v>2016</v>
      </c>
      <c r="B17" s="9" t="s">
        <v>2993</v>
      </c>
      <c r="C17" s="9" t="s">
        <v>2095</v>
      </c>
      <c r="D17" s="9" t="s">
        <v>3026</v>
      </c>
      <c r="E17" s="9" t="s">
        <v>58</v>
      </c>
      <c r="F17" s="9" t="s">
        <v>58</v>
      </c>
      <c r="G17" s="9" t="s">
        <v>58</v>
      </c>
      <c r="H17" s="9" t="s">
        <v>3027</v>
      </c>
      <c r="I17" s="9" t="s">
        <v>68</v>
      </c>
      <c r="J17" s="19" t="s">
        <v>3000</v>
      </c>
      <c r="K17" s="11" t="s">
        <v>70</v>
      </c>
      <c r="L17" s="9" t="s">
        <v>64</v>
      </c>
      <c r="M17" s="10" t="s">
        <v>2998</v>
      </c>
      <c r="N17" s="9" t="s">
        <v>70</v>
      </c>
      <c r="O17" s="9" t="s">
        <v>66</v>
      </c>
      <c r="P17" s="11" t="s">
        <v>2999</v>
      </c>
      <c r="Q17" s="9" t="s">
        <v>63</v>
      </c>
      <c r="R17" s="9" t="s">
        <v>68</v>
      </c>
      <c r="S17" s="11" t="s">
        <v>3000</v>
      </c>
      <c r="T17" s="9" t="s">
        <v>70</v>
      </c>
      <c r="U17" s="9" t="s">
        <v>58</v>
      </c>
      <c r="V17" s="9" t="s">
        <v>58</v>
      </c>
      <c r="W17" s="9" t="s">
        <v>70</v>
      </c>
      <c r="X17" s="9" t="s">
        <v>58</v>
      </c>
      <c r="Y17" s="9" t="s">
        <v>58</v>
      </c>
      <c r="Z17" s="9" t="s">
        <v>58</v>
      </c>
      <c r="AA17" s="9" t="s">
        <v>70</v>
      </c>
      <c r="AB17" s="9" t="s">
        <v>148</v>
      </c>
      <c r="AC17" s="11" t="s">
        <v>94</v>
      </c>
      <c r="AD17" s="9" t="s">
        <v>58</v>
      </c>
      <c r="AE17" s="9" t="s">
        <v>58</v>
      </c>
      <c r="AF17" s="9" t="s">
        <v>85</v>
      </c>
      <c r="AG17" s="9" t="s">
        <v>58</v>
      </c>
      <c r="AH17" s="9" t="s">
        <v>58</v>
      </c>
      <c r="AI17" s="11" t="s">
        <v>152</v>
      </c>
      <c r="AJ17" s="11" t="s">
        <v>58</v>
      </c>
      <c r="AK17" s="9" t="s">
        <v>58</v>
      </c>
      <c r="AL17" s="9" t="s">
        <v>77</v>
      </c>
      <c r="AM17" s="9" t="s">
        <v>78</v>
      </c>
      <c r="AN17" s="9" t="s">
        <v>78</v>
      </c>
      <c r="AO17" s="50" t="s">
        <v>59</v>
      </c>
      <c r="AP17" s="14" t="s">
        <v>59</v>
      </c>
      <c r="AQ17" s="20" t="s">
        <v>59</v>
      </c>
      <c r="AR17" s="50" t="s">
        <v>59</v>
      </c>
      <c r="AS17" s="13" t="s">
        <v>59</v>
      </c>
      <c r="AT17" s="13" t="s">
        <v>58</v>
      </c>
      <c r="AU17" s="9"/>
    </row>
    <row r="18" spans="1:47" s="18" customFormat="1" ht="76.5" x14ac:dyDescent="0.2">
      <c r="A18" s="11">
        <v>2016</v>
      </c>
      <c r="B18" s="11" t="s">
        <v>2993</v>
      </c>
      <c r="C18" s="11" t="s">
        <v>416</v>
      </c>
      <c r="D18" s="11" t="s">
        <v>3026</v>
      </c>
      <c r="E18" s="9" t="s">
        <v>58</v>
      </c>
      <c r="F18" s="11" t="s">
        <v>58</v>
      </c>
      <c r="G18" s="9" t="s">
        <v>58</v>
      </c>
      <c r="H18" s="11" t="s">
        <v>3028</v>
      </c>
      <c r="I18" s="9" t="s">
        <v>4</v>
      </c>
      <c r="J18" s="11" t="s">
        <v>145</v>
      </c>
      <c r="K18" s="11" t="s">
        <v>70</v>
      </c>
      <c r="L18" s="9" t="s">
        <v>64</v>
      </c>
      <c r="M18" s="10" t="s">
        <v>2998</v>
      </c>
      <c r="N18" s="11" t="s">
        <v>70</v>
      </c>
      <c r="O18" s="9" t="s">
        <v>66</v>
      </c>
      <c r="P18" s="11" t="s">
        <v>2999</v>
      </c>
      <c r="Q18" s="9" t="s">
        <v>63</v>
      </c>
      <c r="R18" s="9" t="s">
        <v>68</v>
      </c>
      <c r="S18" s="11" t="s">
        <v>3000</v>
      </c>
      <c r="T18" s="11" t="s">
        <v>70</v>
      </c>
      <c r="U18" s="9" t="s">
        <v>58</v>
      </c>
      <c r="V18" s="9" t="s">
        <v>58</v>
      </c>
      <c r="W18" s="9" t="s">
        <v>70</v>
      </c>
      <c r="X18" s="9" t="s">
        <v>58</v>
      </c>
      <c r="Y18" s="9" t="s">
        <v>58</v>
      </c>
      <c r="Z18" s="9" t="s">
        <v>58</v>
      </c>
      <c r="AA18" s="9" t="s">
        <v>63</v>
      </c>
      <c r="AB18" s="11" t="s">
        <v>148</v>
      </c>
      <c r="AC18" s="11" t="s">
        <v>105</v>
      </c>
      <c r="AD18" s="9" t="s">
        <v>58</v>
      </c>
      <c r="AE18" s="11" t="s">
        <v>58</v>
      </c>
      <c r="AF18" s="11" t="s">
        <v>106</v>
      </c>
      <c r="AG18" s="11" t="s">
        <v>146</v>
      </c>
      <c r="AH18" s="11" t="s">
        <v>149</v>
      </c>
      <c r="AI18" s="11" t="s">
        <v>152</v>
      </c>
      <c r="AJ18" s="11" t="s">
        <v>58</v>
      </c>
      <c r="AK18" s="11" t="s">
        <v>58</v>
      </c>
      <c r="AL18" s="11" t="s">
        <v>77</v>
      </c>
      <c r="AM18" s="9" t="s">
        <v>78</v>
      </c>
      <c r="AN18" s="9" t="s">
        <v>78</v>
      </c>
      <c r="AO18" s="51" t="s">
        <v>59</v>
      </c>
      <c r="AP18" s="14" t="s">
        <v>59</v>
      </c>
      <c r="AQ18" s="21" t="s">
        <v>59</v>
      </c>
      <c r="AR18" s="51" t="s">
        <v>59</v>
      </c>
      <c r="AS18" s="14" t="s">
        <v>59</v>
      </c>
      <c r="AT18" s="13" t="s">
        <v>58</v>
      </c>
      <c r="AU18" s="11"/>
    </row>
    <row r="19" spans="1:47" s="18" customFormat="1" ht="76.5" x14ac:dyDescent="0.2">
      <c r="A19" s="9">
        <v>2016</v>
      </c>
      <c r="B19" s="9" t="s">
        <v>2993</v>
      </c>
      <c r="C19" s="9" t="s">
        <v>3029</v>
      </c>
      <c r="D19" s="9" t="s">
        <v>3026</v>
      </c>
      <c r="E19" s="9" t="s">
        <v>58</v>
      </c>
      <c r="F19" s="9" t="s">
        <v>58</v>
      </c>
      <c r="G19" s="9" t="s">
        <v>58</v>
      </c>
      <c r="H19" s="9" t="s">
        <v>3030</v>
      </c>
      <c r="I19" s="9" t="s">
        <v>68</v>
      </c>
      <c r="J19" s="19" t="s">
        <v>3000</v>
      </c>
      <c r="K19" s="11" t="s">
        <v>70</v>
      </c>
      <c r="L19" s="9" t="s">
        <v>64</v>
      </c>
      <c r="M19" s="10" t="s">
        <v>2998</v>
      </c>
      <c r="N19" s="9" t="s">
        <v>70</v>
      </c>
      <c r="O19" s="9" t="s">
        <v>66</v>
      </c>
      <c r="P19" s="11" t="s">
        <v>2999</v>
      </c>
      <c r="Q19" s="9" t="s">
        <v>63</v>
      </c>
      <c r="R19" s="9" t="s">
        <v>68</v>
      </c>
      <c r="S19" s="11" t="s">
        <v>3000</v>
      </c>
      <c r="T19" s="9" t="s">
        <v>70</v>
      </c>
      <c r="U19" s="9" t="s">
        <v>58</v>
      </c>
      <c r="V19" s="9" t="s">
        <v>58</v>
      </c>
      <c r="W19" s="9" t="s">
        <v>70</v>
      </c>
      <c r="X19" s="9" t="s">
        <v>58</v>
      </c>
      <c r="Y19" s="9" t="s">
        <v>58</v>
      </c>
      <c r="Z19" s="9" t="s">
        <v>58</v>
      </c>
      <c r="AA19" s="9" t="s">
        <v>70</v>
      </c>
      <c r="AB19" s="9" t="s">
        <v>148</v>
      </c>
      <c r="AC19" s="11" t="s">
        <v>94</v>
      </c>
      <c r="AD19" s="9" t="s">
        <v>58</v>
      </c>
      <c r="AE19" s="9" t="s">
        <v>58</v>
      </c>
      <c r="AF19" s="9" t="s">
        <v>94</v>
      </c>
      <c r="AG19" s="9" t="s">
        <v>146</v>
      </c>
      <c r="AH19" s="9" t="s">
        <v>149</v>
      </c>
      <c r="AI19" s="11" t="s">
        <v>152</v>
      </c>
      <c r="AJ19" s="11" t="s">
        <v>58</v>
      </c>
      <c r="AK19" s="9" t="s">
        <v>58</v>
      </c>
      <c r="AL19" s="9" t="s">
        <v>77</v>
      </c>
      <c r="AM19" s="9" t="s">
        <v>78</v>
      </c>
      <c r="AN19" s="9" t="s">
        <v>78</v>
      </c>
      <c r="AO19" s="50" t="s">
        <v>59</v>
      </c>
      <c r="AP19" s="14" t="s">
        <v>59</v>
      </c>
      <c r="AQ19" s="20" t="s">
        <v>59</v>
      </c>
      <c r="AR19" s="50" t="s">
        <v>59</v>
      </c>
      <c r="AS19" s="13" t="s">
        <v>59</v>
      </c>
      <c r="AT19" s="13" t="s">
        <v>58</v>
      </c>
      <c r="AU19" s="9"/>
    </row>
    <row r="20" spans="1:47" s="18" customFormat="1" ht="76.5" x14ac:dyDescent="0.2">
      <c r="A20" s="11">
        <v>2016</v>
      </c>
      <c r="B20" s="11" t="s">
        <v>2993</v>
      </c>
      <c r="C20" s="11" t="s">
        <v>3031</v>
      </c>
      <c r="D20" s="11" t="s">
        <v>3026</v>
      </c>
      <c r="E20" s="9" t="s">
        <v>58</v>
      </c>
      <c r="F20" s="11" t="s">
        <v>58</v>
      </c>
      <c r="G20" s="9" t="s">
        <v>58</v>
      </c>
      <c r="H20" s="11" t="s">
        <v>3032</v>
      </c>
      <c r="I20" s="9" t="s">
        <v>68</v>
      </c>
      <c r="J20" s="11" t="s">
        <v>3000</v>
      </c>
      <c r="K20" s="11" t="s">
        <v>70</v>
      </c>
      <c r="L20" s="9" t="s">
        <v>64</v>
      </c>
      <c r="M20" s="10" t="s">
        <v>2998</v>
      </c>
      <c r="N20" s="11" t="s">
        <v>70</v>
      </c>
      <c r="O20" s="9" t="s">
        <v>66</v>
      </c>
      <c r="P20" s="11" t="s">
        <v>2999</v>
      </c>
      <c r="Q20" s="9" t="s">
        <v>63</v>
      </c>
      <c r="R20" s="9" t="s">
        <v>68</v>
      </c>
      <c r="S20" s="11" t="s">
        <v>3000</v>
      </c>
      <c r="T20" s="11" t="s">
        <v>70</v>
      </c>
      <c r="U20" s="9" t="s">
        <v>58</v>
      </c>
      <c r="V20" s="9" t="s">
        <v>58</v>
      </c>
      <c r="W20" s="9" t="s">
        <v>70</v>
      </c>
      <c r="X20" s="9" t="s">
        <v>58</v>
      </c>
      <c r="Y20" s="9" t="s">
        <v>58</v>
      </c>
      <c r="Z20" s="9" t="s">
        <v>58</v>
      </c>
      <c r="AA20" s="9" t="s">
        <v>70</v>
      </c>
      <c r="AB20" s="11" t="s">
        <v>148</v>
      </c>
      <c r="AC20" s="11" t="s">
        <v>105</v>
      </c>
      <c r="AD20" s="9" t="s">
        <v>82</v>
      </c>
      <c r="AE20" s="11" t="s">
        <v>58</v>
      </c>
      <c r="AF20" s="11" t="s">
        <v>140</v>
      </c>
      <c r="AG20" s="9" t="s">
        <v>58</v>
      </c>
      <c r="AH20" s="11" t="s">
        <v>58</v>
      </c>
      <c r="AI20" s="11" t="s">
        <v>152</v>
      </c>
      <c r="AJ20" s="11" t="s">
        <v>58</v>
      </c>
      <c r="AK20" s="11" t="s">
        <v>58</v>
      </c>
      <c r="AL20" s="11" t="s">
        <v>77</v>
      </c>
      <c r="AM20" s="9" t="s">
        <v>78</v>
      </c>
      <c r="AN20" s="9" t="s">
        <v>78</v>
      </c>
      <c r="AO20" s="51" t="s">
        <v>59</v>
      </c>
      <c r="AP20" s="14" t="s">
        <v>59</v>
      </c>
      <c r="AQ20" s="21" t="s">
        <v>59</v>
      </c>
      <c r="AR20" s="51" t="s">
        <v>59</v>
      </c>
      <c r="AS20" s="14" t="s">
        <v>59</v>
      </c>
      <c r="AT20" s="13" t="s">
        <v>58</v>
      </c>
      <c r="AU20" s="11"/>
    </row>
    <row r="21" spans="1:47" s="18" customFormat="1" ht="102" x14ac:dyDescent="0.2">
      <c r="A21" s="9">
        <v>2016</v>
      </c>
      <c r="B21" s="9" t="s">
        <v>2993</v>
      </c>
      <c r="C21" s="9" t="s">
        <v>2747</v>
      </c>
      <c r="D21" s="9" t="s">
        <v>3026</v>
      </c>
      <c r="E21" s="9" t="s">
        <v>58</v>
      </c>
      <c r="F21" s="9" t="s">
        <v>58</v>
      </c>
      <c r="G21" s="9" t="s">
        <v>58</v>
      </c>
      <c r="H21" s="9" t="s">
        <v>3033</v>
      </c>
      <c r="I21" s="9" t="s">
        <v>4</v>
      </c>
      <c r="J21" s="19" t="s">
        <v>145</v>
      </c>
      <c r="K21" s="11" t="s">
        <v>70</v>
      </c>
      <c r="L21" s="9" t="s">
        <v>64</v>
      </c>
      <c r="M21" s="10" t="s">
        <v>2998</v>
      </c>
      <c r="N21" s="9" t="s">
        <v>70</v>
      </c>
      <c r="O21" s="9" t="s">
        <v>66</v>
      </c>
      <c r="P21" s="11" t="s">
        <v>2999</v>
      </c>
      <c r="Q21" s="9" t="s">
        <v>63</v>
      </c>
      <c r="R21" s="9" t="s">
        <v>68</v>
      </c>
      <c r="S21" s="11" t="s">
        <v>3000</v>
      </c>
      <c r="T21" s="9" t="s">
        <v>70</v>
      </c>
      <c r="U21" s="9" t="s">
        <v>58</v>
      </c>
      <c r="V21" s="9" t="s">
        <v>58</v>
      </c>
      <c r="W21" s="9" t="s">
        <v>70</v>
      </c>
      <c r="X21" s="9" t="s">
        <v>58</v>
      </c>
      <c r="Y21" s="9" t="s">
        <v>58</v>
      </c>
      <c r="Z21" s="9" t="s">
        <v>58</v>
      </c>
      <c r="AA21" s="9" t="s">
        <v>63</v>
      </c>
      <c r="AB21" s="9" t="s">
        <v>148</v>
      </c>
      <c r="AC21" s="11" t="s">
        <v>82</v>
      </c>
      <c r="AD21" s="11" t="s">
        <v>83</v>
      </c>
      <c r="AE21" s="9" t="s">
        <v>58</v>
      </c>
      <c r="AF21" s="9" t="s">
        <v>171</v>
      </c>
      <c r="AG21" s="9" t="s">
        <v>254</v>
      </c>
      <c r="AH21" s="9" t="s">
        <v>82</v>
      </c>
      <c r="AI21" s="11" t="s">
        <v>152</v>
      </c>
      <c r="AJ21" s="9" t="s">
        <v>75</v>
      </c>
      <c r="AK21" s="9" t="s">
        <v>58</v>
      </c>
      <c r="AL21" s="9" t="s">
        <v>77</v>
      </c>
      <c r="AM21" s="9" t="s">
        <v>110</v>
      </c>
      <c r="AN21" s="9" t="s">
        <v>78</v>
      </c>
      <c r="AO21" s="50" t="s">
        <v>59</v>
      </c>
      <c r="AP21" s="14" t="s">
        <v>59</v>
      </c>
      <c r="AQ21" s="20" t="s">
        <v>59</v>
      </c>
      <c r="AR21" s="50" t="s">
        <v>59</v>
      </c>
      <c r="AS21" s="13" t="s">
        <v>59</v>
      </c>
      <c r="AT21" s="13" t="s">
        <v>58</v>
      </c>
      <c r="AU21" s="9"/>
    </row>
    <row r="22" spans="1:47" s="18" customFormat="1" ht="76.5" x14ac:dyDescent="0.2">
      <c r="A22" s="11">
        <v>2016</v>
      </c>
      <c r="B22" s="11" t="s">
        <v>2993</v>
      </c>
      <c r="C22" s="11" t="s">
        <v>3034</v>
      </c>
      <c r="D22" s="11" t="s">
        <v>3026</v>
      </c>
      <c r="E22" s="9" t="s">
        <v>58</v>
      </c>
      <c r="F22" s="11" t="s">
        <v>58</v>
      </c>
      <c r="G22" s="9" t="s">
        <v>58</v>
      </c>
      <c r="H22" s="11" t="s">
        <v>3035</v>
      </c>
      <c r="I22" s="9" t="s">
        <v>4</v>
      </c>
      <c r="J22" s="11" t="s">
        <v>145</v>
      </c>
      <c r="K22" s="11" t="s">
        <v>70</v>
      </c>
      <c r="L22" s="9" t="s">
        <v>64</v>
      </c>
      <c r="M22" s="10" t="s">
        <v>2998</v>
      </c>
      <c r="N22" s="11" t="s">
        <v>70</v>
      </c>
      <c r="O22" s="9" t="s">
        <v>66</v>
      </c>
      <c r="P22" s="11" t="s">
        <v>2999</v>
      </c>
      <c r="Q22" s="9" t="s">
        <v>63</v>
      </c>
      <c r="R22" s="9" t="s">
        <v>68</v>
      </c>
      <c r="S22" s="11" t="s">
        <v>3000</v>
      </c>
      <c r="T22" s="11" t="s">
        <v>70</v>
      </c>
      <c r="U22" s="9" t="s">
        <v>58</v>
      </c>
      <c r="V22" s="9" t="s">
        <v>58</v>
      </c>
      <c r="W22" s="9" t="s">
        <v>70</v>
      </c>
      <c r="X22" s="9" t="s">
        <v>58</v>
      </c>
      <c r="Y22" s="9" t="s">
        <v>58</v>
      </c>
      <c r="Z22" s="9" t="s">
        <v>58</v>
      </c>
      <c r="AA22" s="9" t="s">
        <v>63</v>
      </c>
      <c r="AB22" s="11" t="s">
        <v>148</v>
      </c>
      <c r="AC22" s="11" t="s">
        <v>82</v>
      </c>
      <c r="AD22" s="11" t="s">
        <v>83</v>
      </c>
      <c r="AE22" s="11" t="s">
        <v>58</v>
      </c>
      <c r="AF22" s="11" t="s">
        <v>171</v>
      </c>
      <c r="AG22" s="11" t="s">
        <v>466</v>
      </c>
      <c r="AH22" s="11" t="s">
        <v>149</v>
      </c>
      <c r="AI22" s="11" t="s">
        <v>152</v>
      </c>
      <c r="AJ22" s="11" t="s">
        <v>75</v>
      </c>
      <c r="AK22" s="11" t="s">
        <v>58</v>
      </c>
      <c r="AL22" s="11" t="s">
        <v>77</v>
      </c>
      <c r="AM22" s="9" t="s">
        <v>110</v>
      </c>
      <c r="AN22" s="9" t="s">
        <v>78</v>
      </c>
      <c r="AO22" s="51" t="s">
        <v>59</v>
      </c>
      <c r="AP22" s="14" t="s">
        <v>59</v>
      </c>
      <c r="AQ22" s="21" t="s">
        <v>59</v>
      </c>
      <c r="AR22" s="51" t="s">
        <v>59</v>
      </c>
      <c r="AS22" s="14" t="s">
        <v>59</v>
      </c>
      <c r="AT22" s="13" t="s">
        <v>58</v>
      </c>
      <c r="AU22" s="11"/>
    </row>
    <row r="23" spans="1:47" s="18" customFormat="1" ht="102" x14ac:dyDescent="0.2">
      <c r="A23" s="9">
        <v>2016</v>
      </c>
      <c r="B23" s="9" t="s">
        <v>2993</v>
      </c>
      <c r="C23" s="9" t="s">
        <v>3036</v>
      </c>
      <c r="D23" s="9" t="s">
        <v>3026</v>
      </c>
      <c r="E23" s="9" t="s">
        <v>58</v>
      </c>
      <c r="F23" s="9" t="s">
        <v>58</v>
      </c>
      <c r="G23" s="9" t="s">
        <v>58</v>
      </c>
      <c r="H23" s="9" t="s">
        <v>3037</v>
      </c>
      <c r="I23" s="9" t="s">
        <v>4</v>
      </c>
      <c r="J23" s="19" t="s">
        <v>145</v>
      </c>
      <c r="K23" s="11" t="s">
        <v>70</v>
      </c>
      <c r="L23" s="9" t="s">
        <v>64</v>
      </c>
      <c r="M23" s="10" t="s">
        <v>2998</v>
      </c>
      <c r="N23" s="9" t="s">
        <v>70</v>
      </c>
      <c r="O23" s="9" t="s">
        <v>66</v>
      </c>
      <c r="P23" s="11" t="s">
        <v>2999</v>
      </c>
      <c r="Q23" s="9" t="s">
        <v>63</v>
      </c>
      <c r="R23" s="9" t="s">
        <v>68</v>
      </c>
      <c r="S23" s="11" t="s">
        <v>3000</v>
      </c>
      <c r="T23" s="9" t="s">
        <v>70</v>
      </c>
      <c r="U23" s="9" t="s">
        <v>58</v>
      </c>
      <c r="V23" s="9" t="s">
        <v>58</v>
      </c>
      <c r="W23" s="9" t="s">
        <v>70</v>
      </c>
      <c r="X23" s="9" t="s">
        <v>58</v>
      </c>
      <c r="Y23" s="9" t="s">
        <v>58</v>
      </c>
      <c r="Z23" s="9" t="s">
        <v>58</v>
      </c>
      <c r="AA23" s="9" t="s">
        <v>63</v>
      </c>
      <c r="AB23" s="9" t="s">
        <v>148</v>
      </c>
      <c r="AC23" s="11" t="s">
        <v>94</v>
      </c>
      <c r="AD23" s="9" t="s">
        <v>58</v>
      </c>
      <c r="AE23" s="9" t="s">
        <v>58</v>
      </c>
      <c r="AF23" s="9" t="s">
        <v>94</v>
      </c>
      <c r="AG23" s="9" t="s">
        <v>149</v>
      </c>
      <c r="AH23" s="9" t="s">
        <v>58</v>
      </c>
      <c r="AI23" s="11" t="s">
        <v>152</v>
      </c>
      <c r="AJ23" s="11" t="s">
        <v>58</v>
      </c>
      <c r="AK23" s="9" t="s">
        <v>58</v>
      </c>
      <c r="AL23" s="9" t="s">
        <v>77</v>
      </c>
      <c r="AM23" s="9" t="s">
        <v>78</v>
      </c>
      <c r="AN23" s="9" t="s">
        <v>78</v>
      </c>
      <c r="AO23" s="50" t="s">
        <v>59</v>
      </c>
      <c r="AP23" s="14" t="s">
        <v>59</v>
      </c>
      <c r="AQ23" s="20" t="s">
        <v>59</v>
      </c>
      <c r="AR23" s="50" t="s">
        <v>59</v>
      </c>
      <c r="AS23" s="13" t="s">
        <v>59</v>
      </c>
      <c r="AT23" s="13" t="s">
        <v>58</v>
      </c>
      <c r="AU23" s="9"/>
    </row>
    <row r="24" spans="1:47" s="18" customFormat="1" ht="76.5" x14ac:dyDescent="0.2">
      <c r="A24" s="11">
        <v>2016</v>
      </c>
      <c r="B24" s="11" t="s">
        <v>2993</v>
      </c>
      <c r="C24" s="11" t="s">
        <v>3038</v>
      </c>
      <c r="D24" s="11" t="s">
        <v>3026</v>
      </c>
      <c r="E24" s="9" t="s">
        <v>58</v>
      </c>
      <c r="F24" s="11" t="s">
        <v>58</v>
      </c>
      <c r="G24" s="9" t="s">
        <v>58</v>
      </c>
      <c r="H24" s="11" t="s">
        <v>59</v>
      </c>
      <c r="I24" s="9" t="s">
        <v>59</v>
      </c>
      <c r="J24" s="11" t="s">
        <v>59</v>
      </c>
      <c r="K24" s="11" t="s">
        <v>70</v>
      </c>
      <c r="L24" s="9" t="s">
        <v>64</v>
      </c>
      <c r="M24" s="10" t="s">
        <v>2998</v>
      </c>
      <c r="N24" s="11" t="s">
        <v>70</v>
      </c>
      <c r="O24" s="9" t="s">
        <v>66</v>
      </c>
      <c r="P24" s="11" t="s">
        <v>2999</v>
      </c>
      <c r="Q24" s="9" t="s">
        <v>63</v>
      </c>
      <c r="R24" s="9" t="s">
        <v>68</v>
      </c>
      <c r="S24" s="11" t="s">
        <v>3000</v>
      </c>
      <c r="T24" s="11" t="s">
        <v>70</v>
      </c>
      <c r="U24" s="9" t="s">
        <v>58</v>
      </c>
      <c r="V24" s="9" t="s">
        <v>58</v>
      </c>
      <c r="W24" s="9" t="s">
        <v>70</v>
      </c>
      <c r="X24" s="9" t="s">
        <v>58</v>
      </c>
      <c r="Y24" s="9" t="s">
        <v>58</v>
      </c>
      <c r="Z24" s="9" t="s">
        <v>58</v>
      </c>
      <c r="AA24" s="9" t="s">
        <v>63</v>
      </c>
      <c r="AB24" s="11" t="s">
        <v>148</v>
      </c>
      <c r="AC24" s="11" t="s">
        <v>94</v>
      </c>
      <c r="AD24" s="9" t="s">
        <v>58</v>
      </c>
      <c r="AE24" s="11" t="s">
        <v>58</v>
      </c>
      <c r="AF24" s="9" t="s">
        <v>94</v>
      </c>
      <c r="AG24" s="11" t="s">
        <v>149</v>
      </c>
      <c r="AH24" s="11" t="s">
        <v>58</v>
      </c>
      <c r="AI24" s="11" t="s">
        <v>152</v>
      </c>
      <c r="AJ24" s="11" t="s">
        <v>58</v>
      </c>
      <c r="AK24" s="11" t="s">
        <v>58</v>
      </c>
      <c r="AL24" s="11" t="s">
        <v>77</v>
      </c>
      <c r="AM24" s="9" t="s">
        <v>78</v>
      </c>
      <c r="AN24" s="9" t="s">
        <v>78</v>
      </c>
      <c r="AO24" s="51" t="s">
        <v>59</v>
      </c>
      <c r="AP24" s="14" t="s">
        <v>59</v>
      </c>
      <c r="AQ24" s="21" t="s">
        <v>59</v>
      </c>
      <c r="AR24" s="51" t="s">
        <v>59</v>
      </c>
      <c r="AS24" s="14" t="s">
        <v>59</v>
      </c>
      <c r="AT24" s="13" t="s">
        <v>58</v>
      </c>
      <c r="AU24" s="11"/>
    </row>
    <row r="25" spans="1:47" s="18" customFormat="1" ht="102" x14ac:dyDescent="0.2">
      <c r="A25" s="9">
        <v>2016</v>
      </c>
      <c r="B25" s="9" t="s">
        <v>2993</v>
      </c>
      <c r="C25" s="9" t="s">
        <v>3040</v>
      </c>
      <c r="D25" s="9" t="s">
        <v>3039</v>
      </c>
      <c r="E25" s="9" t="s">
        <v>58</v>
      </c>
      <c r="F25" s="9" t="s">
        <v>58</v>
      </c>
      <c r="G25" s="9" t="s">
        <v>58</v>
      </c>
      <c r="H25" s="9" t="s">
        <v>3041</v>
      </c>
      <c r="I25" s="9" t="s">
        <v>68</v>
      </c>
      <c r="J25" s="19" t="s">
        <v>3000</v>
      </c>
      <c r="K25" s="11" t="s">
        <v>70</v>
      </c>
      <c r="L25" s="9" t="s">
        <v>64</v>
      </c>
      <c r="M25" s="10" t="s">
        <v>2998</v>
      </c>
      <c r="N25" s="9" t="s">
        <v>70</v>
      </c>
      <c r="O25" s="9" t="s">
        <v>66</v>
      </c>
      <c r="P25" s="11" t="s">
        <v>2999</v>
      </c>
      <c r="Q25" s="9" t="s">
        <v>63</v>
      </c>
      <c r="R25" s="9" t="s">
        <v>68</v>
      </c>
      <c r="S25" s="11" t="s">
        <v>3000</v>
      </c>
      <c r="T25" s="9" t="s">
        <v>70</v>
      </c>
      <c r="U25" s="9" t="s">
        <v>58</v>
      </c>
      <c r="V25" s="9" t="s">
        <v>58</v>
      </c>
      <c r="W25" s="9" t="s">
        <v>70</v>
      </c>
      <c r="X25" s="9" t="s">
        <v>58</v>
      </c>
      <c r="Y25" s="9" t="s">
        <v>58</v>
      </c>
      <c r="Z25" s="9" t="s">
        <v>58</v>
      </c>
      <c r="AA25" s="9" t="s">
        <v>63</v>
      </c>
      <c r="AB25" s="9" t="s">
        <v>81</v>
      </c>
      <c r="AC25" s="11" t="s">
        <v>82</v>
      </c>
      <c r="AD25" s="11" t="s">
        <v>83</v>
      </c>
      <c r="AE25" s="9" t="s">
        <v>58</v>
      </c>
      <c r="AF25" s="9" t="s">
        <v>166</v>
      </c>
      <c r="AG25" s="9" t="s">
        <v>58</v>
      </c>
      <c r="AH25" s="9" t="s">
        <v>58</v>
      </c>
      <c r="AI25" s="9" t="s">
        <v>75</v>
      </c>
      <c r="AJ25" s="11" t="s">
        <v>58</v>
      </c>
      <c r="AK25" s="9" t="s">
        <v>58</v>
      </c>
      <c r="AL25" s="9" t="s">
        <v>77</v>
      </c>
      <c r="AM25" s="9" t="s">
        <v>78</v>
      </c>
      <c r="AN25" s="9" t="s">
        <v>78</v>
      </c>
      <c r="AO25" s="50" t="s">
        <v>59</v>
      </c>
      <c r="AP25" s="14" t="s">
        <v>59</v>
      </c>
      <c r="AQ25" s="20" t="s">
        <v>59</v>
      </c>
      <c r="AR25" s="13">
        <v>2264000</v>
      </c>
      <c r="AS25" s="13" t="s">
        <v>68</v>
      </c>
      <c r="AT25" s="13" t="s">
        <v>3000</v>
      </c>
      <c r="AU25" s="9"/>
    </row>
    <row r="26" spans="1:47" s="18" customFormat="1" ht="76.5" x14ac:dyDescent="0.2">
      <c r="A26" s="11">
        <v>2016</v>
      </c>
      <c r="B26" s="11" t="s">
        <v>2993</v>
      </c>
      <c r="C26" s="11" t="s">
        <v>3042</v>
      </c>
      <c r="D26" s="9" t="s">
        <v>58</v>
      </c>
      <c r="E26" s="9" t="s">
        <v>58</v>
      </c>
      <c r="F26" s="11" t="s">
        <v>58</v>
      </c>
      <c r="G26" s="9" t="s">
        <v>3043</v>
      </c>
      <c r="H26" s="11" t="s">
        <v>59</v>
      </c>
      <c r="I26" s="9" t="s">
        <v>59</v>
      </c>
      <c r="J26" s="11" t="s">
        <v>59</v>
      </c>
      <c r="K26" s="11" t="s">
        <v>70</v>
      </c>
      <c r="L26" s="9" t="s">
        <v>64</v>
      </c>
      <c r="M26" s="10" t="s">
        <v>2998</v>
      </c>
      <c r="N26" s="11" t="s">
        <v>70</v>
      </c>
      <c r="O26" s="9" t="s">
        <v>66</v>
      </c>
      <c r="P26" s="11" t="s">
        <v>2999</v>
      </c>
      <c r="Q26" s="9" t="s">
        <v>63</v>
      </c>
      <c r="R26" s="9" t="s">
        <v>68</v>
      </c>
      <c r="S26" s="11" t="s">
        <v>3000</v>
      </c>
      <c r="T26" s="11" t="s">
        <v>70</v>
      </c>
      <c r="U26" s="9" t="s">
        <v>58</v>
      </c>
      <c r="V26" s="9" t="s">
        <v>58</v>
      </c>
      <c r="W26" s="9" t="s">
        <v>70</v>
      </c>
      <c r="X26" s="9" t="s">
        <v>58</v>
      </c>
      <c r="Y26" s="9" t="s">
        <v>58</v>
      </c>
      <c r="Z26" s="9" t="s">
        <v>58</v>
      </c>
      <c r="AA26" s="9" t="s">
        <v>63</v>
      </c>
      <c r="AB26" s="11" t="s">
        <v>81</v>
      </c>
      <c r="AC26" s="11" t="s">
        <v>82</v>
      </c>
      <c r="AD26" s="11" t="s">
        <v>83</v>
      </c>
      <c r="AE26" s="11" t="s">
        <v>58</v>
      </c>
      <c r="AF26" s="11" t="s">
        <v>166</v>
      </c>
      <c r="AG26" s="9" t="s">
        <v>58</v>
      </c>
      <c r="AH26" s="11" t="s">
        <v>58</v>
      </c>
      <c r="AI26" s="11" t="s">
        <v>75</v>
      </c>
      <c r="AJ26" s="11" t="s">
        <v>58</v>
      </c>
      <c r="AK26" s="11" t="s">
        <v>58</v>
      </c>
      <c r="AL26" s="11" t="s">
        <v>77</v>
      </c>
      <c r="AM26" s="9" t="s">
        <v>78</v>
      </c>
      <c r="AN26" s="9" t="s">
        <v>78</v>
      </c>
      <c r="AO26" s="51" t="s">
        <v>59</v>
      </c>
      <c r="AP26" s="14" t="s">
        <v>59</v>
      </c>
      <c r="AQ26" s="21" t="s">
        <v>59</v>
      </c>
      <c r="AR26" s="51" t="s">
        <v>59</v>
      </c>
      <c r="AS26" s="14" t="s">
        <v>59</v>
      </c>
      <c r="AT26" s="13" t="s">
        <v>58</v>
      </c>
      <c r="AU26" s="11"/>
    </row>
    <row r="27" spans="1:47" s="18" customFormat="1" ht="76.5" x14ac:dyDescent="0.2">
      <c r="A27" s="9">
        <v>2016</v>
      </c>
      <c r="B27" s="9" t="s">
        <v>2993</v>
      </c>
      <c r="C27" s="9" t="s">
        <v>3044</v>
      </c>
      <c r="D27" s="9" t="s">
        <v>58</v>
      </c>
      <c r="E27" s="9" t="s">
        <v>58</v>
      </c>
      <c r="F27" s="9" t="s">
        <v>58</v>
      </c>
      <c r="G27" s="9" t="s">
        <v>3045</v>
      </c>
      <c r="H27" s="9" t="s">
        <v>3046</v>
      </c>
      <c r="I27" s="9" t="s">
        <v>4</v>
      </c>
      <c r="J27" s="19" t="s">
        <v>145</v>
      </c>
      <c r="K27" s="11" t="s">
        <v>70</v>
      </c>
      <c r="L27" s="9" t="s">
        <v>64</v>
      </c>
      <c r="M27" s="10" t="s">
        <v>2998</v>
      </c>
      <c r="N27" s="9" t="s">
        <v>70</v>
      </c>
      <c r="O27" s="9" t="s">
        <v>66</v>
      </c>
      <c r="P27" s="11" t="s">
        <v>2999</v>
      </c>
      <c r="Q27" s="9" t="s">
        <v>63</v>
      </c>
      <c r="R27" s="9" t="s">
        <v>68</v>
      </c>
      <c r="S27" s="11" t="s">
        <v>3000</v>
      </c>
      <c r="T27" s="9" t="s">
        <v>70</v>
      </c>
      <c r="U27" s="9" t="s">
        <v>58</v>
      </c>
      <c r="V27" s="9" t="s">
        <v>58</v>
      </c>
      <c r="W27" s="9" t="s">
        <v>70</v>
      </c>
      <c r="X27" s="9" t="s">
        <v>58</v>
      </c>
      <c r="Y27" s="9" t="s">
        <v>58</v>
      </c>
      <c r="Z27" s="9" t="s">
        <v>58</v>
      </c>
      <c r="AA27" s="9" t="s">
        <v>63</v>
      </c>
      <c r="AB27" s="9" t="s">
        <v>81</v>
      </c>
      <c r="AC27" s="11" t="s">
        <v>94</v>
      </c>
      <c r="AD27" s="9" t="s">
        <v>58</v>
      </c>
      <c r="AE27" s="9" t="s">
        <v>58</v>
      </c>
      <c r="AF27" s="9" t="s">
        <v>94</v>
      </c>
      <c r="AG27" s="9" t="s">
        <v>58</v>
      </c>
      <c r="AH27" s="9" t="s">
        <v>58</v>
      </c>
      <c r="AI27" s="9" t="s">
        <v>76</v>
      </c>
      <c r="AJ27" s="11" t="s">
        <v>58</v>
      </c>
      <c r="AK27" s="9" t="s">
        <v>58</v>
      </c>
      <c r="AL27" s="9" t="s">
        <v>77</v>
      </c>
      <c r="AM27" s="9" t="s">
        <v>78</v>
      </c>
      <c r="AN27" s="9" t="s">
        <v>78</v>
      </c>
      <c r="AO27" s="50" t="s">
        <v>59</v>
      </c>
      <c r="AP27" s="14" t="s">
        <v>59</v>
      </c>
      <c r="AQ27" s="20" t="s">
        <v>59</v>
      </c>
      <c r="AR27" s="50" t="s">
        <v>59</v>
      </c>
      <c r="AS27" s="13" t="s">
        <v>59</v>
      </c>
      <c r="AT27" s="13" t="s">
        <v>58</v>
      </c>
      <c r="AU27" s="9"/>
    </row>
    <row r="28" spans="1:47" s="18" customFormat="1" ht="76.5" x14ac:dyDescent="0.2">
      <c r="A28" s="11">
        <v>2016</v>
      </c>
      <c r="B28" s="11" t="s">
        <v>2993</v>
      </c>
      <c r="C28" s="11" t="s">
        <v>3047</v>
      </c>
      <c r="D28" s="9" t="s">
        <v>58</v>
      </c>
      <c r="E28" s="9" t="s">
        <v>58</v>
      </c>
      <c r="F28" s="11" t="s">
        <v>58</v>
      </c>
      <c r="G28" s="9" t="s">
        <v>3048</v>
      </c>
      <c r="H28" s="11" t="s">
        <v>59</v>
      </c>
      <c r="I28" s="9" t="s">
        <v>59</v>
      </c>
      <c r="J28" s="11" t="s">
        <v>59</v>
      </c>
      <c r="K28" s="11" t="s">
        <v>70</v>
      </c>
      <c r="L28" s="9" t="s">
        <v>64</v>
      </c>
      <c r="M28" s="10" t="s">
        <v>2998</v>
      </c>
      <c r="N28" s="11" t="s">
        <v>70</v>
      </c>
      <c r="O28" s="9" t="s">
        <v>66</v>
      </c>
      <c r="P28" s="11" t="s">
        <v>2999</v>
      </c>
      <c r="Q28" s="9" t="s">
        <v>63</v>
      </c>
      <c r="R28" s="9" t="s">
        <v>68</v>
      </c>
      <c r="S28" s="11" t="s">
        <v>3000</v>
      </c>
      <c r="T28" s="11" t="s">
        <v>70</v>
      </c>
      <c r="U28" s="9" t="s">
        <v>58</v>
      </c>
      <c r="V28" s="9" t="s">
        <v>58</v>
      </c>
      <c r="W28" s="9" t="s">
        <v>70</v>
      </c>
      <c r="X28" s="9" t="s">
        <v>58</v>
      </c>
      <c r="Y28" s="9" t="s">
        <v>58</v>
      </c>
      <c r="Z28" s="9" t="s">
        <v>58</v>
      </c>
      <c r="AA28" s="9" t="s">
        <v>63</v>
      </c>
      <c r="AB28" s="11" t="s">
        <v>81</v>
      </c>
      <c r="AC28" s="11" t="s">
        <v>94</v>
      </c>
      <c r="AD28" s="9" t="s">
        <v>58</v>
      </c>
      <c r="AE28" s="11" t="s">
        <v>58</v>
      </c>
      <c r="AF28" s="9" t="s">
        <v>94</v>
      </c>
      <c r="AG28" s="9" t="s">
        <v>58</v>
      </c>
      <c r="AH28" s="11" t="s">
        <v>58</v>
      </c>
      <c r="AI28" s="11" t="s">
        <v>322</v>
      </c>
      <c r="AJ28" s="11" t="s">
        <v>58</v>
      </c>
      <c r="AK28" s="11" t="s">
        <v>58</v>
      </c>
      <c r="AL28" s="11" t="s">
        <v>77</v>
      </c>
      <c r="AM28" s="9" t="s">
        <v>78</v>
      </c>
      <c r="AN28" s="9" t="s">
        <v>78</v>
      </c>
      <c r="AO28" s="51" t="s">
        <v>59</v>
      </c>
      <c r="AP28" s="14" t="s">
        <v>59</v>
      </c>
      <c r="AQ28" s="21" t="s">
        <v>59</v>
      </c>
      <c r="AR28" s="51" t="s">
        <v>59</v>
      </c>
      <c r="AS28" s="14" t="s">
        <v>59</v>
      </c>
      <c r="AT28" s="13" t="s">
        <v>58</v>
      </c>
      <c r="AU28" s="11"/>
    </row>
    <row r="29" spans="1:47" s="18" customFormat="1" ht="76.5" x14ac:dyDescent="0.2">
      <c r="A29" s="9">
        <v>2016</v>
      </c>
      <c r="B29" s="9" t="s">
        <v>2993</v>
      </c>
      <c r="C29" s="9" t="s">
        <v>3049</v>
      </c>
      <c r="D29" s="9" t="s">
        <v>58</v>
      </c>
      <c r="E29" s="9" t="s">
        <v>58</v>
      </c>
      <c r="F29" s="9" t="s">
        <v>58</v>
      </c>
      <c r="G29" s="9" t="s">
        <v>3048</v>
      </c>
      <c r="H29" s="9" t="s">
        <v>3050</v>
      </c>
      <c r="I29" s="9" t="s">
        <v>68</v>
      </c>
      <c r="J29" s="19" t="s">
        <v>3000</v>
      </c>
      <c r="K29" s="11" t="s">
        <v>70</v>
      </c>
      <c r="L29" s="9" t="s">
        <v>64</v>
      </c>
      <c r="M29" s="10" t="s">
        <v>2998</v>
      </c>
      <c r="N29" s="9" t="s">
        <v>70</v>
      </c>
      <c r="O29" s="9" t="s">
        <v>66</v>
      </c>
      <c r="P29" s="11" t="s">
        <v>2999</v>
      </c>
      <c r="Q29" s="9" t="s">
        <v>63</v>
      </c>
      <c r="R29" s="9" t="s">
        <v>68</v>
      </c>
      <c r="S29" s="11" t="s">
        <v>3000</v>
      </c>
      <c r="T29" s="9" t="s">
        <v>70</v>
      </c>
      <c r="U29" s="9" t="s">
        <v>58</v>
      </c>
      <c r="V29" s="9" t="s">
        <v>58</v>
      </c>
      <c r="W29" s="9" t="s">
        <v>70</v>
      </c>
      <c r="X29" s="9" t="s">
        <v>58</v>
      </c>
      <c r="Y29" s="9" t="s">
        <v>58</v>
      </c>
      <c r="Z29" s="9" t="s">
        <v>58</v>
      </c>
      <c r="AA29" s="9" t="s">
        <v>70</v>
      </c>
      <c r="AB29" s="9" t="s">
        <v>81</v>
      </c>
      <c r="AC29" s="11" t="s">
        <v>105</v>
      </c>
      <c r="AD29" s="9" t="s">
        <v>58</v>
      </c>
      <c r="AE29" s="9" t="s">
        <v>58</v>
      </c>
      <c r="AF29" s="9" t="s">
        <v>140</v>
      </c>
      <c r="AG29" s="9" t="s">
        <v>106</v>
      </c>
      <c r="AH29" s="9" t="s">
        <v>58</v>
      </c>
      <c r="AI29" s="9" t="s">
        <v>322</v>
      </c>
      <c r="AJ29" s="11" t="s">
        <v>58</v>
      </c>
      <c r="AK29" s="9" t="s">
        <v>58</v>
      </c>
      <c r="AL29" s="9" t="s">
        <v>77</v>
      </c>
      <c r="AM29" s="9" t="s">
        <v>78</v>
      </c>
      <c r="AN29" s="9" t="s">
        <v>78</v>
      </c>
      <c r="AO29" s="50" t="s">
        <v>59</v>
      </c>
      <c r="AP29" s="14" t="s">
        <v>59</v>
      </c>
      <c r="AQ29" s="20" t="s">
        <v>59</v>
      </c>
      <c r="AR29" s="50" t="s">
        <v>59</v>
      </c>
      <c r="AS29" s="13" t="s">
        <v>59</v>
      </c>
      <c r="AT29" s="13" t="s">
        <v>58</v>
      </c>
      <c r="AU29" s="9"/>
    </row>
    <row r="30" spans="1:47" s="18" customFormat="1" ht="76.5" x14ac:dyDescent="0.2">
      <c r="A30" s="11">
        <v>2016</v>
      </c>
      <c r="B30" s="11" t="s">
        <v>2993</v>
      </c>
      <c r="C30" s="11" t="s">
        <v>3051</v>
      </c>
      <c r="D30" s="11" t="s">
        <v>2995</v>
      </c>
      <c r="E30" s="9" t="s">
        <v>58</v>
      </c>
      <c r="F30" s="11" t="s">
        <v>58</v>
      </c>
      <c r="G30" s="9" t="s">
        <v>58</v>
      </c>
      <c r="H30" s="11" t="s">
        <v>3052</v>
      </c>
      <c r="I30" s="9" t="s">
        <v>68</v>
      </c>
      <c r="J30" s="11" t="s">
        <v>3000</v>
      </c>
      <c r="K30" s="11" t="s">
        <v>70</v>
      </c>
      <c r="L30" s="9" t="s">
        <v>64</v>
      </c>
      <c r="M30" s="10" t="s">
        <v>2998</v>
      </c>
      <c r="N30" s="11" t="s">
        <v>70</v>
      </c>
      <c r="O30" s="9" t="s">
        <v>66</v>
      </c>
      <c r="P30" s="11" t="s">
        <v>2999</v>
      </c>
      <c r="Q30" s="9" t="s">
        <v>63</v>
      </c>
      <c r="R30" s="9" t="s">
        <v>68</v>
      </c>
      <c r="S30" s="11" t="s">
        <v>3000</v>
      </c>
      <c r="T30" s="11" t="s">
        <v>70</v>
      </c>
      <c r="U30" s="9" t="s">
        <v>58</v>
      </c>
      <c r="V30" s="9" t="s">
        <v>58</v>
      </c>
      <c r="W30" s="9" t="s">
        <v>70</v>
      </c>
      <c r="X30" s="9" t="s">
        <v>58</v>
      </c>
      <c r="Y30" s="9" t="s">
        <v>58</v>
      </c>
      <c r="Z30" s="9" t="s">
        <v>58</v>
      </c>
      <c r="AA30" s="9" t="s">
        <v>70</v>
      </c>
      <c r="AB30" s="11" t="s">
        <v>182</v>
      </c>
      <c r="AC30" s="11" t="s">
        <v>82</v>
      </c>
      <c r="AD30" s="11" t="s">
        <v>83</v>
      </c>
      <c r="AE30" s="11" t="s">
        <v>72</v>
      </c>
      <c r="AF30" s="11" t="s">
        <v>146</v>
      </c>
      <c r="AG30" s="9" t="s">
        <v>58</v>
      </c>
      <c r="AH30" s="11" t="s">
        <v>58</v>
      </c>
      <c r="AI30" s="11" t="s">
        <v>183</v>
      </c>
      <c r="AJ30" s="11" t="s">
        <v>58</v>
      </c>
      <c r="AK30" s="11" t="s">
        <v>58</v>
      </c>
      <c r="AL30" s="11" t="s">
        <v>77</v>
      </c>
      <c r="AM30" s="9" t="s">
        <v>78</v>
      </c>
      <c r="AN30" s="9" t="s">
        <v>78</v>
      </c>
      <c r="AO30" s="51" t="s">
        <v>59</v>
      </c>
      <c r="AP30" s="14" t="s">
        <v>59</v>
      </c>
      <c r="AQ30" s="21" t="s">
        <v>59</v>
      </c>
      <c r="AR30" s="51" t="s">
        <v>59</v>
      </c>
      <c r="AS30" s="14" t="s">
        <v>59</v>
      </c>
      <c r="AT30" s="13" t="s">
        <v>58</v>
      </c>
      <c r="AU30" s="11"/>
    </row>
    <row r="31" spans="1:47" s="18" customFormat="1" ht="102" x14ac:dyDescent="0.2">
      <c r="A31" s="9">
        <v>2016</v>
      </c>
      <c r="B31" s="9" t="s">
        <v>2993</v>
      </c>
      <c r="C31" s="9" t="s">
        <v>3053</v>
      </c>
      <c r="D31" s="9" t="s">
        <v>58</v>
      </c>
      <c r="E31" s="9" t="s">
        <v>58</v>
      </c>
      <c r="F31" s="9" t="s">
        <v>58</v>
      </c>
      <c r="G31" s="9" t="s">
        <v>3592</v>
      </c>
      <c r="H31" s="9" t="s">
        <v>3054</v>
      </c>
      <c r="I31" s="9" t="s">
        <v>61</v>
      </c>
      <c r="J31" s="19" t="s">
        <v>2997</v>
      </c>
      <c r="K31" s="11" t="s">
        <v>70</v>
      </c>
      <c r="L31" s="9" t="s">
        <v>64</v>
      </c>
      <c r="M31" s="10" t="s">
        <v>2998</v>
      </c>
      <c r="N31" s="9" t="s">
        <v>70</v>
      </c>
      <c r="O31" s="9" t="s">
        <v>66</v>
      </c>
      <c r="P31" s="11" t="s">
        <v>2999</v>
      </c>
      <c r="Q31" s="9" t="s">
        <v>63</v>
      </c>
      <c r="R31" s="9" t="s">
        <v>68</v>
      </c>
      <c r="S31" s="11" t="s">
        <v>3000</v>
      </c>
      <c r="T31" s="9" t="s">
        <v>70</v>
      </c>
      <c r="U31" s="9" t="s">
        <v>58</v>
      </c>
      <c r="V31" s="9" t="s">
        <v>58</v>
      </c>
      <c r="W31" s="9" t="s">
        <v>63</v>
      </c>
      <c r="X31" s="9">
        <v>2016</v>
      </c>
      <c r="Y31" s="9" t="s">
        <v>61</v>
      </c>
      <c r="Z31" s="9" t="s">
        <v>2997</v>
      </c>
      <c r="AA31" s="9" t="s">
        <v>70</v>
      </c>
      <c r="AB31" s="9" t="s">
        <v>93</v>
      </c>
      <c r="AC31" s="11" t="s">
        <v>105</v>
      </c>
      <c r="AD31" s="9" t="s">
        <v>58</v>
      </c>
      <c r="AE31" s="9" t="s">
        <v>58</v>
      </c>
      <c r="AF31" s="9" t="s">
        <v>140</v>
      </c>
      <c r="AG31" s="9" t="s">
        <v>106</v>
      </c>
      <c r="AH31" s="9" t="s">
        <v>121</v>
      </c>
      <c r="AI31" s="9" t="s">
        <v>122</v>
      </c>
      <c r="AJ31" s="11" t="s">
        <v>58</v>
      </c>
      <c r="AK31" s="9" t="s">
        <v>58</v>
      </c>
      <c r="AL31" s="9" t="s">
        <v>354</v>
      </c>
      <c r="AM31" s="9" t="s">
        <v>78</v>
      </c>
      <c r="AN31" s="9" t="s">
        <v>78</v>
      </c>
      <c r="AO31" s="50" t="s">
        <v>59</v>
      </c>
      <c r="AP31" s="14" t="s">
        <v>59</v>
      </c>
      <c r="AQ31" s="20" t="s">
        <v>59</v>
      </c>
      <c r="AR31" s="50" t="s">
        <v>59</v>
      </c>
      <c r="AS31" s="13" t="s">
        <v>59</v>
      </c>
      <c r="AT31" s="13" t="s">
        <v>58</v>
      </c>
      <c r="AU31" s="9"/>
    </row>
    <row r="32" spans="1:47" s="18" customFormat="1" ht="76.5" x14ac:dyDescent="0.2">
      <c r="A32" s="11">
        <v>2016</v>
      </c>
      <c r="B32" s="11" t="s">
        <v>2993</v>
      </c>
      <c r="C32" s="11" t="s">
        <v>3055</v>
      </c>
      <c r="D32" s="9" t="s">
        <v>58</v>
      </c>
      <c r="E32" s="9" t="s">
        <v>58</v>
      </c>
      <c r="F32" s="11" t="s">
        <v>58</v>
      </c>
      <c r="G32" s="9" t="s">
        <v>3592</v>
      </c>
      <c r="H32" s="11" t="s">
        <v>3056</v>
      </c>
      <c r="I32" s="9" t="s">
        <v>4</v>
      </c>
      <c r="J32" s="11" t="s">
        <v>145</v>
      </c>
      <c r="K32" s="11" t="s">
        <v>70</v>
      </c>
      <c r="L32" s="9" t="s">
        <v>64</v>
      </c>
      <c r="M32" s="10" t="s">
        <v>2998</v>
      </c>
      <c r="N32" s="11" t="s">
        <v>70</v>
      </c>
      <c r="O32" s="9" t="s">
        <v>66</v>
      </c>
      <c r="P32" s="11" t="s">
        <v>2999</v>
      </c>
      <c r="Q32" s="9" t="s">
        <v>63</v>
      </c>
      <c r="R32" s="9" t="s">
        <v>68</v>
      </c>
      <c r="S32" s="11" t="s">
        <v>3000</v>
      </c>
      <c r="T32" s="11" t="s">
        <v>70</v>
      </c>
      <c r="U32" s="9" t="s">
        <v>58</v>
      </c>
      <c r="V32" s="9" t="s">
        <v>58</v>
      </c>
      <c r="W32" s="9" t="s">
        <v>70</v>
      </c>
      <c r="X32" s="9" t="s">
        <v>58</v>
      </c>
      <c r="Y32" s="9" t="s">
        <v>58</v>
      </c>
      <c r="Z32" s="9" t="s">
        <v>58</v>
      </c>
      <c r="AA32" s="9" t="s">
        <v>63</v>
      </c>
      <c r="AB32" s="11" t="s">
        <v>71</v>
      </c>
      <c r="AC32" s="11" t="s">
        <v>105</v>
      </c>
      <c r="AD32" s="9" t="s">
        <v>58</v>
      </c>
      <c r="AE32" s="11" t="s">
        <v>58</v>
      </c>
      <c r="AF32" s="11" t="s">
        <v>309</v>
      </c>
      <c r="AG32" s="9" t="s">
        <v>58</v>
      </c>
      <c r="AH32" s="11" t="s">
        <v>58</v>
      </c>
      <c r="AI32" s="11" t="s">
        <v>75</v>
      </c>
      <c r="AJ32" s="11" t="s">
        <v>152</v>
      </c>
      <c r="AK32" s="11" t="s">
        <v>122</v>
      </c>
      <c r="AL32" s="11" t="s">
        <v>77</v>
      </c>
      <c r="AM32" s="9" t="s">
        <v>78</v>
      </c>
      <c r="AN32" s="9" t="s">
        <v>78</v>
      </c>
      <c r="AO32" s="51" t="s">
        <v>59</v>
      </c>
      <c r="AP32" s="14" t="s">
        <v>59</v>
      </c>
      <c r="AQ32" s="21" t="s">
        <v>59</v>
      </c>
      <c r="AR32" s="51" t="s">
        <v>59</v>
      </c>
      <c r="AS32" s="14" t="s">
        <v>59</v>
      </c>
      <c r="AT32" s="13" t="s">
        <v>58</v>
      </c>
      <c r="AU32" s="11"/>
    </row>
    <row r="33" spans="1:47" s="18" customFormat="1" ht="76.5" x14ac:dyDescent="0.2">
      <c r="A33" s="9">
        <v>2016</v>
      </c>
      <c r="B33" s="9" t="s">
        <v>2993</v>
      </c>
      <c r="C33" s="9" t="s">
        <v>3057</v>
      </c>
      <c r="D33" s="9" t="s">
        <v>58</v>
      </c>
      <c r="E33" s="9" t="s">
        <v>58</v>
      </c>
      <c r="F33" s="9" t="s">
        <v>58</v>
      </c>
      <c r="G33" s="9" t="s">
        <v>3058</v>
      </c>
      <c r="H33" s="9" t="s">
        <v>3059</v>
      </c>
      <c r="I33" s="9" t="s">
        <v>68</v>
      </c>
      <c r="J33" s="19" t="s">
        <v>3000</v>
      </c>
      <c r="K33" s="11" t="s">
        <v>70</v>
      </c>
      <c r="L33" s="9" t="s">
        <v>64</v>
      </c>
      <c r="M33" s="10" t="s">
        <v>2998</v>
      </c>
      <c r="N33" s="9" t="s">
        <v>70</v>
      </c>
      <c r="O33" s="9" t="s">
        <v>66</v>
      </c>
      <c r="P33" s="11" t="s">
        <v>2999</v>
      </c>
      <c r="Q33" s="9" t="s">
        <v>63</v>
      </c>
      <c r="R33" s="9" t="s">
        <v>68</v>
      </c>
      <c r="S33" s="11" t="s">
        <v>3000</v>
      </c>
      <c r="T33" s="9" t="s">
        <v>70</v>
      </c>
      <c r="U33" s="9" t="s">
        <v>58</v>
      </c>
      <c r="V33" s="9" t="s">
        <v>58</v>
      </c>
      <c r="W33" s="9" t="s">
        <v>70</v>
      </c>
      <c r="X33" s="9" t="s">
        <v>58</v>
      </c>
      <c r="Y33" s="9" t="s">
        <v>58</v>
      </c>
      <c r="Z33" s="9" t="s">
        <v>58</v>
      </c>
      <c r="AA33" s="9" t="s">
        <v>70</v>
      </c>
      <c r="AB33" s="9" t="s">
        <v>89</v>
      </c>
      <c r="AC33" s="9" t="s">
        <v>83</v>
      </c>
      <c r="AD33" s="9" t="s">
        <v>58</v>
      </c>
      <c r="AE33" s="9" t="s">
        <v>58</v>
      </c>
      <c r="AF33" s="9" t="s">
        <v>157</v>
      </c>
      <c r="AG33" s="9" t="s">
        <v>58</v>
      </c>
      <c r="AH33" s="9" t="s">
        <v>58</v>
      </c>
      <c r="AI33" s="9" t="s">
        <v>117</v>
      </c>
      <c r="AJ33" s="11" t="s">
        <v>58</v>
      </c>
      <c r="AK33" s="9" t="s">
        <v>58</v>
      </c>
      <c r="AL33" s="9" t="s">
        <v>172</v>
      </c>
      <c r="AM33" s="9" t="s">
        <v>78</v>
      </c>
      <c r="AN33" s="9" t="s">
        <v>78</v>
      </c>
      <c r="AO33" s="50" t="s">
        <v>59</v>
      </c>
      <c r="AP33" s="14" t="s">
        <v>59</v>
      </c>
      <c r="AQ33" s="20" t="s">
        <v>59</v>
      </c>
      <c r="AR33" s="13">
        <v>62000000</v>
      </c>
      <c r="AS33" s="13" t="s">
        <v>68</v>
      </c>
      <c r="AT33" s="13" t="s">
        <v>3000</v>
      </c>
      <c r="AU33" s="9"/>
    </row>
    <row r="34" spans="1:47" s="18" customFormat="1" ht="76.5" x14ac:dyDescent="0.2">
      <c r="A34" s="11">
        <v>2016</v>
      </c>
      <c r="B34" s="11" t="s">
        <v>2993</v>
      </c>
      <c r="C34" s="11" t="s">
        <v>3060</v>
      </c>
      <c r="D34" s="11" t="s">
        <v>2995</v>
      </c>
      <c r="E34" s="9" t="s">
        <v>58</v>
      </c>
      <c r="F34" s="11" t="s">
        <v>58</v>
      </c>
      <c r="G34" s="9" t="s">
        <v>58</v>
      </c>
      <c r="H34" s="11" t="s">
        <v>3061</v>
      </c>
      <c r="I34" s="9" t="s">
        <v>61</v>
      </c>
      <c r="J34" s="11" t="s">
        <v>2997</v>
      </c>
      <c r="K34" s="11" t="s">
        <v>70</v>
      </c>
      <c r="L34" s="9" t="s">
        <v>64</v>
      </c>
      <c r="M34" s="10" t="s">
        <v>2998</v>
      </c>
      <c r="N34" s="11" t="s">
        <v>70</v>
      </c>
      <c r="O34" s="9" t="s">
        <v>66</v>
      </c>
      <c r="P34" s="11" t="s">
        <v>2999</v>
      </c>
      <c r="Q34" s="9" t="s">
        <v>70</v>
      </c>
      <c r="R34" s="9" t="s">
        <v>68</v>
      </c>
      <c r="S34" s="11" t="s">
        <v>3000</v>
      </c>
      <c r="T34" s="11" t="s">
        <v>70</v>
      </c>
      <c r="U34" s="9" t="s">
        <v>58</v>
      </c>
      <c r="V34" s="9" t="s">
        <v>58</v>
      </c>
      <c r="W34" s="9" t="s">
        <v>63</v>
      </c>
      <c r="X34" s="9">
        <v>2016</v>
      </c>
      <c r="Y34" s="9" t="s">
        <v>61</v>
      </c>
      <c r="Z34" s="11" t="s">
        <v>2997</v>
      </c>
      <c r="AA34" s="9" t="s">
        <v>63</v>
      </c>
      <c r="AB34" s="11" t="s">
        <v>71</v>
      </c>
      <c r="AC34" s="11" t="s">
        <v>82</v>
      </c>
      <c r="AD34" s="9" t="s">
        <v>58</v>
      </c>
      <c r="AE34" s="11" t="s">
        <v>58</v>
      </c>
      <c r="AF34" s="11" t="s">
        <v>157</v>
      </c>
      <c r="AG34" s="11" t="s">
        <v>206</v>
      </c>
      <c r="AH34" s="11" t="s">
        <v>357</v>
      </c>
      <c r="AI34" s="11" t="s">
        <v>203</v>
      </c>
      <c r="AJ34" s="11" t="s">
        <v>189</v>
      </c>
      <c r="AK34" s="11" t="s">
        <v>58</v>
      </c>
      <c r="AL34" s="9" t="s">
        <v>78</v>
      </c>
      <c r="AM34" s="9" t="s">
        <v>78</v>
      </c>
      <c r="AN34" s="9" t="s">
        <v>78</v>
      </c>
      <c r="AO34" s="51" t="s">
        <v>59</v>
      </c>
      <c r="AP34" s="14" t="s">
        <v>59</v>
      </c>
      <c r="AQ34" s="21" t="s">
        <v>59</v>
      </c>
      <c r="AR34" s="51" t="s">
        <v>59</v>
      </c>
      <c r="AS34" s="14" t="s">
        <v>59</v>
      </c>
      <c r="AT34" s="13" t="s">
        <v>58</v>
      </c>
      <c r="AU34" s="11"/>
    </row>
    <row r="35" spans="1:47" s="18" customFormat="1" ht="76.5" x14ac:dyDescent="0.2">
      <c r="A35" s="9">
        <v>2016</v>
      </c>
      <c r="B35" s="9" t="s">
        <v>2993</v>
      </c>
      <c r="C35" s="9" t="s">
        <v>3062</v>
      </c>
      <c r="D35" s="9" t="s">
        <v>2995</v>
      </c>
      <c r="E35" s="9" t="s">
        <v>58</v>
      </c>
      <c r="F35" s="9" t="s">
        <v>58</v>
      </c>
      <c r="G35" s="9" t="s">
        <v>58</v>
      </c>
      <c r="H35" s="9" t="s">
        <v>3063</v>
      </c>
      <c r="I35" s="9" t="s">
        <v>61</v>
      </c>
      <c r="J35" s="19" t="s">
        <v>2997</v>
      </c>
      <c r="K35" s="11" t="s">
        <v>70</v>
      </c>
      <c r="L35" s="9" t="s">
        <v>64</v>
      </c>
      <c r="M35" s="10" t="s">
        <v>2998</v>
      </c>
      <c r="N35" s="9" t="s">
        <v>70</v>
      </c>
      <c r="O35" s="9" t="s">
        <v>66</v>
      </c>
      <c r="P35" s="11" t="s">
        <v>2999</v>
      </c>
      <c r="Q35" s="9" t="s">
        <v>70</v>
      </c>
      <c r="R35" s="9" t="s">
        <v>68</v>
      </c>
      <c r="S35" s="11" t="s">
        <v>3000</v>
      </c>
      <c r="T35" s="9" t="s">
        <v>70</v>
      </c>
      <c r="U35" s="9" t="s">
        <v>58</v>
      </c>
      <c r="V35" s="9" t="s">
        <v>58</v>
      </c>
      <c r="W35" s="9" t="s">
        <v>63</v>
      </c>
      <c r="X35" s="9">
        <v>2016</v>
      </c>
      <c r="Y35" s="9" t="s">
        <v>61</v>
      </c>
      <c r="Z35" s="9" t="s">
        <v>2997</v>
      </c>
      <c r="AA35" s="9" t="s">
        <v>70</v>
      </c>
      <c r="AB35" s="9" t="s">
        <v>81</v>
      </c>
      <c r="AC35" s="11" t="s">
        <v>82</v>
      </c>
      <c r="AD35" s="11" t="s">
        <v>83</v>
      </c>
      <c r="AE35" s="9" t="s">
        <v>58</v>
      </c>
      <c r="AF35" s="9" t="s">
        <v>140</v>
      </c>
      <c r="AG35" s="9" t="s">
        <v>146</v>
      </c>
      <c r="AH35" s="9" t="s">
        <v>58</v>
      </c>
      <c r="AI35" s="9" t="s">
        <v>135</v>
      </c>
      <c r="AJ35" s="9" t="s">
        <v>100</v>
      </c>
      <c r="AK35" s="9" t="s">
        <v>58</v>
      </c>
      <c r="AL35" s="9" t="s">
        <v>77</v>
      </c>
      <c r="AM35" s="9" t="s">
        <v>78</v>
      </c>
      <c r="AN35" s="9" t="s">
        <v>78</v>
      </c>
      <c r="AO35" s="50" t="s">
        <v>59</v>
      </c>
      <c r="AP35" s="14" t="s">
        <v>59</v>
      </c>
      <c r="AQ35" s="20" t="s">
        <v>59</v>
      </c>
      <c r="AR35" s="50" t="s">
        <v>59</v>
      </c>
      <c r="AS35" s="13" t="s">
        <v>59</v>
      </c>
      <c r="AT35" s="13" t="s">
        <v>58</v>
      </c>
      <c r="AU35" s="9"/>
    </row>
    <row r="36" spans="1:47" s="18" customFormat="1" ht="76.5" x14ac:dyDescent="0.2">
      <c r="A36" s="11">
        <v>2016</v>
      </c>
      <c r="B36" s="11" t="s">
        <v>2993</v>
      </c>
      <c r="C36" s="11" t="s">
        <v>3064</v>
      </c>
      <c r="D36" s="11" t="s">
        <v>2995</v>
      </c>
      <c r="E36" s="9" t="s">
        <v>58</v>
      </c>
      <c r="F36" s="11" t="s">
        <v>58</v>
      </c>
      <c r="G36" s="9" t="s">
        <v>58</v>
      </c>
      <c r="H36" s="11" t="s">
        <v>3065</v>
      </c>
      <c r="I36" s="9" t="s">
        <v>61</v>
      </c>
      <c r="J36" s="11" t="s">
        <v>2997</v>
      </c>
      <c r="K36" s="11" t="s">
        <v>70</v>
      </c>
      <c r="L36" s="9" t="s">
        <v>64</v>
      </c>
      <c r="M36" s="10" t="s">
        <v>2998</v>
      </c>
      <c r="N36" s="11" t="s">
        <v>70</v>
      </c>
      <c r="O36" s="9" t="s">
        <v>66</v>
      </c>
      <c r="P36" s="11" t="s">
        <v>2999</v>
      </c>
      <c r="Q36" s="9" t="s">
        <v>70</v>
      </c>
      <c r="R36" s="9" t="s">
        <v>68</v>
      </c>
      <c r="S36" s="11" t="s">
        <v>3000</v>
      </c>
      <c r="T36" s="11" t="s">
        <v>70</v>
      </c>
      <c r="U36" s="9" t="s">
        <v>58</v>
      </c>
      <c r="V36" s="9" t="s">
        <v>58</v>
      </c>
      <c r="W36" s="9" t="s">
        <v>63</v>
      </c>
      <c r="X36" s="9">
        <v>2016</v>
      </c>
      <c r="Y36" s="9" t="s">
        <v>61</v>
      </c>
      <c r="Z36" s="11" t="s">
        <v>2997</v>
      </c>
      <c r="AA36" s="9" t="s">
        <v>70</v>
      </c>
      <c r="AB36" s="11" t="s">
        <v>81</v>
      </c>
      <c r="AC36" s="11" t="s">
        <v>94</v>
      </c>
      <c r="AD36" s="9" t="s">
        <v>58</v>
      </c>
      <c r="AE36" s="11" t="s">
        <v>58</v>
      </c>
      <c r="AF36" s="11" t="s">
        <v>146</v>
      </c>
      <c r="AG36" s="9" t="s">
        <v>58</v>
      </c>
      <c r="AH36" s="11" t="s">
        <v>58</v>
      </c>
      <c r="AI36" s="11" t="s">
        <v>142</v>
      </c>
      <c r="AJ36" s="11" t="s">
        <v>353</v>
      </c>
      <c r="AK36" s="11" t="s">
        <v>58</v>
      </c>
      <c r="AL36" s="11" t="s">
        <v>77</v>
      </c>
      <c r="AM36" s="9" t="s">
        <v>78</v>
      </c>
      <c r="AN36" s="9" t="s">
        <v>78</v>
      </c>
      <c r="AO36" s="51" t="s">
        <v>59</v>
      </c>
      <c r="AP36" s="14" t="s">
        <v>59</v>
      </c>
      <c r="AQ36" s="21" t="s">
        <v>59</v>
      </c>
      <c r="AR36" s="51" t="s">
        <v>59</v>
      </c>
      <c r="AS36" s="14" t="s">
        <v>59</v>
      </c>
      <c r="AT36" s="13" t="s">
        <v>58</v>
      </c>
      <c r="AU36" s="11"/>
    </row>
    <row r="37" spans="1:47" s="18" customFormat="1" ht="76.5" x14ac:dyDescent="0.2">
      <c r="A37" s="9">
        <v>2016</v>
      </c>
      <c r="B37" s="9" t="s">
        <v>2993</v>
      </c>
      <c r="C37" s="9" t="s">
        <v>3066</v>
      </c>
      <c r="D37" s="9" t="s">
        <v>2995</v>
      </c>
      <c r="E37" s="9" t="s">
        <v>58</v>
      </c>
      <c r="F37" s="9" t="s">
        <v>58</v>
      </c>
      <c r="G37" s="9" t="s">
        <v>58</v>
      </c>
      <c r="H37" s="9" t="s">
        <v>3067</v>
      </c>
      <c r="I37" s="9" t="s">
        <v>61</v>
      </c>
      <c r="J37" s="19" t="s">
        <v>2997</v>
      </c>
      <c r="K37" s="11" t="s">
        <v>70</v>
      </c>
      <c r="L37" s="9" t="s">
        <v>64</v>
      </c>
      <c r="M37" s="10" t="s">
        <v>2998</v>
      </c>
      <c r="N37" s="9" t="s">
        <v>70</v>
      </c>
      <c r="O37" s="9" t="s">
        <v>66</v>
      </c>
      <c r="P37" s="11" t="s">
        <v>2999</v>
      </c>
      <c r="Q37" s="9" t="s">
        <v>70</v>
      </c>
      <c r="R37" s="9" t="s">
        <v>68</v>
      </c>
      <c r="S37" s="11" t="s">
        <v>3000</v>
      </c>
      <c r="T37" s="9" t="s">
        <v>70</v>
      </c>
      <c r="U37" s="9" t="s">
        <v>58</v>
      </c>
      <c r="V37" s="9" t="s">
        <v>58</v>
      </c>
      <c r="W37" s="9" t="s">
        <v>63</v>
      </c>
      <c r="X37" s="9">
        <v>2016</v>
      </c>
      <c r="Y37" s="9" t="s">
        <v>61</v>
      </c>
      <c r="Z37" s="9" t="s">
        <v>2997</v>
      </c>
      <c r="AA37" s="9" t="s">
        <v>63</v>
      </c>
      <c r="AB37" s="9" t="s">
        <v>81</v>
      </c>
      <c r="AC37" s="11" t="s">
        <v>82</v>
      </c>
      <c r="AD37" s="9" t="s">
        <v>58</v>
      </c>
      <c r="AE37" s="9" t="s">
        <v>58</v>
      </c>
      <c r="AF37" s="9" t="s">
        <v>82</v>
      </c>
      <c r="AG37" s="9" t="s">
        <v>58</v>
      </c>
      <c r="AH37" s="9" t="s">
        <v>58</v>
      </c>
      <c r="AI37" s="9" t="s">
        <v>75</v>
      </c>
      <c r="AJ37" s="9" t="s">
        <v>310</v>
      </c>
      <c r="AK37" s="9" t="s">
        <v>203</v>
      </c>
      <c r="AL37" s="9" t="s">
        <v>77</v>
      </c>
      <c r="AM37" s="9" t="s">
        <v>78</v>
      </c>
      <c r="AN37" s="9" t="s">
        <v>78</v>
      </c>
      <c r="AO37" s="50" t="s">
        <v>59</v>
      </c>
      <c r="AP37" s="14" t="s">
        <v>59</v>
      </c>
      <c r="AQ37" s="20" t="s">
        <v>59</v>
      </c>
      <c r="AR37" s="50" t="s">
        <v>59</v>
      </c>
      <c r="AS37" s="13" t="s">
        <v>59</v>
      </c>
      <c r="AT37" s="13" t="s">
        <v>58</v>
      </c>
      <c r="AU37" s="9"/>
    </row>
    <row r="38" spans="1:47" s="18" customFormat="1" ht="76.5" x14ac:dyDescent="0.2">
      <c r="A38" s="11">
        <v>2016</v>
      </c>
      <c r="B38" s="11" t="s">
        <v>2993</v>
      </c>
      <c r="C38" s="11" t="s">
        <v>3068</v>
      </c>
      <c r="D38" s="11" t="s">
        <v>2995</v>
      </c>
      <c r="E38" s="9" t="s">
        <v>58</v>
      </c>
      <c r="F38" s="11" t="s">
        <v>58</v>
      </c>
      <c r="G38" s="9" t="s">
        <v>58</v>
      </c>
      <c r="H38" s="11" t="s">
        <v>3069</v>
      </c>
      <c r="I38" s="9" t="s">
        <v>61</v>
      </c>
      <c r="J38" s="11" t="s">
        <v>2997</v>
      </c>
      <c r="K38" s="11" t="s">
        <v>70</v>
      </c>
      <c r="L38" s="9" t="s">
        <v>64</v>
      </c>
      <c r="M38" s="10" t="s">
        <v>2998</v>
      </c>
      <c r="N38" s="11" t="s">
        <v>70</v>
      </c>
      <c r="O38" s="9" t="s">
        <v>66</v>
      </c>
      <c r="P38" s="11" t="s">
        <v>2999</v>
      </c>
      <c r="Q38" s="9" t="s">
        <v>70</v>
      </c>
      <c r="R38" s="9" t="s">
        <v>68</v>
      </c>
      <c r="S38" s="11" t="s">
        <v>3000</v>
      </c>
      <c r="T38" s="11" t="s">
        <v>70</v>
      </c>
      <c r="U38" s="9" t="s">
        <v>58</v>
      </c>
      <c r="V38" s="9" t="s">
        <v>58</v>
      </c>
      <c r="W38" s="9" t="s">
        <v>63</v>
      </c>
      <c r="X38" s="9">
        <v>2016</v>
      </c>
      <c r="Y38" s="9" t="s">
        <v>61</v>
      </c>
      <c r="Z38" s="11" t="s">
        <v>2997</v>
      </c>
      <c r="AA38" s="9" t="s">
        <v>70</v>
      </c>
      <c r="AB38" s="11" t="s">
        <v>182</v>
      </c>
      <c r="AC38" s="11" t="s">
        <v>82</v>
      </c>
      <c r="AD38" s="11" t="s">
        <v>83</v>
      </c>
      <c r="AE38" s="11" t="s">
        <v>72</v>
      </c>
      <c r="AF38" s="11" t="s">
        <v>85</v>
      </c>
      <c r="AG38" s="9" t="s">
        <v>58</v>
      </c>
      <c r="AH38" s="11" t="s">
        <v>58</v>
      </c>
      <c r="AI38" s="9" t="s">
        <v>224</v>
      </c>
      <c r="AJ38" s="11" t="s">
        <v>58</v>
      </c>
      <c r="AK38" s="11" t="s">
        <v>58</v>
      </c>
      <c r="AL38" s="11" t="s">
        <v>77</v>
      </c>
      <c r="AM38" s="9" t="s">
        <v>78</v>
      </c>
      <c r="AN38" s="9" t="s">
        <v>78</v>
      </c>
      <c r="AO38" s="51" t="s">
        <v>59</v>
      </c>
      <c r="AP38" s="14" t="s">
        <v>59</v>
      </c>
      <c r="AQ38" s="21" t="s">
        <v>59</v>
      </c>
      <c r="AR38" s="51" t="s">
        <v>59</v>
      </c>
      <c r="AS38" s="14" t="s">
        <v>59</v>
      </c>
      <c r="AT38" s="13" t="s">
        <v>58</v>
      </c>
      <c r="AU38" s="11"/>
    </row>
    <row r="39" spans="1:47" s="18" customFormat="1" ht="76.5" x14ac:dyDescent="0.2">
      <c r="A39" s="9">
        <v>2016</v>
      </c>
      <c r="B39" s="9" t="s">
        <v>2993</v>
      </c>
      <c r="C39" s="9" t="s">
        <v>3070</v>
      </c>
      <c r="D39" s="9" t="s">
        <v>2995</v>
      </c>
      <c r="E39" s="9" t="s">
        <v>58</v>
      </c>
      <c r="F39" s="9" t="s">
        <v>58</v>
      </c>
      <c r="G39" s="9" t="s">
        <v>58</v>
      </c>
      <c r="H39" s="9" t="s">
        <v>3071</v>
      </c>
      <c r="I39" s="9" t="s">
        <v>61</v>
      </c>
      <c r="J39" s="19" t="s">
        <v>2997</v>
      </c>
      <c r="K39" s="11" t="s">
        <v>70</v>
      </c>
      <c r="L39" s="9" t="s">
        <v>64</v>
      </c>
      <c r="M39" s="10" t="s">
        <v>2998</v>
      </c>
      <c r="N39" s="9" t="s">
        <v>70</v>
      </c>
      <c r="O39" s="9" t="s">
        <v>66</v>
      </c>
      <c r="P39" s="11" t="s">
        <v>2999</v>
      </c>
      <c r="Q39" s="9" t="s">
        <v>70</v>
      </c>
      <c r="R39" s="9" t="s">
        <v>68</v>
      </c>
      <c r="S39" s="11" t="s">
        <v>3000</v>
      </c>
      <c r="T39" s="9" t="s">
        <v>70</v>
      </c>
      <c r="U39" s="9" t="s">
        <v>58</v>
      </c>
      <c r="V39" s="9" t="s">
        <v>58</v>
      </c>
      <c r="W39" s="9" t="s">
        <v>63</v>
      </c>
      <c r="X39" s="9">
        <v>2016</v>
      </c>
      <c r="Y39" s="9" t="s">
        <v>61</v>
      </c>
      <c r="Z39" s="9" t="s">
        <v>2997</v>
      </c>
      <c r="AA39" s="9" t="s">
        <v>70</v>
      </c>
      <c r="AB39" s="9" t="s">
        <v>81</v>
      </c>
      <c r="AC39" s="11" t="s">
        <v>82</v>
      </c>
      <c r="AD39" s="9" t="s">
        <v>58</v>
      </c>
      <c r="AE39" s="9" t="s">
        <v>58</v>
      </c>
      <c r="AF39" s="9" t="s">
        <v>82</v>
      </c>
      <c r="AG39" s="9" t="s">
        <v>58</v>
      </c>
      <c r="AH39" s="9" t="s">
        <v>58</v>
      </c>
      <c r="AI39" s="9" t="s">
        <v>370</v>
      </c>
      <c r="AJ39" s="11" t="s">
        <v>58</v>
      </c>
      <c r="AK39" s="9" t="s">
        <v>58</v>
      </c>
      <c r="AL39" s="9" t="s">
        <v>172</v>
      </c>
      <c r="AM39" s="9" t="s">
        <v>78</v>
      </c>
      <c r="AN39" s="9" t="s">
        <v>78</v>
      </c>
      <c r="AO39" s="50" t="s">
        <v>59</v>
      </c>
      <c r="AP39" s="14" t="s">
        <v>59</v>
      </c>
      <c r="AQ39" s="20" t="s">
        <v>59</v>
      </c>
      <c r="AR39" s="50" t="s">
        <v>59</v>
      </c>
      <c r="AS39" s="13" t="s">
        <v>59</v>
      </c>
      <c r="AT39" s="13" t="s">
        <v>58</v>
      </c>
      <c r="AU39" s="9"/>
    </row>
    <row r="40" spans="1:47" s="18" customFormat="1" ht="114.75" x14ac:dyDescent="0.2">
      <c r="A40" s="11">
        <v>2016</v>
      </c>
      <c r="B40" s="11" t="s">
        <v>2993</v>
      </c>
      <c r="C40" s="11" t="s">
        <v>3072</v>
      </c>
      <c r="D40" s="11" t="s">
        <v>3023</v>
      </c>
      <c r="E40" s="9" t="s">
        <v>58</v>
      </c>
      <c r="F40" s="11" t="s">
        <v>58</v>
      </c>
      <c r="G40" s="9" t="s">
        <v>58</v>
      </c>
      <c r="H40" s="11" t="s">
        <v>3073</v>
      </c>
      <c r="I40" s="9" t="s">
        <v>61</v>
      </c>
      <c r="J40" s="11" t="s">
        <v>2997</v>
      </c>
      <c r="K40" s="11" t="s">
        <v>70</v>
      </c>
      <c r="L40" s="9" t="s">
        <v>64</v>
      </c>
      <c r="M40" s="10" t="s">
        <v>2998</v>
      </c>
      <c r="N40" s="11" t="s">
        <v>70</v>
      </c>
      <c r="O40" s="9" t="s">
        <v>66</v>
      </c>
      <c r="P40" s="11" t="s">
        <v>2999</v>
      </c>
      <c r="Q40" s="9" t="s">
        <v>70</v>
      </c>
      <c r="R40" s="9" t="s">
        <v>68</v>
      </c>
      <c r="S40" s="11" t="s">
        <v>3000</v>
      </c>
      <c r="T40" s="11" t="s">
        <v>70</v>
      </c>
      <c r="U40" s="9" t="s">
        <v>58</v>
      </c>
      <c r="V40" s="9" t="s">
        <v>58</v>
      </c>
      <c r="W40" s="9" t="s">
        <v>63</v>
      </c>
      <c r="X40" s="9">
        <v>2016</v>
      </c>
      <c r="Y40" s="9" t="s">
        <v>61</v>
      </c>
      <c r="Z40" s="11" t="s">
        <v>2997</v>
      </c>
      <c r="AA40" s="9" t="s">
        <v>70</v>
      </c>
      <c r="AB40" s="11" t="s">
        <v>182</v>
      </c>
      <c r="AC40" s="9" t="s">
        <v>83</v>
      </c>
      <c r="AD40" s="11" t="s">
        <v>72</v>
      </c>
      <c r="AE40" s="11" t="s">
        <v>58</v>
      </c>
      <c r="AF40" s="11" t="s">
        <v>146</v>
      </c>
      <c r="AG40" s="9" t="s">
        <v>58</v>
      </c>
      <c r="AH40" s="11" t="s">
        <v>58</v>
      </c>
      <c r="AI40" s="11" t="s">
        <v>183</v>
      </c>
      <c r="AJ40" s="11" t="s">
        <v>58</v>
      </c>
      <c r="AK40" s="11" t="s">
        <v>58</v>
      </c>
      <c r="AL40" s="11" t="s">
        <v>77</v>
      </c>
      <c r="AM40" s="9" t="s">
        <v>78</v>
      </c>
      <c r="AN40" s="9" t="s">
        <v>78</v>
      </c>
      <c r="AO40" s="51" t="s">
        <v>59</v>
      </c>
      <c r="AP40" s="14" t="s">
        <v>59</v>
      </c>
      <c r="AQ40" s="21" t="s">
        <v>59</v>
      </c>
      <c r="AR40" s="51" t="s">
        <v>59</v>
      </c>
      <c r="AS40" s="14" t="s">
        <v>59</v>
      </c>
      <c r="AT40" s="13" t="s">
        <v>58</v>
      </c>
      <c r="AU40" s="11"/>
    </row>
    <row r="41" spans="1:47" s="18" customFormat="1" ht="102" x14ac:dyDescent="0.2">
      <c r="A41" s="9">
        <v>2016</v>
      </c>
      <c r="B41" s="9" t="s">
        <v>2993</v>
      </c>
      <c r="C41" s="9" t="s">
        <v>3074</v>
      </c>
      <c r="D41" s="9" t="s">
        <v>3023</v>
      </c>
      <c r="E41" s="9" t="s">
        <v>58</v>
      </c>
      <c r="F41" s="9" t="s">
        <v>58</v>
      </c>
      <c r="G41" s="9" t="s">
        <v>3024</v>
      </c>
      <c r="H41" s="9" t="s">
        <v>3075</v>
      </c>
      <c r="I41" s="9" t="s">
        <v>61</v>
      </c>
      <c r="J41" s="19" t="s">
        <v>2997</v>
      </c>
      <c r="K41" s="11" t="s">
        <v>70</v>
      </c>
      <c r="L41" s="9" t="s">
        <v>64</v>
      </c>
      <c r="M41" s="10" t="s">
        <v>2998</v>
      </c>
      <c r="N41" s="9" t="s">
        <v>70</v>
      </c>
      <c r="O41" s="9" t="s">
        <v>66</v>
      </c>
      <c r="P41" s="11" t="s">
        <v>2999</v>
      </c>
      <c r="Q41" s="9" t="s">
        <v>70</v>
      </c>
      <c r="R41" s="9" t="s">
        <v>68</v>
      </c>
      <c r="S41" s="11" t="s">
        <v>3000</v>
      </c>
      <c r="T41" s="9" t="s">
        <v>70</v>
      </c>
      <c r="U41" s="9" t="s">
        <v>58</v>
      </c>
      <c r="V41" s="9" t="s">
        <v>58</v>
      </c>
      <c r="W41" s="9" t="s">
        <v>63</v>
      </c>
      <c r="X41" s="9">
        <v>2016</v>
      </c>
      <c r="Y41" s="9" t="s">
        <v>61</v>
      </c>
      <c r="Z41" s="9" t="s">
        <v>2997</v>
      </c>
      <c r="AA41" s="9" t="s">
        <v>63</v>
      </c>
      <c r="AB41" s="9" t="s">
        <v>182</v>
      </c>
      <c r="AC41" s="11" t="s">
        <v>82</v>
      </c>
      <c r="AD41" s="11" t="s">
        <v>83</v>
      </c>
      <c r="AE41" s="11" t="s">
        <v>72</v>
      </c>
      <c r="AF41" s="9" t="s">
        <v>146</v>
      </c>
      <c r="AG41" s="9" t="s">
        <v>58</v>
      </c>
      <c r="AH41" s="9" t="s">
        <v>58</v>
      </c>
      <c r="AI41" s="9" t="s">
        <v>142</v>
      </c>
      <c r="AJ41" s="9" t="s">
        <v>183</v>
      </c>
      <c r="AK41" s="9" t="s">
        <v>58</v>
      </c>
      <c r="AL41" s="9" t="s">
        <v>77</v>
      </c>
      <c r="AM41" s="9" t="s">
        <v>78</v>
      </c>
      <c r="AN41" s="9" t="s">
        <v>199</v>
      </c>
      <c r="AO41" s="50" t="s">
        <v>59</v>
      </c>
      <c r="AP41" s="14" t="s">
        <v>59</v>
      </c>
      <c r="AQ41" s="20" t="s">
        <v>59</v>
      </c>
      <c r="AR41" s="50" t="s">
        <v>59</v>
      </c>
      <c r="AS41" s="13" t="s">
        <v>59</v>
      </c>
      <c r="AT41" s="13" t="s">
        <v>58</v>
      </c>
      <c r="AU41" s="9"/>
    </row>
    <row r="42" spans="1:47" s="18" customFormat="1" ht="76.5" x14ac:dyDescent="0.2">
      <c r="A42" s="11">
        <v>2016</v>
      </c>
      <c r="B42" s="11" t="s">
        <v>2993</v>
      </c>
      <c r="C42" s="11" t="s">
        <v>3076</v>
      </c>
      <c r="D42" s="9" t="s">
        <v>58</v>
      </c>
      <c r="E42" s="9" t="s">
        <v>58</v>
      </c>
      <c r="F42" s="11" t="s">
        <v>58</v>
      </c>
      <c r="G42" s="9" t="s">
        <v>3592</v>
      </c>
      <c r="H42" s="11" t="s">
        <v>3077</v>
      </c>
      <c r="I42" s="9" t="s">
        <v>61</v>
      </c>
      <c r="J42" s="11" t="s">
        <v>2997</v>
      </c>
      <c r="K42" s="11" t="s">
        <v>70</v>
      </c>
      <c r="L42" s="9" t="s">
        <v>64</v>
      </c>
      <c r="M42" s="10" t="s">
        <v>2998</v>
      </c>
      <c r="N42" s="11" t="s">
        <v>70</v>
      </c>
      <c r="O42" s="9" t="s">
        <v>66</v>
      </c>
      <c r="P42" s="11" t="s">
        <v>2999</v>
      </c>
      <c r="Q42" s="9" t="s">
        <v>70</v>
      </c>
      <c r="R42" s="9" t="s">
        <v>68</v>
      </c>
      <c r="S42" s="11" t="s">
        <v>3000</v>
      </c>
      <c r="T42" s="11" t="s">
        <v>70</v>
      </c>
      <c r="U42" s="9" t="s">
        <v>58</v>
      </c>
      <c r="V42" s="9" t="s">
        <v>58</v>
      </c>
      <c r="W42" s="9" t="s">
        <v>63</v>
      </c>
      <c r="X42" s="9">
        <v>2016</v>
      </c>
      <c r="Y42" s="9" t="s">
        <v>61</v>
      </c>
      <c r="Z42" s="11" t="s">
        <v>2997</v>
      </c>
      <c r="AA42" s="9" t="s">
        <v>63</v>
      </c>
      <c r="AB42" s="11" t="s">
        <v>93</v>
      </c>
      <c r="AC42" s="11" t="s">
        <v>105</v>
      </c>
      <c r="AD42" s="9" t="s">
        <v>58</v>
      </c>
      <c r="AE42" s="11" t="s">
        <v>58</v>
      </c>
      <c r="AF42" s="11" t="s">
        <v>106</v>
      </c>
      <c r="AG42" s="9" t="s">
        <v>58</v>
      </c>
      <c r="AH42" s="11" t="s">
        <v>58</v>
      </c>
      <c r="AI42" s="11" t="s">
        <v>122</v>
      </c>
      <c r="AJ42" s="11" t="s">
        <v>249</v>
      </c>
      <c r="AK42" s="11" t="s">
        <v>152</v>
      </c>
      <c r="AL42" s="11" t="s">
        <v>77</v>
      </c>
      <c r="AM42" s="9" t="s">
        <v>78</v>
      </c>
      <c r="AN42" s="9" t="s">
        <v>78</v>
      </c>
      <c r="AO42" s="51" t="s">
        <v>59</v>
      </c>
      <c r="AP42" s="14" t="s">
        <v>59</v>
      </c>
      <c r="AQ42" s="21" t="s">
        <v>59</v>
      </c>
      <c r="AR42" s="51" t="s">
        <v>59</v>
      </c>
      <c r="AS42" s="14" t="s">
        <v>59</v>
      </c>
      <c r="AT42" s="13" t="s">
        <v>58</v>
      </c>
      <c r="AU42" s="11"/>
    </row>
    <row r="43" spans="1:47" s="18" customFormat="1" ht="76.5" x14ac:dyDescent="0.2">
      <c r="A43" s="9">
        <v>2016</v>
      </c>
      <c r="B43" s="9" t="s">
        <v>2993</v>
      </c>
      <c r="C43" s="9" t="s">
        <v>3078</v>
      </c>
      <c r="D43" s="9" t="s">
        <v>58</v>
      </c>
      <c r="E43" s="9" t="s">
        <v>58</v>
      </c>
      <c r="F43" s="9" t="s">
        <v>58</v>
      </c>
      <c r="G43" s="9" t="s">
        <v>3592</v>
      </c>
      <c r="H43" s="9" t="s">
        <v>3079</v>
      </c>
      <c r="I43" s="9" t="s">
        <v>61</v>
      </c>
      <c r="J43" s="19" t="s">
        <v>2997</v>
      </c>
      <c r="K43" s="11" t="s">
        <v>70</v>
      </c>
      <c r="L43" s="9" t="s">
        <v>64</v>
      </c>
      <c r="M43" s="10" t="s">
        <v>2998</v>
      </c>
      <c r="N43" s="9" t="s">
        <v>70</v>
      </c>
      <c r="O43" s="9" t="s">
        <v>66</v>
      </c>
      <c r="P43" s="11" t="s">
        <v>2999</v>
      </c>
      <c r="Q43" s="9" t="s">
        <v>70</v>
      </c>
      <c r="R43" s="9" t="s">
        <v>68</v>
      </c>
      <c r="S43" s="11" t="s">
        <v>3000</v>
      </c>
      <c r="T43" s="9" t="s">
        <v>70</v>
      </c>
      <c r="U43" s="9" t="s">
        <v>58</v>
      </c>
      <c r="V43" s="9" t="s">
        <v>58</v>
      </c>
      <c r="W43" s="9" t="s">
        <v>63</v>
      </c>
      <c r="X43" s="9">
        <v>2016</v>
      </c>
      <c r="Y43" s="9" t="s">
        <v>61</v>
      </c>
      <c r="Z43" s="9" t="s">
        <v>2997</v>
      </c>
      <c r="AA43" s="9" t="s">
        <v>63</v>
      </c>
      <c r="AB43" s="9" t="s">
        <v>93</v>
      </c>
      <c r="AC43" s="11" t="s">
        <v>94</v>
      </c>
      <c r="AD43" s="9" t="s">
        <v>58</v>
      </c>
      <c r="AE43" s="9" t="s">
        <v>58</v>
      </c>
      <c r="AF43" s="9" t="s">
        <v>358</v>
      </c>
      <c r="AG43" s="9" t="s">
        <v>58</v>
      </c>
      <c r="AH43" s="9" t="s">
        <v>58</v>
      </c>
      <c r="AI43" s="9" t="s">
        <v>122</v>
      </c>
      <c r="AJ43" s="11" t="s">
        <v>58</v>
      </c>
      <c r="AK43" s="9" t="s">
        <v>58</v>
      </c>
      <c r="AL43" s="9" t="s">
        <v>77</v>
      </c>
      <c r="AM43" s="9" t="s">
        <v>78</v>
      </c>
      <c r="AN43" s="9" t="s">
        <v>78</v>
      </c>
      <c r="AO43" s="50" t="s">
        <v>59</v>
      </c>
      <c r="AP43" s="14" t="s">
        <v>59</v>
      </c>
      <c r="AQ43" s="20" t="s">
        <v>59</v>
      </c>
      <c r="AR43" s="50" t="s">
        <v>59</v>
      </c>
      <c r="AS43" s="13" t="s">
        <v>59</v>
      </c>
      <c r="AT43" s="13" t="s">
        <v>58</v>
      </c>
      <c r="AU43" s="9"/>
    </row>
    <row r="44" spans="1:47" s="18" customFormat="1" ht="76.5" x14ac:dyDescent="0.2">
      <c r="A44" s="11">
        <v>2016</v>
      </c>
      <c r="B44" s="11" t="s">
        <v>2993</v>
      </c>
      <c r="C44" s="11" t="s">
        <v>3080</v>
      </c>
      <c r="D44" s="9" t="s">
        <v>58</v>
      </c>
      <c r="E44" s="9" t="s">
        <v>58</v>
      </c>
      <c r="F44" s="11" t="s">
        <v>58</v>
      </c>
      <c r="G44" s="9" t="s">
        <v>3592</v>
      </c>
      <c r="H44" s="11" t="s">
        <v>3081</v>
      </c>
      <c r="I44" s="9" t="s">
        <v>61</v>
      </c>
      <c r="J44" s="11" t="s">
        <v>2997</v>
      </c>
      <c r="K44" s="11" t="s">
        <v>70</v>
      </c>
      <c r="L44" s="9" t="s">
        <v>64</v>
      </c>
      <c r="M44" s="10" t="s">
        <v>2998</v>
      </c>
      <c r="N44" s="11" t="s">
        <v>70</v>
      </c>
      <c r="O44" s="9" t="s">
        <v>66</v>
      </c>
      <c r="P44" s="11" t="s">
        <v>2999</v>
      </c>
      <c r="Q44" s="9" t="s">
        <v>70</v>
      </c>
      <c r="R44" s="9" t="s">
        <v>68</v>
      </c>
      <c r="S44" s="11" t="s">
        <v>3000</v>
      </c>
      <c r="T44" s="11" t="s">
        <v>70</v>
      </c>
      <c r="U44" s="9" t="s">
        <v>58</v>
      </c>
      <c r="V44" s="9" t="s">
        <v>58</v>
      </c>
      <c r="W44" s="9" t="s">
        <v>63</v>
      </c>
      <c r="X44" s="9">
        <v>2016</v>
      </c>
      <c r="Y44" s="9" t="s">
        <v>61</v>
      </c>
      <c r="Z44" s="11" t="s">
        <v>2997</v>
      </c>
      <c r="AA44" s="9" t="s">
        <v>70</v>
      </c>
      <c r="AB44" s="11" t="s">
        <v>71</v>
      </c>
      <c r="AC44" s="9" t="s">
        <v>72</v>
      </c>
      <c r="AD44" s="9" t="s">
        <v>58</v>
      </c>
      <c r="AE44" s="11" t="s">
        <v>58</v>
      </c>
      <c r="AF44" s="11" t="s">
        <v>73</v>
      </c>
      <c r="AG44" s="11" t="s">
        <v>146</v>
      </c>
      <c r="AH44" s="11" t="s">
        <v>121</v>
      </c>
      <c r="AI44" s="11" t="s">
        <v>122</v>
      </c>
      <c r="AJ44" s="11" t="s">
        <v>100</v>
      </c>
      <c r="AK44" s="11" t="s">
        <v>58</v>
      </c>
      <c r="AL44" s="11" t="s">
        <v>77</v>
      </c>
      <c r="AM44" s="9" t="s">
        <v>78</v>
      </c>
      <c r="AN44" s="9" t="s">
        <v>78</v>
      </c>
      <c r="AO44" s="51" t="s">
        <v>59</v>
      </c>
      <c r="AP44" s="14" t="s">
        <v>59</v>
      </c>
      <c r="AQ44" s="21" t="s">
        <v>59</v>
      </c>
      <c r="AR44" s="51" t="s">
        <v>59</v>
      </c>
      <c r="AS44" s="14" t="s">
        <v>59</v>
      </c>
      <c r="AT44" s="13" t="s">
        <v>58</v>
      </c>
      <c r="AU44" s="11"/>
    </row>
    <row r="45" spans="1:47" s="18" customFormat="1" ht="76.5" x14ac:dyDescent="0.2">
      <c r="A45" s="9">
        <v>2016</v>
      </c>
      <c r="B45" s="9" t="s">
        <v>2993</v>
      </c>
      <c r="C45" s="9" t="s">
        <v>3082</v>
      </c>
      <c r="D45" s="9" t="s">
        <v>58</v>
      </c>
      <c r="E45" s="9" t="s">
        <v>58</v>
      </c>
      <c r="F45" s="9" t="s">
        <v>58</v>
      </c>
      <c r="G45" s="9" t="s">
        <v>3592</v>
      </c>
      <c r="H45" s="9" t="s">
        <v>3083</v>
      </c>
      <c r="I45" s="9" t="s">
        <v>61</v>
      </c>
      <c r="J45" s="19" t="s">
        <v>2997</v>
      </c>
      <c r="K45" s="11" t="s">
        <v>70</v>
      </c>
      <c r="L45" s="9" t="s">
        <v>64</v>
      </c>
      <c r="M45" s="10" t="s">
        <v>2998</v>
      </c>
      <c r="N45" s="9" t="s">
        <v>70</v>
      </c>
      <c r="O45" s="9" t="s">
        <v>66</v>
      </c>
      <c r="P45" s="11" t="s">
        <v>2999</v>
      </c>
      <c r="Q45" s="9" t="s">
        <v>70</v>
      </c>
      <c r="R45" s="9" t="s">
        <v>68</v>
      </c>
      <c r="S45" s="11" t="s">
        <v>3000</v>
      </c>
      <c r="T45" s="9" t="s">
        <v>70</v>
      </c>
      <c r="U45" s="9" t="s">
        <v>58</v>
      </c>
      <c r="V45" s="9" t="s">
        <v>58</v>
      </c>
      <c r="W45" s="9" t="s">
        <v>63</v>
      </c>
      <c r="X45" s="9">
        <v>2016</v>
      </c>
      <c r="Y45" s="9" t="s">
        <v>61</v>
      </c>
      <c r="Z45" s="9" t="s">
        <v>2997</v>
      </c>
      <c r="AA45" s="9" t="s">
        <v>63</v>
      </c>
      <c r="AB45" s="9" t="s">
        <v>71</v>
      </c>
      <c r="AC45" s="11" t="s">
        <v>94</v>
      </c>
      <c r="AD45" s="9" t="s">
        <v>58</v>
      </c>
      <c r="AE45" s="9" t="s">
        <v>58</v>
      </c>
      <c r="AF45" s="9" t="s">
        <v>350</v>
      </c>
      <c r="AG45" s="9" t="s">
        <v>58</v>
      </c>
      <c r="AH45" s="9" t="s">
        <v>58</v>
      </c>
      <c r="AI45" s="9" t="s">
        <v>122</v>
      </c>
      <c r="AJ45" s="9" t="s">
        <v>100</v>
      </c>
      <c r="AK45" s="9" t="s">
        <v>58</v>
      </c>
      <c r="AL45" s="9" t="s">
        <v>77</v>
      </c>
      <c r="AM45" s="9" t="s">
        <v>78</v>
      </c>
      <c r="AN45" s="9" t="s">
        <v>78</v>
      </c>
      <c r="AO45" s="50" t="s">
        <v>59</v>
      </c>
      <c r="AP45" s="14" t="s">
        <v>59</v>
      </c>
      <c r="AQ45" s="20" t="s">
        <v>59</v>
      </c>
      <c r="AR45" s="50" t="s">
        <v>59</v>
      </c>
      <c r="AS45" s="13" t="s">
        <v>59</v>
      </c>
      <c r="AT45" s="13" t="s">
        <v>58</v>
      </c>
      <c r="AU45" s="9"/>
    </row>
    <row r="46" spans="1:47" s="18" customFormat="1" ht="76.5" x14ac:dyDescent="0.2">
      <c r="A46" s="11">
        <v>2016</v>
      </c>
      <c r="B46" s="11" t="s">
        <v>2993</v>
      </c>
      <c r="C46" s="11" t="s">
        <v>3084</v>
      </c>
      <c r="D46" s="9" t="s">
        <v>58</v>
      </c>
      <c r="E46" s="9" t="s">
        <v>58</v>
      </c>
      <c r="F46" s="11" t="s">
        <v>58</v>
      </c>
      <c r="G46" s="9" t="s">
        <v>3592</v>
      </c>
      <c r="H46" s="11" t="s">
        <v>3085</v>
      </c>
      <c r="I46" s="9" t="s">
        <v>61</v>
      </c>
      <c r="J46" s="11" t="s">
        <v>2997</v>
      </c>
      <c r="K46" s="11" t="s">
        <v>70</v>
      </c>
      <c r="L46" s="9" t="s">
        <v>64</v>
      </c>
      <c r="M46" s="10" t="s">
        <v>2998</v>
      </c>
      <c r="N46" s="11" t="s">
        <v>70</v>
      </c>
      <c r="O46" s="9" t="s">
        <v>66</v>
      </c>
      <c r="P46" s="11" t="s">
        <v>2999</v>
      </c>
      <c r="Q46" s="9" t="s">
        <v>70</v>
      </c>
      <c r="R46" s="9" t="s">
        <v>68</v>
      </c>
      <c r="S46" s="11" t="s">
        <v>3000</v>
      </c>
      <c r="T46" s="11" t="s">
        <v>70</v>
      </c>
      <c r="U46" s="9" t="s">
        <v>58</v>
      </c>
      <c r="V46" s="9" t="s">
        <v>58</v>
      </c>
      <c r="W46" s="9" t="s">
        <v>63</v>
      </c>
      <c r="X46" s="9">
        <v>2016</v>
      </c>
      <c r="Y46" s="9" t="s">
        <v>61</v>
      </c>
      <c r="Z46" s="11" t="s">
        <v>2997</v>
      </c>
      <c r="AA46" s="9" t="s">
        <v>63</v>
      </c>
      <c r="AB46" s="11" t="s">
        <v>93</v>
      </c>
      <c r="AC46" s="11" t="s">
        <v>94</v>
      </c>
      <c r="AD46" s="9" t="s">
        <v>58</v>
      </c>
      <c r="AE46" s="11" t="s">
        <v>58</v>
      </c>
      <c r="AF46" s="11" t="s">
        <v>146</v>
      </c>
      <c r="AG46" s="11" t="s">
        <v>121</v>
      </c>
      <c r="AH46" s="11" t="s">
        <v>176</v>
      </c>
      <c r="AI46" s="11" t="s">
        <v>122</v>
      </c>
      <c r="AJ46" s="11" t="s">
        <v>58</v>
      </c>
      <c r="AK46" s="11" t="s">
        <v>58</v>
      </c>
      <c r="AL46" s="11" t="s">
        <v>77</v>
      </c>
      <c r="AM46" s="9" t="s">
        <v>78</v>
      </c>
      <c r="AN46" s="9" t="s">
        <v>78</v>
      </c>
      <c r="AO46" s="51" t="s">
        <v>59</v>
      </c>
      <c r="AP46" s="14" t="s">
        <v>59</v>
      </c>
      <c r="AQ46" s="21" t="s">
        <v>59</v>
      </c>
      <c r="AR46" s="51" t="s">
        <v>59</v>
      </c>
      <c r="AS46" s="14" t="s">
        <v>59</v>
      </c>
      <c r="AT46" s="13" t="s">
        <v>58</v>
      </c>
      <c r="AU46" s="11"/>
    </row>
    <row r="47" spans="1:47" s="18" customFormat="1" ht="76.5" x14ac:dyDescent="0.2">
      <c r="A47" s="9">
        <v>2016</v>
      </c>
      <c r="B47" s="9" t="s">
        <v>2993</v>
      </c>
      <c r="C47" s="9" t="s">
        <v>3086</v>
      </c>
      <c r="D47" s="9" t="s">
        <v>58</v>
      </c>
      <c r="E47" s="9" t="s">
        <v>58</v>
      </c>
      <c r="F47" s="9" t="s">
        <v>58</v>
      </c>
      <c r="G47" s="9" t="s">
        <v>3592</v>
      </c>
      <c r="H47" s="9" t="s">
        <v>3087</v>
      </c>
      <c r="I47" s="9" t="s">
        <v>61</v>
      </c>
      <c r="J47" s="19" t="s">
        <v>2997</v>
      </c>
      <c r="K47" s="11" t="s">
        <v>70</v>
      </c>
      <c r="L47" s="9" t="s">
        <v>64</v>
      </c>
      <c r="M47" s="10" t="s">
        <v>2998</v>
      </c>
      <c r="N47" s="9" t="s">
        <v>70</v>
      </c>
      <c r="O47" s="9" t="s">
        <v>66</v>
      </c>
      <c r="P47" s="11" t="s">
        <v>2999</v>
      </c>
      <c r="Q47" s="9" t="s">
        <v>70</v>
      </c>
      <c r="R47" s="9" t="s">
        <v>68</v>
      </c>
      <c r="S47" s="11" t="s">
        <v>3000</v>
      </c>
      <c r="T47" s="9" t="s">
        <v>70</v>
      </c>
      <c r="U47" s="9" t="s">
        <v>58</v>
      </c>
      <c r="V47" s="9" t="s">
        <v>58</v>
      </c>
      <c r="W47" s="9" t="s">
        <v>63</v>
      </c>
      <c r="X47" s="9">
        <v>2016</v>
      </c>
      <c r="Y47" s="9" t="s">
        <v>61</v>
      </c>
      <c r="Z47" s="9" t="s">
        <v>2997</v>
      </c>
      <c r="AA47" s="9" t="s">
        <v>70</v>
      </c>
      <c r="AB47" s="9" t="s">
        <v>93</v>
      </c>
      <c r="AC47" s="11" t="s">
        <v>94</v>
      </c>
      <c r="AD47" s="9" t="s">
        <v>58</v>
      </c>
      <c r="AE47" s="9" t="s">
        <v>58</v>
      </c>
      <c r="AF47" s="9" t="s">
        <v>146</v>
      </c>
      <c r="AG47" s="9" t="s">
        <v>121</v>
      </c>
      <c r="AH47" s="9" t="s">
        <v>58</v>
      </c>
      <c r="AI47" s="9" t="s">
        <v>122</v>
      </c>
      <c r="AJ47" s="11" t="s">
        <v>58</v>
      </c>
      <c r="AK47" s="9" t="s">
        <v>58</v>
      </c>
      <c r="AL47" s="9" t="s">
        <v>77</v>
      </c>
      <c r="AM47" s="9" t="s">
        <v>78</v>
      </c>
      <c r="AN47" s="9" t="s">
        <v>78</v>
      </c>
      <c r="AO47" s="50" t="s">
        <v>59</v>
      </c>
      <c r="AP47" s="14" t="s">
        <v>59</v>
      </c>
      <c r="AQ47" s="20" t="s">
        <v>59</v>
      </c>
      <c r="AR47" s="50" t="s">
        <v>59</v>
      </c>
      <c r="AS47" s="13" t="s">
        <v>59</v>
      </c>
      <c r="AT47" s="13" t="s">
        <v>58</v>
      </c>
      <c r="AU47" s="9"/>
    </row>
    <row r="48" spans="1:47" s="18" customFormat="1" ht="89.25" x14ac:dyDescent="0.2">
      <c r="A48" s="11">
        <v>2016</v>
      </c>
      <c r="B48" s="11" t="s">
        <v>2993</v>
      </c>
      <c r="C48" s="11" t="s">
        <v>3088</v>
      </c>
      <c r="D48" s="9" t="s">
        <v>58</v>
      </c>
      <c r="E48" s="9" t="s">
        <v>58</v>
      </c>
      <c r="F48" s="11" t="s">
        <v>58</v>
      </c>
      <c r="G48" s="9" t="s">
        <v>3592</v>
      </c>
      <c r="H48" s="11" t="s">
        <v>3089</v>
      </c>
      <c r="I48" s="9" t="s">
        <v>61</v>
      </c>
      <c r="J48" s="11" t="s">
        <v>2997</v>
      </c>
      <c r="K48" s="11" t="s">
        <v>70</v>
      </c>
      <c r="L48" s="9" t="s">
        <v>64</v>
      </c>
      <c r="M48" s="10" t="s">
        <v>2998</v>
      </c>
      <c r="N48" s="11" t="s">
        <v>70</v>
      </c>
      <c r="O48" s="9" t="s">
        <v>66</v>
      </c>
      <c r="P48" s="11" t="s">
        <v>2999</v>
      </c>
      <c r="Q48" s="9" t="s">
        <v>70</v>
      </c>
      <c r="R48" s="9" t="s">
        <v>68</v>
      </c>
      <c r="S48" s="11" t="s">
        <v>3000</v>
      </c>
      <c r="T48" s="11" t="s">
        <v>70</v>
      </c>
      <c r="U48" s="9" t="s">
        <v>58</v>
      </c>
      <c r="V48" s="9" t="s">
        <v>58</v>
      </c>
      <c r="W48" s="9" t="s">
        <v>63</v>
      </c>
      <c r="X48" s="9">
        <v>2016</v>
      </c>
      <c r="Y48" s="9" t="s">
        <v>61</v>
      </c>
      <c r="Z48" s="11" t="s">
        <v>2997</v>
      </c>
      <c r="AA48" s="9" t="s">
        <v>70</v>
      </c>
      <c r="AB48" s="11" t="s">
        <v>93</v>
      </c>
      <c r="AC48" s="11" t="s">
        <v>94</v>
      </c>
      <c r="AD48" s="9" t="s">
        <v>58</v>
      </c>
      <c r="AE48" s="11" t="s">
        <v>58</v>
      </c>
      <c r="AF48" s="11" t="s">
        <v>146</v>
      </c>
      <c r="AG48" s="11" t="s">
        <v>121</v>
      </c>
      <c r="AH48" s="11" t="s">
        <v>58</v>
      </c>
      <c r="AI48" s="11" t="s">
        <v>122</v>
      </c>
      <c r="AJ48" s="11" t="s">
        <v>58</v>
      </c>
      <c r="AK48" s="11" t="s">
        <v>58</v>
      </c>
      <c r="AL48" s="11" t="s">
        <v>77</v>
      </c>
      <c r="AM48" s="9" t="s">
        <v>78</v>
      </c>
      <c r="AN48" s="9" t="s">
        <v>78</v>
      </c>
      <c r="AO48" s="51" t="s">
        <v>59</v>
      </c>
      <c r="AP48" s="14" t="s">
        <v>59</v>
      </c>
      <c r="AQ48" s="21" t="s">
        <v>59</v>
      </c>
      <c r="AR48" s="51" t="s">
        <v>59</v>
      </c>
      <c r="AS48" s="14" t="s">
        <v>59</v>
      </c>
      <c r="AT48" s="13" t="s">
        <v>58</v>
      </c>
      <c r="AU48" s="11"/>
    </row>
    <row r="49" spans="1:47" s="18" customFormat="1" ht="76.5" x14ac:dyDescent="0.2">
      <c r="A49" s="9">
        <v>2016</v>
      </c>
      <c r="B49" s="9" t="s">
        <v>2993</v>
      </c>
      <c r="C49" s="9" t="s">
        <v>3090</v>
      </c>
      <c r="D49" s="9" t="s">
        <v>58</v>
      </c>
      <c r="E49" s="9" t="s">
        <v>58</v>
      </c>
      <c r="F49" s="9" t="s">
        <v>58</v>
      </c>
      <c r="G49" s="9" t="s">
        <v>3592</v>
      </c>
      <c r="H49" s="9" t="s">
        <v>3091</v>
      </c>
      <c r="I49" s="9" t="s">
        <v>61</v>
      </c>
      <c r="J49" s="19" t="s">
        <v>2997</v>
      </c>
      <c r="K49" s="11" t="s">
        <v>70</v>
      </c>
      <c r="L49" s="9" t="s">
        <v>64</v>
      </c>
      <c r="M49" s="10" t="s">
        <v>2998</v>
      </c>
      <c r="N49" s="9" t="s">
        <v>70</v>
      </c>
      <c r="O49" s="9" t="s">
        <v>66</v>
      </c>
      <c r="P49" s="11" t="s">
        <v>2999</v>
      </c>
      <c r="Q49" s="9" t="s">
        <v>70</v>
      </c>
      <c r="R49" s="9" t="s">
        <v>68</v>
      </c>
      <c r="S49" s="11" t="s">
        <v>3000</v>
      </c>
      <c r="T49" s="9" t="s">
        <v>70</v>
      </c>
      <c r="U49" s="9" t="s">
        <v>58</v>
      </c>
      <c r="V49" s="9" t="s">
        <v>58</v>
      </c>
      <c r="W49" s="9" t="s">
        <v>63</v>
      </c>
      <c r="X49" s="9">
        <v>2016</v>
      </c>
      <c r="Y49" s="9" t="s">
        <v>61</v>
      </c>
      <c r="Z49" s="9" t="s">
        <v>2997</v>
      </c>
      <c r="AA49" s="9" t="s">
        <v>70</v>
      </c>
      <c r="AB49" s="9" t="s">
        <v>93</v>
      </c>
      <c r="AC49" s="11" t="s">
        <v>94</v>
      </c>
      <c r="AD49" s="9" t="s">
        <v>58</v>
      </c>
      <c r="AE49" s="9" t="s">
        <v>58</v>
      </c>
      <c r="AF49" s="9" t="s">
        <v>374</v>
      </c>
      <c r="AG49" s="9" t="s">
        <v>146</v>
      </c>
      <c r="AH49" s="9" t="s">
        <v>58</v>
      </c>
      <c r="AI49" s="9" t="s">
        <v>122</v>
      </c>
      <c r="AJ49" s="11" t="s">
        <v>58</v>
      </c>
      <c r="AK49" s="9" t="s">
        <v>58</v>
      </c>
      <c r="AL49" s="9" t="s">
        <v>77</v>
      </c>
      <c r="AM49" s="9" t="s">
        <v>78</v>
      </c>
      <c r="AN49" s="9" t="s">
        <v>78</v>
      </c>
      <c r="AO49" s="50" t="s">
        <v>59</v>
      </c>
      <c r="AP49" s="14" t="s">
        <v>59</v>
      </c>
      <c r="AQ49" s="20" t="s">
        <v>59</v>
      </c>
      <c r="AR49" s="50" t="s">
        <v>59</v>
      </c>
      <c r="AS49" s="13" t="s">
        <v>59</v>
      </c>
      <c r="AT49" s="13" t="s">
        <v>58</v>
      </c>
      <c r="AU49" s="9"/>
    </row>
    <row r="50" spans="1:47" s="18" customFormat="1" ht="76.5" x14ac:dyDescent="0.2">
      <c r="A50" s="11">
        <v>2016</v>
      </c>
      <c r="B50" s="11" t="s">
        <v>2993</v>
      </c>
      <c r="C50" s="11" t="s">
        <v>3092</v>
      </c>
      <c r="D50" s="9" t="s">
        <v>58</v>
      </c>
      <c r="E50" s="9" t="s">
        <v>58</v>
      </c>
      <c r="F50" s="11" t="s">
        <v>58</v>
      </c>
      <c r="G50" s="9" t="s">
        <v>3592</v>
      </c>
      <c r="H50" s="11" t="s">
        <v>3093</v>
      </c>
      <c r="I50" s="9" t="s">
        <v>61</v>
      </c>
      <c r="J50" s="11" t="s">
        <v>2997</v>
      </c>
      <c r="K50" s="11" t="s">
        <v>70</v>
      </c>
      <c r="L50" s="9" t="s">
        <v>64</v>
      </c>
      <c r="M50" s="10" t="s">
        <v>2998</v>
      </c>
      <c r="N50" s="11" t="s">
        <v>70</v>
      </c>
      <c r="O50" s="9" t="s">
        <v>66</v>
      </c>
      <c r="P50" s="11" t="s">
        <v>2999</v>
      </c>
      <c r="Q50" s="9" t="s">
        <v>70</v>
      </c>
      <c r="R50" s="9" t="s">
        <v>68</v>
      </c>
      <c r="S50" s="11" t="s">
        <v>3000</v>
      </c>
      <c r="T50" s="11" t="s">
        <v>70</v>
      </c>
      <c r="U50" s="9" t="s">
        <v>58</v>
      </c>
      <c r="V50" s="9" t="s">
        <v>58</v>
      </c>
      <c r="W50" s="9" t="s">
        <v>63</v>
      </c>
      <c r="X50" s="9">
        <v>2016</v>
      </c>
      <c r="Y50" s="9" t="s">
        <v>61</v>
      </c>
      <c r="Z50" s="11" t="s">
        <v>2997</v>
      </c>
      <c r="AA50" s="9" t="s">
        <v>63</v>
      </c>
      <c r="AB50" s="11" t="s">
        <v>113</v>
      </c>
      <c r="AC50" s="9" t="s">
        <v>72</v>
      </c>
      <c r="AD50" s="9" t="s">
        <v>58</v>
      </c>
      <c r="AE50" s="11" t="s">
        <v>58</v>
      </c>
      <c r="AF50" s="11" t="s">
        <v>73</v>
      </c>
      <c r="AG50" s="11" t="s">
        <v>116</v>
      </c>
      <c r="AH50" s="11" t="s">
        <v>58</v>
      </c>
      <c r="AI50" s="11" t="s">
        <v>207</v>
      </c>
      <c r="AJ50" s="11" t="s">
        <v>58</v>
      </c>
      <c r="AK50" s="11" t="s">
        <v>58</v>
      </c>
      <c r="AL50" s="9" t="s">
        <v>172</v>
      </c>
      <c r="AM50" s="9" t="s">
        <v>78</v>
      </c>
      <c r="AN50" s="9" t="s">
        <v>78</v>
      </c>
      <c r="AO50" s="51" t="s">
        <v>59</v>
      </c>
      <c r="AP50" s="14" t="s">
        <v>59</v>
      </c>
      <c r="AQ50" s="21" t="s">
        <v>59</v>
      </c>
      <c r="AR50" s="51" t="s">
        <v>59</v>
      </c>
      <c r="AS50" s="14" t="s">
        <v>59</v>
      </c>
      <c r="AT50" s="13" t="s">
        <v>58</v>
      </c>
      <c r="AU50" s="11"/>
    </row>
    <row r="51" spans="1:47" s="18" customFormat="1" ht="76.5" x14ac:dyDescent="0.2">
      <c r="A51" s="11">
        <v>2016</v>
      </c>
      <c r="B51" s="11" t="s">
        <v>2993</v>
      </c>
      <c r="C51" s="11" t="s">
        <v>3094</v>
      </c>
      <c r="D51" s="11" t="s">
        <v>59</v>
      </c>
      <c r="E51" s="9" t="s">
        <v>58</v>
      </c>
      <c r="F51" s="11" t="s">
        <v>58</v>
      </c>
      <c r="G51" s="9" t="s">
        <v>59</v>
      </c>
      <c r="H51" s="11" t="s">
        <v>59</v>
      </c>
      <c r="I51" s="9" t="s">
        <v>59</v>
      </c>
      <c r="J51" s="11" t="s">
        <v>59</v>
      </c>
      <c r="K51" s="11" t="s">
        <v>70</v>
      </c>
      <c r="L51" s="9" t="s">
        <v>64</v>
      </c>
      <c r="M51" s="10" t="s">
        <v>2998</v>
      </c>
      <c r="N51" s="11" t="s">
        <v>70</v>
      </c>
      <c r="O51" s="9" t="s">
        <v>66</v>
      </c>
      <c r="P51" s="11" t="s">
        <v>2999</v>
      </c>
      <c r="Q51" s="9" t="s">
        <v>63</v>
      </c>
      <c r="R51" s="9" t="s">
        <v>68</v>
      </c>
      <c r="S51" s="11" t="s">
        <v>3000</v>
      </c>
      <c r="T51" s="11" t="s">
        <v>70</v>
      </c>
      <c r="U51" s="9" t="s">
        <v>58</v>
      </c>
      <c r="V51" s="9" t="s">
        <v>58</v>
      </c>
      <c r="W51" s="9" t="s">
        <v>70</v>
      </c>
      <c r="X51" s="9" t="s">
        <v>58</v>
      </c>
      <c r="Y51" s="9" t="s">
        <v>58</v>
      </c>
      <c r="Z51" s="9" t="s">
        <v>58</v>
      </c>
      <c r="AA51" s="9" t="s">
        <v>70</v>
      </c>
      <c r="AB51" s="11" t="s">
        <v>81</v>
      </c>
      <c r="AC51" s="11" t="s">
        <v>82</v>
      </c>
      <c r="AD51" s="9" t="s">
        <v>58</v>
      </c>
      <c r="AE51" s="11" t="s">
        <v>58</v>
      </c>
      <c r="AF51" s="11" t="s">
        <v>140</v>
      </c>
      <c r="AG51" s="9" t="s">
        <v>58</v>
      </c>
      <c r="AH51" s="11" t="s">
        <v>58</v>
      </c>
      <c r="AI51" s="11" t="s">
        <v>75</v>
      </c>
      <c r="AJ51" s="11" t="s">
        <v>58</v>
      </c>
      <c r="AK51" s="11" t="s">
        <v>58</v>
      </c>
      <c r="AL51" s="11" t="s">
        <v>77</v>
      </c>
      <c r="AM51" s="9" t="s">
        <v>78</v>
      </c>
      <c r="AN51" s="9" t="s">
        <v>78</v>
      </c>
      <c r="AO51" s="51" t="s">
        <v>59</v>
      </c>
      <c r="AP51" s="14" t="s">
        <v>59</v>
      </c>
      <c r="AQ51" s="21" t="s">
        <v>59</v>
      </c>
      <c r="AR51" s="51" t="s">
        <v>59</v>
      </c>
      <c r="AS51" s="14" t="s">
        <v>59</v>
      </c>
      <c r="AT51" s="13" t="s">
        <v>58</v>
      </c>
      <c r="AU51" s="11"/>
    </row>
    <row r="52" spans="1:47" s="18" customFormat="1" ht="76.5" x14ac:dyDescent="0.2">
      <c r="A52" s="9">
        <v>2016</v>
      </c>
      <c r="B52" s="9" t="s">
        <v>2993</v>
      </c>
      <c r="C52" s="9" t="s">
        <v>3095</v>
      </c>
      <c r="D52" s="9" t="s">
        <v>59</v>
      </c>
      <c r="E52" s="9" t="s">
        <v>58</v>
      </c>
      <c r="F52" s="9" t="s">
        <v>58</v>
      </c>
      <c r="G52" s="9" t="s">
        <v>59</v>
      </c>
      <c r="H52" s="9" t="s">
        <v>3096</v>
      </c>
      <c r="I52" s="9" t="s">
        <v>68</v>
      </c>
      <c r="J52" s="19" t="s">
        <v>3000</v>
      </c>
      <c r="K52" s="11" t="s">
        <v>70</v>
      </c>
      <c r="L52" s="9" t="s">
        <v>64</v>
      </c>
      <c r="M52" s="10" t="s">
        <v>2998</v>
      </c>
      <c r="N52" s="9" t="s">
        <v>70</v>
      </c>
      <c r="O52" s="9" t="s">
        <v>66</v>
      </c>
      <c r="P52" s="11" t="s">
        <v>2999</v>
      </c>
      <c r="Q52" s="9" t="s">
        <v>63</v>
      </c>
      <c r="R52" s="9" t="s">
        <v>68</v>
      </c>
      <c r="S52" s="11" t="s">
        <v>3000</v>
      </c>
      <c r="T52" s="9" t="s">
        <v>70</v>
      </c>
      <c r="U52" s="9" t="s">
        <v>58</v>
      </c>
      <c r="V52" s="9" t="s">
        <v>58</v>
      </c>
      <c r="W52" s="9" t="s">
        <v>70</v>
      </c>
      <c r="X52" s="9" t="s">
        <v>58</v>
      </c>
      <c r="Y52" s="9" t="s">
        <v>58</v>
      </c>
      <c r="Z52" s="9" t="s">
        <v>58</v>
      </c>
      <c r="AA52" s="9" t="s">
        <v>70</v>
      </c>
      <c r="AB52" s="9" t="s">
        <v>81</v>
      </c>
      <c r="AC52" s="9" t="s">
        <v>83</v>
      </c>
      <c r="AD52" s="9" t="s">
        <v>72</v>
      </c>
      <c r="AE52" s="9" t="s">
        <v>58</v>
      </c>
      <c r="AF52" s="9" t="s">
        <v>1049</v>
      </c>
      <c r="AG52" s="9" t="s">
        <v>58</v>
      </c>
      <c r="AH52" s="9" t="s">
        <v>58</v>
      </c>
      <c r="AI52" s="9" t="s">
        <v>75</v>
      </c>
      <c r="AJ52" s="11" t="s">
        <v>58</v>
      </c>
      <c r="AK52" s="9" t="s">
        <v>58</v>
      </c>
      <c r="AL52" s="9" t="s">
        <v>77</v>
      </c>
      <c r="AM52" s="9" t="s">
        <v>78</v>
      </c>
      <c r="AN52" s="9" t="s">
        <v>78</v>
      </c>
      <c r="AO52" s="50" t="s">
        <v>59</v>
      </c>
      <c r="AP52" s="14" t="s">
        <v>59</v>
      </c>
      <c r="AQ52" s="20" t="s">
        <v>59</v>
      </c>
      <c r="AR52" s="50" t="s">
        <v>59</v>
      </c>
      <c r="AS52" s="13" t="s">
        <v>59</v>
      </c>
      <c r="AT52" s="13" t="s">
        <v>58</v>
      </c>
      <c r="AU52" s="9"/>
    </row>
    <row r="53" spans="1:47" s="18" customFormat="1" ht="114.75" x14ac:dyDescent="0.2">
      <c r="A53" s="11">
        <v>2016</v>
      </c>
      <c r="B53" s="11" t="s">
        <v>2993</v>
      </c>
      <c r="C53" s="11" t="s">
        <v>3097</v>
      </c>
      <c r="D53" s="11" t="s">
        <v>59</v>
      </c>
      <c r="E53" s="9" t="s">
        <v>58</v>
      </c>
      <c r="F53" s="11" t="s">
        <v>58</v>
      </c>
      <c r="G53" s="9" t="s">
        <v>59</v>
      </c>
      <c r="H53" s="11" t="s">
        <v>3098</v>
      </c>
      <c r="I53" s="9" t="s">
        <v>61</v>
      </c>
      <c r="J53" s="11" t="s">
        <v>2997</v>
      </c>
      <c r="K53" s="11" t="s">
        <v>70</v>
      </c>
      <c r="L53" s="9" t="s">
        <v>64</v>
      </c>
      <c r="M53" s="10" t="s">
        <v>2998</v>
      </c>
      <c r="N53" s="11" t="s">
        <v>70</v>
      </c>
      <c r="O53" s="9" t="s">
        <v>66</v>
      </c>
      <c r="P53" s="11" t="s">
        <v>2999</v>
      </c>
      <c r="Q53" s="9" t="s">
        <v>63</v>
      </c>
      <c r="R53" s="9" t="s">
        <v>68</v>
      </c>
      <c r="S53" s="11" t="s">
        <v>3000</v>
      </c>
      <c r="T53" s="11" t="s">
        <v>70</v>
      </c>
      <c r="U53" s="9" t="s">
        <v>58</v>
      </c>
      <c r="V53" s="9" t="s">
        <v>58</v>
      </c>
      <c r="W53" s="9" t="s">
        <v>63</v>
      </c>
      <c r="X53" s="9">
        <v>2016</v>
      </c>
      <c r="Y53" s="9" t="s">
        <v>61</v>
      </c>
      <c r="Z53" s="11" t="s">
        <v>2997</v>
      </c>
      <c r="AA53" s="9" t="s">
        <v>70</v>
      </c>
      <c r="AB53" s="11" t="s">
        <v>89</v>
      </c>
      <c r="AC53" s="9" t="s">
        <v>83</v>
      </c>
      <c r="AD53" s="11" t="s">
        <v>72</v>
      </c>
      <c r="AE53" s="11" t="s">
        <v>58</v>
      </c>
      <c r="AF53" s="11" t="s">
        <v>146</v>
      </c>
      <c r="AG53" s="11" t="s">
        <v>157</v>
      </c>
      <c r="AH53" s="11" t="s">
        <v>121</v>
      </c>
      <c r="AI53" s="11" t="s">
        <v>117</v>
      </c>
      <c r="AJ53" s="11" t="s">
        <v>75</v>
      </c>
      <c r="AK53" s="11" t="s">
        <v>58</v>
      </c>
      <c r="AL53" s="9" t="s">
        <v>59</v>
      </c>
      <c r="AM53" s="9" t="s">
        <v>78</v>
      </c>
      <c r="AN53" s="9" t="s">
        <v>78</v>
      </c>
      <c r="AO53" s="51" t="s">
        <v>59</v>
      </c>
      <c r="AP53" s="14" t="s">
        <v>59</v>
      </c>
      <c r="AQ53" s="21" t="s">
        <v>59</v>
      </c>
      <c r="AR53" s="51" t="s">
        <v>59</v>
      </c>
      <c r="AS53" s="14" t="s">
        <v>59</v>
      </c>
      <c r="AT53" s="13" t="s">
        <v>58</v>
      </c>
      <c r="AU53" s="11"/>
    </row>
    <row r="54" spans="1:47" x14ac:dyDescent="0.25">
      <c r="AP54"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54">
    <cfRule type="expression" dxfId="226" priority="16">
      <formula>MOD(ROW(),2)=1</formula>
    </cfRule>
  </conditionalFormatting>
  <conditionalFormatting sqref="AC7 AC15:AC16 AC21:AC22 AC25:AC26 AC30 AC34:AC35 AC37:AC39 AC41 AC44 AC50:AC51 AD14:AD19 AD21:AD39 AG13 AG15:AG17 AG20 AG25:AG28 AG30 AG32:AG33 AG36:AG43 AG45 AG51:AG52 G6:G14 G17:G25 G30 G34:G40 Y6:Y8 Y31 Y34:Y50 Y53 AT17:AT24 AT26:AT32 AT34:AT53 AD41:AD51 U6:V53 AJ46:AJ52 K17:T53 A51:D53 AG6:AG7 AJ6:AJ14 A6:D14 AD6:AD8 E6:E53 AP6:AP53 AE16 AE30 AE38 AE41">
    <cfRule type="expression" dxfId="186" priority="4">
      <formula>MOD(ROW(),2)=1</formula>
    </cfRule>
  </conditionalFormatting>
  <conditionalFormatting sqref="AF43 AI17:AI24 AC40 AC52:AC53 AC6 AC23:AC24 AC36 AC45:AC49 AC8:AC14 AC17:AC20 AC27:AC29 AC31:AC33 AC42:AC43 AD10:AD13 AD20 AJ16:AJ20 AJ23:AJ31 AJ33 AJ38:AJ40 AJ43 AL15 AL7 AL10:AL12 AL33:AL34 AL39 AL50 AL53 D15 D26:D29 D31:D33 D42:D50 I9:I17 I19:I20 I25 I29:I30 I33 I52 AF6 AF19 AF23:AF24 AF27:AF28 AS6:AS16 AI10:AI12 AI38">
    <cfRule type="expression" dxfId="185" priority="3">
      <formula>MOD(ROW(),2)=1</formula>
    </cfRule>
  </conditionalFormatting>
  <conditionalFormatting sqref="AJ21:AO22 AE43 AD53:AK53 AD9:AI9 AE8:AI8 AE10:AH12 AE18:AH18 AD40:AF40 AE29:AI29 AE44:AO44 AE42:AF42 AF16 AE31:AI31 AF30 AE39:AF39 AF38 AF41 AH6:AI7 AE14:AI14 AE13:AF13 AH13:AI13 AE15:AF15 AH15:AK15 AE17:AF17 AH17 AE21:AH22 AE20:AF20 AH20 AE25:AF26 AH25:AI28 AH30:AI30 AE35:AO35 AE32:AF33 AH32:AO32 AE36:AF37 AH36:AO37 AE46:AI50 AE45:AF45 AH45:AO45 AE51:AF51 AD52:AF52 AH51:AI52 AK6:AO6 AH16:AI16 AK23:AO31 AH33:AI33 AK33 AH41:AO42 AH39:AI40 AK38:AO38 AH43:AI43 AK43:AO43 AK46:AO49 AM15:AO15 AE34:AK34 AK51:AO52 AK8:AO9 AK7 AM7:AO7 AK13:AO14 AK10:AK12 AM10:AO12 AM33:AO34 AK40:AO40 AK39 AM39:AO39 AK50 AM53:AO53 A15:C15 A30:D30 A26:C29 F26:J28 A31:C33 F31:J32 A42:C50 H6:T8 A16:D25 H18:J18 H30 A34:D41 H34:J40 H9:H14 H17 J9:T16 H21:J24 H19:H20 J19:J20 H25 J25 F29:H29 J29:J30 F33:H33 J33 J52 F52:H52 F53:J53 F34:F40 F17:F25 F6:F14 F30 F15:H16 F41:J51 J17 Z6:AB8 AE7:AF7 AE6 AE19 AG19:AH19 AE23:AE24 AG23:AH24 AE27:AE28 AM50:AO50 AK16:AO20 AQ25:AU25 AQ6:AR16 AT6:AU16 W51:W52 W32:W33 W34:X50 W31:X31 W53:X53 W6:X8 W9:W30 Z31:AB31 AA9:AB30 Z34:AB50 AA32:AB33 Z53:AB53 AA51:AB52 AQ17:AS24 AU17:AU24 AQ33:AU33 AQ26:AS32 AU26:AU32 AQ34:AS53 AU34:AU53 AH38">
    <cfRule type="expression" dxfId="184" priority="2">
      <formula>MOD(ROW(),2)=1</formula>
    </cfRule>
  </conditionalFormatting>
  <conditionalFormatting sqref="X9:Z30 X32:Z33 X51:Z52">
    <cfRule type="expression" dxfId="183" priority="1">
      <formula>MOD(ROW(),2)=1</formula>
    </cfRule>
  </conditionalFormatting>
  <hyperlinks>
    <hyperlink ref="Z34" r:id="rId1" xr:uid="{D3265EB0-020A-432C-9B61-ACB83B643A12}"/>
    <hyperlink ref="Z35" r:id="rId2" xr:uid="{780021F8-462F-45AE-B6F8-7D6709866AAA}"/>
    <hyperlink ref="Z36" r:id="rId3" xr:uid="{EB0ACF8F-D4A4-4048-A93E-864FC92E86A4}"/>
    <hyperlink ref="Z37" r:id="rId4" xr:uid="{6D94341D-06E4-43EF-888D-3587CF6D9436}"/>
    <hyperlink ref="Z38" r:id="rId5" xr:uid="{944D7271-4EB6-4012-B5AE-B3F9CB4AC0A6}"/>
    <hyperlink ref="Z39" r:id="rId6" xr:uid="{A6F8F8AC-BC5D-48EA-A566-9845B03021A6}"/>
    <hyperlink ref="Z40" r:id="rId7" xr:uid="{4790C3DC-A530-4C0F-99B3-BBEC589A72A2}"/>
    <hyperlink ref="Z41" r:id="rId8" xr:uid="{EDB4DCBF-C87D-4511-A39B-182ACB6EADF0}"/>
    <hyperlink ref="Z42" r:id="rId9" xr:uid="{1ED5EABC-75F4-4FE5-930E-E0702BE8AACF}"/>
    <hyperlink ref="Z43" r:id="rId10" xr:uid="{F6CB2E8B-1A31-4305-AB86-520E6AE184A9}"/>
    <hyperlink ref="Z44" r:id="rId11" xr:uid="{845FB7CF-A8DA-4C5E-B102-CCD7AA595E12}"/>
    <hyperlink ref="Z45" r:id="rId12" xr:uid="{2B5BC6F7-7A84-4325-9CAE-10B24BBF36F7}"/>
    <hyperlink ref="Z46" r:id="rId13" xr:uid="{428A84F2-FE4B-4F70-B612-8BAFAB838C8E}"/>
    <hyperlink ref="Z47" r:id="rId14" xr:uid="{29A40E38-11C9-48C7-BDF8-D6FBACA7165E}"/>
    <hyperlink ref="Z48" r:id="rId15" xr:uid="{592B324E-D918-45C6-885C-C26D8246597E}"/>
    <hyperlink ref="Z49" r:id="rId16" xr:uid="{1636B580-775C-4082-AE7E-F4A05DE70903}"/>
    <hyperlink ref="Z50" r:id="rId17" xr:uid="{D63744A2-C9BB-4DD4-A887-08E6E5071EF4}"/>
    <hyperlink ref="J34" r:id="rId18" xr:uid="{9AFAA750-41FD-495C-B066-BEA9118B51F1}"/>
    <hyperlink ref="J35" r:id="rId19" xr:uid="{90816758-2116-4F45-875D-30C1E0BAE75A}"/>
    <hyperlink ref="J36" r:id="rId20" xr:uid="{F787933C-C520-49BD-BFAF-771E5C58EF22}"/>
    <hyperlink ref="J37" r:id="rId21" xr:uid="{A67D1C17-C7F4-4B2F-BD0F-9B85B8CF7895}"/>
    <hyperlink ref="J38" r:id="rId22" xr:uid="{C4FBB502-38FF-467F-839E-D6F1E2169FFD}"/>
    <hyperlink ref="J39" r:id="rId23" xr:uid="{86B6DBB8-A343-4AA6-8F1A-C3355F468441}"/>
    <hyperlink ref="J40" r:id="rId24" xr:uid="{89526693-7384-4C9F-A138-CF0B2CEF42A5}"/>
    <hyperlink ref="J41" r:id="rId25" xr:uid="{95B8FD9D-9213-4A21-A33B-1F069B30B0A5}"/>
    <hyperlink ref="J42" r:id="rId26" xr:uid="{FCE498B2-E863-4C4F-8664-B7E2DD515BAC}"/>
    <hyperlink ref="J43" r:id="rId27" xr:uid="{E1742091-9BC1-4A81-9984-8E38BFE922A7}"/>
    <hyperlink ref="J44" r:id="rId28" xr:uid="{C56D5C72-E3AA-454E-BDCF-62D9687046CC}"/>
    <hyperlink ref="J45" r:id="rId29" xr:uid="{C57A494E-9C46-44CE-9571-C98110DE043C}"/>
    <hyperlink ref="J46" r:id="rId30" xr:uid="{39238F5F-6C60-41EF-811C-FA47E3DF34A2}"/>
    <hyperlink ref="J47" r:id="rId31" xr:uid="{6C12C467-5A53-4B9A-AC16-E1323E746C46}"/>
    <hyperlink ref="J48" r:id="rId32" xr:uid="{481A1C6A-A930-40A8-835B-353CE371F207}"/>
    <hyperlink ref="J49" r:id="rId33" xr:uid="{759AAF0D-72FD-40AC-8771-35DC573BEA74}"/>
    <hyperlink ref="J50" r:id="rId34" xr:uid="{2D2D5518-D94E-4344-AF0B-F51570937D5D}"/>
    <hyperlink ref="J53" r:id="rId35" xr:uid="{74F75D72-523E-40A9-BB6A-D1F54C2AC385}"/>
    <hyperlink ref="J51:J53" r:id="rId36" display="http://www.coneval.org.mx/Evaluacion/IPFE/Documents/Inventarios_Anteriores/Inventario_2016.zip" xr:uid="{0F5297A3-2E26-44E3-8FAF-CB94AEABB773}"/>
    <hyperlink ref="M6" r:id="rId37" display="http://www.ordenjuridico.gob.mx/Documentos/Estatal/Aguascalientes/wo109363.pdf" xr:uid="{475646C3-173B-4115-ACEF-7557398633A3}"/>
    <hyperlink ref="M7:M53" r:id="rId38" display="http://www.ordenjuridico.gob.mx/Documentos/Estatal/Aguascalientes/wo109363.pdf" xr:uid="{3341CAA7-D77B-439D-874F-5DDF77299B70}"/>
    <hyperlink ref="P6" r:id="rId39" xr:uid="{6508F94D-3811-40B0-A4DC-12FD166245E6}"/>
    <hyperlink ref="P7:P53" r:id="rId40" display="http://transparencia.tamaulipas.gob.mx/wp-content/uploads/2017/04/CP2016-EJECUTIVO-Programas-y-Proyectos-de-Inversion.pdf" xr:uid="{26F3C48D-7EC3-4196-94DD-C22DFCC59019}"/>
    <hyperlink ref="S6" r:id="rId41" display="http://www.aguascalientes.gob.mx/CEPLAP/Docs/Informes_de_Gobierno/Sexto_Informe_De_Gobierno_2016/DOCUMENTO_EJECUTIVO_6TO.%20INFORME.pdf" xr:uid="{F431D104-6F6C-4292-86D0-38AEA86738FA}"/>
    <hyperlink ref="S7:S53" r:id="rId42" display="http://www.aguascalientes.gob.mx/CEPLAP/Docs/Informes_de_Gobierno/Sexto_Informe_De_Gobierno_2016/DOCUMENTO_EJECUTIVO_6TO.%20INFORME.pdf" xr:uid="{1C7211C8-A205-4114-993A-C05E9E3B46CF}"/>
    <hyperlink ref="AQ16" r:id="rId43" xr:uid="{FC890A85-13CC-45A8-AD1E-A7DD9594A74A}"/>
    <hyperlink ref="AT16" r:id="rId44" xr:uid="{C6E36317-67EF-4A2D-8DBC-48ADE7E9087E}"/>
  </hyperlinks>
  <pageMargins left="0.7" right="0.7" top="0.75" bottom="0.75" header="0.3" footer="0.3"/>
  <pageSetup orientation="portrait" r:id="rId45"/>
  <drawing r:id="rId4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5FA04-733A-4AA3-B4ED-771B1FD16741}">
  <dimension ref="A1:AU36"/>
  <sheetViews>
    <sheetView zoomScaleNormal="100" workbookViewId="0">
      <selection activeCell="A3" sqref="A3:J3"/>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3664</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76.5" x14ac:dyDescent="0.2">
      <c r="A6" s="9">
        <v>2016</v>
      </c>
      <c r="B6" s="9" t="s">
        <v>3099</v>
      </c>
      <c r="C6" s="9" t="s">
        <v>3100</v>
      </c>
      <c r="D6" s="9" t="s">
        <v>3101</v>
      </c>
      <c r="E6" s="9" t="s">
        <v>58</v>
      </c>
      <c r="F6" s="9" t="s">
        <v>58</v>
      </c>
      <c r="G6" s="9" t="s">
        <v>58</v>
      </c>
      <c r="H6" s="9" t="s">
        <v>3102</v>
      </c>
      <c r="I6" s="9" t="s">
        <v>61</v>
      </c>
      <c r="J6" s="19" t="s">
        <v>3103</v>
      </c>
      <c r="K6" s="9" t="s">
        <v>63</v>
      </c>
      <c r="L6" s="9" t="s">
        <v>64</v>
      </c>
      <c r="M6" s="10" t="s">
        <v>3104</v>
      </c>
      <c r="N6" s="9" t="s">
        <v>70</v>
      </c>
      <c r="O6" s="9" t="s">
        <v>66</v>
      </c>
      <c r="P6" s="11" t="s">
        <v>3105</v>
      </c>
      <c r="Q6" s="9" t="s">
        <v>63</v>
      </c>
      <c r="R6" s="9" t="s">
        <v>68</v>
      </c>
      <c r="S6" s="11" t="s">
        <v>3106</v>
      </c>
      <c r="T6" s="9" t="s">
        <v>70</v>
      </c>
      <c r="U6" s="9" t="s">
        <v>58</v>
      </c>
      <c r="V6" s="9" t="s">
        <v>58</v>
      </c>
      <c r="W6" s="9" t="s">
        <v>63</v>
      </c>
      <c r="X6" s="9">
        <v>2016</v>
      </c>
      <c r="Y6" s="9" t="s">
        <v>61</v>
      </c>
      <c r="Z6" s="9" t="s">
        <v>3103</v>
      </c>
      <c r="AA6" s="9" t="s">
        <v>63</v>
      </c>
      <c r="AB6" s="9" t="s">
        <v>89</v>
      </c>
      <c r="AC6" s="11" t="s">
        <v>82</v>
      </c>
      <c r="AD6" s="11" t="s">
        <v>83</v>
      </c>
      <c r="AE6" s="11" t="s">
        <v>72</v>
      </c>
      <c r="AF6" s="9" t="s">
        <v>355</v>
      </c>
      <c r="AG6" s="9" t="s">
        <v>176</v>
      </c>
      <c r="AH6" s="9" t="s">
        <v>58</v>
      </c>
      <c r="AI6" s="9" t="s">
        <v>75</v>
      </c>
      <c r="AJ6" s="11" t="s">
        <v>58</v>
      </c>
      <c r="AK6" s="9" t="s">
        <v>58</v>
      </c>
      <c r="AL6" s="9" t="s">
        <v>77</v>
      </c>
      <c r="AM6" s="9" t="s">
        <v>78</v>
      </c>
      <c r="AN6" s="9" t="s">
        <v>216</v>
      </c>
      <c r="AO6" s="13">
        <v>4145300</v>
      </c>
      <c r="AP6" s="13" t="s">
        <v>64</v>
      </c>
      <c r="AQ6" s="20" t="s">
        <v>3104</v>
      </c>
      <c r="AR6" s="50" t="s">
        <v>59</v>
      </c>
      <c r="AS6" s="13" t="s">
        <v>59</v>
      </c>
      <c r="AT6" s="13" t="s">
        <v>58</v>
      </c>
      <c r="AU6" s="9"/>
    </row>
    <row r="7" spans="1:47" s="18" customFormat="1" ht="76.5" x14ac:dyDescent="0.2">
      <c r="A7" s="11">
        <v>2016</v>
      </c>
      <c r="B7" s="11" t="s">
        <v>3099</v>
      </c>
      <c r="C7" s="11" t="s">
        <v>3107</v>
      </c>
      <c r="D7" s="11" t="s">
        <v>3108</v>
      </c>
      <c r="E7" s="9" t="s">
        <v>58</v>
      </c>
      <c r="F7" s="11" t="s">
        <v>58</v>
      </c>
      <c r="G7" s="9" t="s">
        <v>58</v>
      </c>
      <c r="H7" s="11" t="s">
        <v>3109</v>
      </c>
      <c r="I7" s="9" t="s">
        <v>61</v>
      </c>
      <c r="J7" s="11" t="s">
        <v>3110</v>
      </c>
      <c r="K7" s="11" t="s">
        <v>70</v>
      </c>
      <c r="L7" s="9" t="s">
        <v>64</v>
      </c>
      <c r="M7" s="10" t="s">
        <v>3104</v>
      </c>
      <c r="N7" s="11" t="s">
        <v>70</v>
      </c>
      <c r="O7" s="9" t="s">
        <v>66</v>
      </c>
      <c r="P7" s="11" t="s">
        <v>3105</v>
      </c>
      <c r="Q7" s="9" t="s">
        <v>63</v>
      </c>
      <c r="R7" s="9" t="s">
        <v>68</v>
      </c>
      <c r="S7" s="11" t="s">
        <v>3106</v>
      </c>
      <c r="T7" s="11" t="s">
        <v>70</v>
      </c>
      <c r="U7" s="9" t="s">
        <v>58</v>
      </c>
      <c r="V7" s="9" t="s">
        <v>58</v>
      </c>
      <c r="W7" s="9" t="s">
        <v>63</v>
      </c>
      <c r="X7" s="9">
        <v>2016</v>
      </c>
      <c r="Y7" s="9" t="s">
        <v>61</v>
      </c>
      <c r="Z7" s="11" t="s">
        <v>3110</v>
      </c>
      <c r="AA7" s="9" t="s">
        <v>63</v>
      </c>
      <c r="AB7" s="11" t="s">
        <v>89</v>
      </c>
      <c r="AC7" s="11" t="s">
        <v>82</v>
      </c>
      <c r="AD7" s="11" t="s">
        <v>83</v>
      </c>
      <c r="AE7" s="11" t="s">
        <v>72</v>
      </c>
      <c r="AF7" s="11" t="s">
        <v>1618</v>
      </c>
      <c r="AG7" s="11" t="s">
        <v>355</v>
      </c>
      <c r="AH7" s="11" t="s">
        <v>356</v>
      </c>
      <c r="AI7" s="9" t="s">
        <v>224</v>
      </c>
      <c r="AJ7" s="11" t="s">
        <v>58</v>
      </c>
      <c r="AK7" s="11" t="s">
        <v>58</v>
      </c>
      <c r="AL7" s="9" t="s">
        <v>172</v>
      </c>
      <c r="AM7" s="9" t="s">
        <v>78</v>
      </c>
      <c r="AN7" s="9" t="s">
        <v>216</v>
      </c>
      <c r="AO7" s="51" t="s">
        <v>59</v>
      </c>
      <c r="AP7" s="14" t="s">
        <v>59</v>
      </c>
      <c r="AQ7" s="21" t="s">
        <v>59</v>
      </c>
      <c r="AR7" s="51" t="s">
        <v>59</v>
      </c>
      <c r="AS7" s="14" t="s">
        <v>59</v>
      </c>
      <c r="AT7" s="13" t="s">
        <v>58</v>
      </c>
      <c r="AU7" s="11"/>
    </row>
    <row r="8" spans="1:47" s="18" customFormat="1" ht="63.75" x14ac:dyDescent="0.2">
      <c r="A8" s="9">
        <v>2016</v>
      </c>
      <c r="B8" s="9" t="s">
        <v>3099</v>
      </c>
      <c r="C8" s="9" t="s">
        <v>3111</v>
      </c>
      <c r="D8" s="9" t="s">
        <v>3101</v>
      </c>
      <c r="E8" s="9" t="s">
        <v>58</v>
      </c>
      <c r="F8" s="9" t="s">
        <v>58</v>
      </c>
      <c r="G8" s="9" t="s">
        <v>58</v>
      </c>
      <c r="H8" s="9" t="s">
        <v>3112</v>
      </c>
      <c r="I8" s="9" t="s">
        <v>68</v>
      </c>
      <c r="J8" s="19" t="s">
        <v>3106</v>
      </c>
      <c r="K8" s="11" t="s">
        <v>70</v>
      </c>
      <c r="L8" s="9" t="s">
        <v>64</v>
      </c>
      <c r="M8" s="10" t="s">
        <v>3104</v>
      </c>
      <c r="N8" s="9" t="s">
        <v>70</v>
      </c>
      <c r="O8" s="9" t="s">
        <v>66</v>
      </c>
      <c r="P8" s="11" t="s">
        <v>3105</v>
      </c>
      <c r="Q8" s="9" t="s">
        <v>63</v>
      </c>
      <c r="R8" s="9" t="s">
        <v>68</v>
      </c>
      <c r="S8" s="11" t="s">
        <v>3106</v>
      </c>
      <c r="T8" s="9" t="s">
        <v>70</v>
      </c>
      <c r="U8" s="9" t="s">
        <v>58</v>
      </c>
      <c r="V8" s="9" t="s">
        <v>58</v>
      </c>
      <c r="W8" s="9" t="s">
        <v>70</v>
      </c>
      <c r="X8" s="9" t="s">
        <v>58</v>
      </c>
      <c r="Y8" s="9" t="s">
        <v>58</v>
      </c>
      <c r="Z8" s="9" t="s">
        <v>58</v>
      </c>
      <c r="AA8" s="9" t="s">
        <v>63</v>
      </c>
      <c r="AB8" s="9" t="s">
        <v>89</v>
      </c>
      <c r="AC8" s="11" t="s">
        <v>82</v>
      </c>
      <c r="AD8" s="11" t="s">
        <v>83</v>
      </c>
      <c r="AE8" s="11" t="s">
        <v>72</v>
      </c>
      <c r="AF8" s="9" t="s">
        <v>1618</v>
      </c>
      <c r="AG8" s="9" t="s">
        <v>355</v>
      </c>
      <c r="AH8" s="9" t="s">
        <v>356</v>
      </c>
      <c r="AI8" s="9" t="s">
        <v>224</v>
      </c>
      <c r="AJ8" s="11" t="s">
        <v>58</v>
      </c>
      <c r="AK8" s="9" t="s">
        <v>58</v>
      </c>
      <c r="AL8" s="9" t="s">
        <v>172</v>
      </c>
      <c r="AM8" s="9" t="s">
        <v>78</v>
      </c>
      <c r="AN8" s="9" t="s">
        <v>78</v>
      </c>
      <c r="AO8" s="50" t="s">
        <v>59</v>
      </c>
      <c r="AP8" s="14" t="s">
        <v>59</v>
      </c>
      <c r="AQ8" s="20" t="s">
        <v>59</v>
      </c>
      <c r="AR8" s="50" t="s">
        <v>59</v>
      </c>
      <c r="AS8" s="13" t="s">
        <v>59</v>
      </c>
      <c r="AT8" s="13" t="s">
        <v>58</v>
      </c>
      <c r="AU8" s="9"/>
    </row>
    <row r="9" spans="1:47" s="18" customFormat="1" ht="51" x14ac:dyDescent="0.2">
      <c r="A9" s="11">
        <v>2016</v>
      </c>
      <c r="B9" s="11" t="s">
        <v>3099</v>
      </c>
      <c r="C9" s="11" t="s">
        <v>3113</v>
      </c>
      <c r="D9" s="11" t="s">
        <v>3101</v>
      </c>
      <c r="E9" s="9" t="s">
        <v>58</v>
      </c>
      <c r="F9" s="11" t="s">
        <v>58</v>
      </c>
      <c r="G9" s="9" t="s">
        <v>58</v>
      </c>
      <c r="H9" s="11" t="s">
        <v>3114</v>
      </c>
      <c r="I9" s="9" t="s">
        <v>61</v>
      </c>
      <c r="J9" s="11" t="s">
        <v>3106</v>
      </c>
      <c r="K9" s="11" t="s">
        <v>70</v>
      </c>
      <c r="L9" s="9" t="s">
        <v>64</v>
      </c>
      <c r="M9" s="10" t="s">
        <v>3104</v>
      </c>
      <c r="N9" s="11" t="s">
        <v>70</v>
      </c>
      <c r="O9" s="9" t="s">
        <v>66</v>
      </c>
      <c r="P9" s="11" t="s">
        <v>3105</v>
      </c>
      <c r="Q9" s="9" t="s">
        <v>63</v>
      </c>
      <c r="R9" s="9" t="s">
        <v>68</v>
      </c>
      <c r="S9" s="11" t="s">
        <v>3106</v>
      </c>
      <c r="T9" s="11" t="s">
        <v>70</v>
      </c>
      <c r="U9" s="9" t="s">
        <v>58</v>
      </c>
      <c r="V9" s="9" t="s">
        <v>58</v>
      </c>
      <c r="W9" s="9" t="s">
        <v>63</v>
      </c>
      <c r="X9" s="9">
        <v>2016</v>
      </c>
      <c r="Y9" s="9" t="s">
        <v>61</v>
      </c>
      <c r="Z9" s="11" t="s">
        <v>3115</v>
      </c>
      <c r="AA9" s="9" t="s">
        <v>63</v>
      </c>
      <c r="AB9" s="11" t="s">
        <v>89</v>
      </c>
      <c r="AC9" s="11" t="s">
        <v>82</v>
      </c>
      <c r="AD9" s="11" t="s">
        <v>83</v>
      </c>
      <c r="AE9" s="11" t="s">
        <v>72</v>
      </c>
      <c r="AF9" s="11" t="s">
        <v>84</v>
      </c>
      <c r="AG9" s="11" t="s">
        <v>355</v>
      </c>
      <c r="AH9" s="11" t="s">
        <v>58</v>
      </c>
      <c r="AI9" s="9" t="s">
        <v>224</v>
      </c>
      <c r="AJ9" s="11" t="s">
        <v>58</v>
      </c>
      <c r="AK9" s="11" t="s">
        <v>58</v>
      </c>
      <c r="AL9" s="9" t="s">
        <v>172</v>
      </c>
      <c r="AM9" s="9" t="s">
        <v>78</v>
      </c>
      <c r="AN9" s="9" t="s">
        <v>216</v>
      </c>
      <c r="AO9" s="51" t="s">
        <v>59</v>
      </c>
      <c r="AP9" s="14" t="s">
        <v>59</v>
      </c>
      <c r="AQ9" s="21" t="s">
        <v>59</v>
      </c>
      <c r="AR9" s="51" t="s">
        <v>59</v>
      </c>
      <c r="AS9" s="14" t="s">
        <v>59</v>
      </c>
      <c r="AT9" s="13" t="s">
        <v>58</v>
      </c>
      <c r="AU9" s="11"/>
    </row>
    <row r="10" spans="1:47" s="18" customFormat="1" ht="63.75" x14ac:dyDescent="0.2">
      <c r="A10" s="9">
        <v>2016</v>
      </c>
      <c r="B10" s="9" t="s">
        <v>3099</v>
      </c>
      <c r="C10" s="9" t="s">
        <v>3116</v>
      </c>
      <c r="D10" s="9" t="s">
        <v>3101</v>
      </c>
      <c r="E10" s="9" t="s">
        <v>58</v>
      </c>
      <c r="F10" s="9" t="s">
        <v>58</v>
      </c>
      <c r="G10" s="9" t="s">
        <v>58</v>
      </c>
      <c r="H10" s="9" t="s">
        <v>3117</v>
      </c>
      <c r="I10" s="9" t="s">
        <v>61</v>
      </c>
      <c r="J10" s="19" t="s">
        <v>3103</v>
      </c>
      <c r="K10" s="11" t="s">
        <v>70</v>
      </c>
      <c r="L10" s="9" t="s">
        <v>64</v>
      </c>
      <c r="M10" s="10" t="s">
        <v>3104</v>
      </c>
      <c r="N10" s="9" t="s">
        <v>70</v>
      </c>
      <c r="O10" s="9" t="s">
        <v>66</v>
      </c>
      <c r="P10" s="11" t="s">
        <v>3105</v>
      </c>
      <c r="Q10" s="9" t="s">
        <v>63</v>
      </c>
      <c r="R10" s="9" t="s">
        <v>68</v>
      </c>
      <c r="S10" s="11" t="s">
        <v>3106</v>
      </c>
      <c r="T10" s="9" t="s">
        <v>70</v>
      </c>
      <c r="U10" s="9" t="s">
        <v>58</v>
      </c>
      <c r="V10" s="9" t="s">
        <v>58</v>
      </c>
      <c r="W10" s="9" t="s">
        <v>63</v>
      </c>
      <c r="X10" s="9">
        <v>2016</v>
      </c>
      <c r="Y10" s="9" t="s">
        <v>61</v>
      </c>
      <c r="Z10" s="9" t="s">
        <v>3103</v>
      </c>
      <c r="AA10" s="9" t="s">
        <v>63</v>
      </c>
      <c r="AB10" s="9" t="s">
        <v>93</v>
      </c>
      <c r="AC10" s="11" t="s">
        <v>94</v>
      </c>
      <c r="AD10" s="9" t="s">
        <v>58</v>
      </c>
      <c r="AE10" s="9" t="s">
        <v>58</v>
      </c>
      <c r="AF10" s="9" t="s">
        <v>352</v>
      </c>
      <c r="AG10" s="9" t="s">
        <v>125</v>
      </c>
      <c r="AH10" s="9" t="s">
        <v>85</v>
      </c>
      <c r="AI10" s="9" t="s">
        <v>126</v>
      </c>
      <c r="AJ10" s="9" t="s">
        <v>75</v>
      </c>
      <c r="AK10" s="9" t="s">
        <v>58</v>
      </c>
      <c r="AL10" s="9" t="s">
        <v>77</v>
      </c>
      <c r="AM10" s="9" t="s">
        <v>78</v>
      </c>
      <c r="AN10" s="9" t="s">
        <v>199</v>
      </c>
      <c r="AO10" s="50" t="s">
        <v>59</v>
      </c>
      <c r="AP10" s="14" t="s">
        <v>59</v>
      </c>
      <c r="AQ10" s="20" t="s">
        <v>59</v>
      </c>
      <c r="AR10" s="50" t="s">
        <v>59</v>
      </c>
      <c r="AS10" s="13" t="s">
        <v>59</v>
      </c>
      <c r="AT10" s="13" t="s">
        <v>58</v>
      </c>
      <c r="AU10" s="9"/>
    </row>
    <row r="11" spans="1:47" s="18" customFormat="1" ht="76.5" x14ac:dyDescent="0.2">
      <c r="A11" s="11">
        <v>2016</v>
      </c>
      <c r="B11" s="11" t="s">
        <v>3099</v>
      </c>
      <c r="C11" s="11" t="s">
        <v>1792</v>
      </c>
      <c r="D11" s="11" t="s">
        <v>3101</v>
      </c>
      <c r="E11" s="9" t="s">
        <v>58</v>
      </c>
      <c r="F11" s="11" t="s">
        <v>58</v>
      </c>
      <c r="G11" s="9" t="s">
        <v>58</v>
      </c>
      <c r="H11" s="11" t="s">
        <v>3118</v>
      </c>
      <c r="I11" s="9" t="s">
        <v>4</v>
      </c>
      <c r="J11" s="11" t="s">
        <v>145</v>
      </c>
      <c r="K11" s="11" t="s">
        <v>70</v>
      </c>
      <c r="L11" s="9" t="s">
        <v>64</v>
      </c>
      <c r="M11" s="10" t="s">
        <v>3104</v>
      </c>
      <c r="N11" s="11" t="s">
        <v>70</v>
      </c>
      <c r="O11" s="9" t="s">
        <v>66</v>
      </c>
      <c r="P11" s="11" t="s">
        <v>3105</v>
      </c>
      <c r="Q11" s="9" t="s">
        <v>63</v>
      </c>
      <c r="R11" s="9" t="s">
        <v>68</v>
      </c>
      <c r="S11" s="11" t="s">
        <v>3106</v>
      </c>
      <c r="T11" s="11" t="s">
        <v>70</v>
      </c>
      <c r="U11" s="9" t="s">
        <v>58</v>
      </c>
      <c r="V11" s="9" t="s">
        <v>58</v>
      </c>
      <c r="W11" s="9" t="s">
        <v>70</v>
      </c>
      <c r="X11" s="9" t="s">
        <v>58</v>
      </c>
      <c r="Y11" s="9" t="s">
        <v>58</v>
      </c>
      <c r="Z11" s="9" t="s">
        <v>58</v>
      </c>
      <c r="AA11" s="9" t="s">
        <v>63</v>
      </c>
      <c r="AB11" s="11" t="s">
        <v>89</v>
      </c>
      <c r="AC11" s="11" t="s">
        <v>82</v>
      </c>
      <c r="AD11" s="11" t="s">
        <v>83</v>
      </c>
      <c r="AE11" s="11" t="s">
        <v>72</v>
      </c>
      <c r="AF11" s="11" t="s">
        <v>176</v>
      </c>
      <c r="AG11" s="9" t="s">
        <v>58</v>
      </c>
      <c r="AH11" s="11" t="s">
        <v>58</v>
      </c>
      <c r="AI11" s="11" t="s">
        <v>126</v>
      </c>
      <c r="AJ11" s="11" t="s">
        <v>75</v>
      </c>
      <c r="AK11" s="11" t="s">
        <v>224</v>
      </c>
      <c r="AL11" s="9" t="s">
        <v>78</v>
      </c>
      <c r="AM11" s="9" t="s">
        <v>78</v>
      </c>
      <c r="AN11" s="9" t="s">
        <v>216</v>
      </c>
      <c r="AO11" s="51" t="s">
        <v>59</v>
      </c>
      <c r="AP11" s="14" t="s">
        <v>59</v>
      </c>
      <c r="AQ11" s="21" t="s">
        <v>59</v>
      </c>
      <c r="AR11" s="51" t="s">
        <v>59</v>
      </c>
      <c r="AS11" s="14" t="s">
        <v>59</v>
      </c>
      <c r="AT11" s="13" t="s">
        <v>58</v>
      </c>
      <c r="AU11" s="11"/>
    </row>
    <row r="12" spans="1:47" s="18" customFormat="1" ht="51" x14ac:dyDescent="0.2">
      <c r="A12" s="9">
        <v>2016</v>
      </c>
      <c r="B12" s="9" t="s">
        <v>3099</v>
      </c>
      <c r="C12" s="9" t="s">
        <v>3119</v>
      </c>
      <c r="D12" s="9" t="s">
        <v>58</v>
      </c>
      <c r="E12" s="9" t="s">
        <v>58</v>
      </c>
      <c r="F12" s="9" t="s">
        <v>58</v>
      </c>
      <c r="G12" s="9" t="s">
        <v>3120</v>
      </c>
      <c r="H12" s="9" t="s">
        <v>3121</v>
      </c>
      <c r="I12" s="9" t="s">
        <v>68</v>
      </c>
      <c r="J12" s="19" t="s">
        <v>3106</v>
      </c>
      <c r="K12" s="11" t="s">
        <v>70</v>
      </c>
      <c r="L12" s="9" t="s">
        <v>64</v>
      </c>
      <c r="M12" s="10" t="s">
        <v>3104</v>
      </c>
      <c r="N12" s="9" t="s">
        <v>70</v>
      </c>
      <c r="O12" s="9" t="s">
        <v>66</v>
      </c>
      <c r="P12" s="11" t="s">
        <v>3105</v>
      </c>
      <c r="Q12" s="9" t="s">
        <v>63</v>
      </c>
      <c r="R12" s="9" t="s">
        <v>68</v>
      </c>
      <c r="S12" s="11" t="s">
        <v>3106</v>
      </c>
      <c r="T12" s="9" t="s">
        <v>70</v>
      </c>
      <c r="U12" s="9" t="s">
        <v>58</v>
      </c>
      <c r="V12" s="9" t="s">
        <v>58</v>
      </c>
      <c r="W12" s="9" t="s">
        <v>70</v>
      </c>
      <c r="X12" s="9" t="s">
        <v>58</v>
      </c>
      <c r="Y12" s="9" t="s">
        <v>58</v>
      </c>
      <c r="Z12" s="9" t="s">
        <v>58</v>
      </c>
      <c r="AA12" s="9" t="s">
        <v>63</v>
      </c>
      <c r="AB12" s="9" t="s">
        <v>182</v>
      </c>
      <c r="AC12" s="11" t="s">
        <v>82</v>
      </c>
      <c r="AD12" s="11" t="s">
        <v>83</v>
      </c>
      <c r="AE12" s="11" t="s">
        <v>72</v>
      </c>
      <c r="AF12" s="9" t="s">
        <v>84</v>
      </c>
      <c r="AG12" s="9" t="s">
        <v>121</v>
      </c>
      <c r="AH12" s="9" t="s">
        <v>58</v>
      </c>
      <c r="AI12" s="9" t="s">
        <v>183</v>
      </c>
      <c r="AJ12" s="11" t="s">
        <v>58</v>
      </c>
      <c r="AK12" s="9" t="s">
        <v>58</v>
      </c>
      <c r="AL12" s="9" t="s">
        <v>172</v>
      </c>
      <c r="AM12" s="9" t="s">
        <v>78</v>
      </c>
      <c r="AN12" s="9" t="s">
        <v>78</v>
      </c>
      <c r="AO12" s="50" t="s">
        <v>59</v>
      </c>
      <c r="AP12" s="14" t="s">
        <v>59</v>
      </c>
      <c r="AQ12" s="20" t="s">
        <v>59</v>
      </c>
      <c r="AR12" s="50" t="s">
        <v>59</v>
      </c>
      <c r="AS12" s="13" t="s">
        <v>59</v>
      </c>
      <c r="AT12" s="13" t="s">
        <v>58</v>
      </c>
      <c r="AU12" s="9"/>
    </row>
    <row r="13" spans="1:47" s="18" customFormat="1" ht="76.5" x14ac:dyDescent="0.2">
      <c r="A13" s="11">
        <v>2016</v>
      </c>
      <c r="B13" s="11" t="s">
        <v>3099</v>
      </c>
      <c r="C13" s="11" t="s">
        <v>3122</v>
      </c>
      <c r="D13" s="9" t="s">
        <v>58</v>
      </c>
      <c r="E13" s="9" t="s">
        <v>58</v>
      </c>
      <c r="F13" s="11" t="s">
        <v>58</v>
      </c>
      <c r="G13" s="9" t="s">
        <v>3593</v>
      </c>
      <c r="H13" s="11" t="s">
        <v>3123</v>
      </c>
      <c r="I13" s="9" t="s">
        <v>4</v>
      </c>
      <c r="J13" s="11" t="s">
        <v>145</v>
      </c>
      <c r="K13" s="11" t="s">
        <v>70</v>
      </c>
      <c r="L13" s="9" t="s">
        <v>64</v>
      </c>
      <c r="M13" s="10" t="s">
        <v>3104</v>
      </c>
      <c r="N13" s="11" t="s">
        <v>70</v>
      </c>
      <c r="O13" s="9" t="s">
        <v>66</v>
      </c>
      <c r="P13" s="11" t="s">
        <v>3105</v>
      </c>
      <c r="Q13" s="9" t="s">
        <v>63</v>
      </c>
      <c r="R13" s="9" t="s">
        <v>68</v>
      </c>
      <c r="S13" s="11" t="s">
        <v>3106</v>
      </c>
      <c r="T13" s="11" t="s">
        <v>70</v>
      </c>
      <c r="U13" s="9" t="s">
        <v>58</v>
      </c>
      <c r="V13" s="9" t="s">
        <v>58</v>
      </c>
      <c r="W13" s="9" t="s">
        <v>70</v>
      </c>
      <c r="X13" s="9" t="s">
        <v>58</v>
      </c>
      <c r="Y13" s="9" t="s">
        <v>58</v>
      </c>
      <c r="Z13" s="9" t="s">
        <v>58</v>
      </c>
      <c r="AA13" s="9" t="s">
        <v>63</v>
      </c>
      <c r="AB13" s="11" t="s">
        <v>93</v>
      </c>
      <c r="AC13" s="11" t="s">
        <v>105</v>
      </c>
      <c r="AD13" s="9" t="s">
        <v>58</v>
      </c>
      <c r="AE13" s="11" t="s">
        <v>58</v>
      </c>
      <c r="AF13" s="11" t="s">
        <v>140</v>
      </c>
      <c r="AG13" s="11" t="s">
        <v>85</v>
      </c>
      <c r="AH13" s="11" t="s">
        <v>58</v>
      </c>
      <c r="AI13" s="11" t="s">
        <v>122</v>
      </c>
      <c r="AJ13" s="11" t="s">
        <v>58</v>
      </c>
      <c r="AK13" s="11" t="s">
        <v>58</v>
      </c>
      <c r="AL13" s="11" t="s">
        <v>77</v>
      </c>
      <c r="AM13" s="9" t="s">
        <v>78</v>
      </c>
      <c r="AN13" s="9" t="s">
        <v>78</v>
      </c>
      <c r="AO13" s="51" t="s">
        <v>59</v>
      </c>
      <c r="AP13" s="14" t="s">
        <v>59</v>
      </c>
      <c r="AQ13" s="21" t="s">
        <v>59</v>
      </c>
      <c r="AR13" s="14">
        <v>17616000</v>
      </c>
      <c r="AS13" s="14" t="s">
        <v>68</v>
      </c>
      <c r="AT13" s="14" t="s">
        <v>3106</v>
      </c>
      <c r="AU13" s="11"/>
    </row>
    <row r="14" spans="1:47" s="18" customFormat="1" ht="165.75" x14ac:dyDescent="0.2">
      <c r="A14" s="9">
        <v>2016</v>
      </c>
      <c r="B14" s="9" t="s">
        <v>3099</v>
      </c>
      <c r="C14" s="9" t="s">
        <v>3124</v>
      </c>
      <c r="D14" s="9" t="s">
        <v>58</v>
      </c>
      <c r="E14" s="9" t="s">
        <v>58</v>
      </c>
      <c r="F14" s="9" t="s">
        <v>58</v>
      </c>
      <c r="G14" s="9" t="s">
        <v>3125</v>
      </c>
      <c r="H14" s="9" t="s">
        <v>3126</v>
      </c>
      <c r="I14" s="9" t="s">
        <v>68</v>
      </c>
      <c r="J14" s="19" t="s">
        <v>3106</v>
      </c>
      <c r="K14" s="11" t="s">
        <v>70</v>
      </c>
      <c r="L14" s="9" t="s">
        <v>64</v>
      </c>
      <c r="M14" s="10" t="s">
        <v>3104</v>
      </c>
      <c r="N14" s="9" t="s">
        <v>70</v>
      </c>
      <c r="O14" s="9" t="s">
        <v>66</v>
      </c>
      <c r="P14" s="11" t="s">
        <v>3105</v>
      </c>
      <c r="Q14" s="9" t="s">
        <v>63</v>
      </c>
      <c r="R14" s="9" t="s">
        <v>68</v>
      </c>
      <c r="S14" s="11" t="s">
        <v>3106</v>
      </c>
      <c r="T14" s="9" t="s">
        <v>70</v>
      </c>
      <c r="U14" s="9" t="s">
        <v>58</v>
      </c>
      <c r="V14" s="9" t="s">
        <v>58</v>
      </c>
      <c r="W14" s="9" t="s">
        <v>70</v>
      </c>
      <c r="X14" s="9" t="s">
        <v>58</v>
      </c>
      <c r="Y14" s="9" t="s">
        <v>58</v>
      </c>
      <c r="Z14" s="9" t="s">
        <v>58</v>
      </c>
      <c r="AA14" s="9" t="s">
        <v>63</v>
      </c>
      <c r="AB14" s="9" t="s">
        <v>71</v>
      </c>
      <c r="AC14" s="11" t="s">
        <v>94</v>
      </c>
      <c r="AD14" s="9" t="s">
        <v>58</v>
      </c>
      <c r="AE14" s="9" t="s">
        <v>58</v>
      </c>
      <c r="AF14" s="9" t="s">
        <v>258</v>
      </c>
      <c r="AG14" s="9" t="s">
        <v>58</v>
      </c>
      <c r="AH14" s="9" t="s">
        <v>58</v>
      </c>
      <c r="AI14" s="11" t="s">
        <v>152</v>
      </c>
      <c r="AJ14" s="9" t="s">
        <v>117</v>
      </c>
      <c r="AK14" s="9" t="s">
        <v>58</v>
      </c>
      <c r="AL14" s="9" t="s">
        <v>78</v>
      </c>
      <c r="AM14" s="9" t="s">
        <v>78</v>
      </c>
      <c r="AN14" s="9" t="s">
        <v>78</v>
      </c>
      <c r="AO14" s="50" t="s">
        <v>59</v>
      </c>
      <c r="AP14" s="14" t="s">
        <v>59</v>
      </c>
      <c r="AQ14" s="20" t="s">
        <v>59</v>
      </c>
      <c r="AR14" s="50" t="s">
        <v>59</v>
      </c>
      <c r="AS14" s="13" t="s">
        <v>59</v>
      </c>
      <c r="AT14" s="13" t="s">
        <v>58</v>
      </c>
      <c r="AU14" s="9"/>
    </row>
    <row r="15" spans="1:47" s="18" customFormat="1" ht="76.5" x14ac:dyDescent="0.2">
      <c r="A15" s="11">
        <v>2016</v>
      </c>
      <c r="B15" s="11" t="s">
        <v>3099</v>
      </c>
      <c r="C15" s="11" t="s">
        <v>724</v>
      </c>
      <c r="D15" s="11" t="s">
        <v>3127</v>
      </c>
      <c r="E15" s="9" t="s">
        <v>58</v>
      </c>
      <c r="F15" s="11" t="s">
        <v>58</v>
      </c>
      <c r="G15" s="9" t="s">
        <v>58</v>
      </c>
      <c r="H15" s="11" t="s">
        <v>3128</v>
      </c>
      <c r="I15" s="9" t="s">
        <v>68</v>
      </c>
      <c r="J15" s="11" t="s">
        <v>3106</v>
      </c>
      <c r="K15" s="11" t="s">
        <v>70</v>
      </c>
      <c r="L15" s="9" t="s">
        <v>64</v>
      </c>
      <c r="M15" s="10" t="s">
        <v>3104</v>
      </c>
      <c r="N15" s="11" t="s">
        <v>70</v>
      </c>
      <c r="O15" s="9" t="s">
        <v>66</v>
      </c>
      <c r="P15" s="11" t="s">
        <v>3105</v>
      </c>
      <c r="Q15" s="9" t="s">
        <v>63</v>
      </c>
      <c r="R15" s="9" t="s">
        <v>68</v>
      </c>
      <c r="S15" s="11" t="s">
        <v>3106</v>
      </c>
      <c r="T15" s="11" t="s">
        <v>70</v>
      </c>
      <c r="U15" s="9" t="s">
        <v>58</v>
      </c>
      <c r="V15" s="9" t="s">
        <v>58</v>
      </c>
      <c r="W15" s="9" t="s">
        <v>70</v>
      </c>
      <c r="X15" s="9" t="s">
        <v>58</v>
      </c>
      <c r="Y15" s="9" t="s">
        <v>58</v>
      </c>
      <c r="Z15" s="9" t="s">
        <v>58</v>
      </c>
      <c r="AA15" s="9" t="s">
        <v>70</v>
      </c>
      <c r="AB15" s="11" t="s">
        <v>148</v>
      </c>
      <c r="AC15" s="11" t="s">
        <v>105</v>
      </c>
      <c r="AD15" s="9" t="s">
        <v>58</v>
      </c>
      <c r="AE15" s="11" t="s">
        <v>58</v>
      </c>
      <c r="AF15" s="11" t="s">
        <v>106</v>
      </c>
      <c r="AG15" s="11" t="s">
        <v>85</v>
      </c>
      <c r="AH15" s="11" t="s">
        <v>58</v>
      </c>
      <c r="AI15" s="11" t="s">
        <v>152</v>
      </c>
      <c r="AJ15" s="11" t="s">
        <v>58</v>
      </c>
      <c r="AK15" s="11" t="s">
        <v>58</v>
      </c>
      <c r="AL15" s="11" t="s">
        <v>77</v>
      </c>
      <c r="AM15" s="9" t="s">
        <v>78</v>
      </c>
      <c r="AN15" s="9" t="s">
        <v>78</v>
      </c>
      <c r="AO15" s="51" t="s">
        <v>59</v>
      </c>
      <c r="AP15" s="14" t="s">
        <v>59</v>
      </c>
      <c r="AQ15" s="21" t="s">
        <v>59</v>
      </c>
      <c r="AR15" s="51" t="s">
        <v>59</v>
      </c>
      <c r="AS15" s="14" t="s">
        <v>59</v>
      </c>
      <c r="AT15" s="13" t="s">
        <v>58</v>
      </c>
      <c r="AU15" s="11"/>
    </row>
    <row r="16" spans="1:47" s="18" customFormat="1" ht="51" x14ac:dyDescent="0.2">
      <c r="A16" s="9">
        <v>2016</v>
      </c>
      <c r="B16" s="9" t="s">
        <v>3099</v>
      </c>
      <c r="C16" s="9" t="s">
        <v>3129</v>
      </c>
      <c r="D16" s="9" t="s">
        <v>58</v>
      </c>
      <c r="E16" s="9" t="s">
        <v>58</v>
      </c>
      <c r="F16" s="9" t="s">
        <v>58</v>
      </c>
      <c r="G16" s="9" t="s">
        <v>3593</v>
      </c>
      <c r="H16" s="9" t="s">
        <v>3130</v>
      </c>
      <c r="I16" s="9" t="s">
        <v>68</v>
      </c>
      <c r="J16" s="19" t="s">
        <v>3106</v>
      </c>
      <c r="K16" s="11" t="s">
        <v>70</v>
      </c>
      <c r="L16" s="9" t="s">
        <v>64</v>
      </c>
      <c r="M16" s="10" t="s">
        <v>3104</v>
      </c>
      <c r="N16" s="9" t="s">
        <v>70</v>
      </c>
      <c r="O16" s="9" t="s">
        <v>66</v>
      </c>
      <c r="P16" s="11" t="s">
        <v>3105</v>
      </c>
      <c r="Q16" s="9" t="s">
        <v>63</v>
      </c>
      <c r="R16" s="9" t="s">
        <v>68</v>
      </c>
      <c r="S16" s="11" t="s">
        <v>3106</v>
      </c>
      <c r="T16" s="9" t="s">
        <v>70</v>
      </c>
      <c r="U16" s="9" t="s">
        <v>58</v>
      </c>
      <c r="V16" s="9" t="s">
        <v>58</v>
      </c>
      <c r="W16" s="9" t="s">
        <v>70</v>
      </c>
      <c r="X16" s="9" t="s">
        <v>58</v>
      </c>
      <c r="Y16" s="9" t="s">
        <v>58</v>
      </c>
      <c r="Z16" s="9" t="s">
        <v>58</v>
      </c>
      <c r="AA16" s="9" t="s">
        <v>70</v>
      </c>
      <c r="AB16" s="9" t="s">
        <v>148</v>
      </c>
      <c r="AC16" s="11" t="s">
        <v>105</v>
      </c>
      <c r="AD16" s="9" t="s">
        <v>82</v>
      </c>
      <c r="AE16" s="9" t="s">
        <v>58</v>
      </c>
      <c r="AF16" s="9" t="s">
        <v>140</v>
      </c>
      <c r="AG16" s="9" t="s">
        <v>58</v>
      </c>
      <c r="AH16" s="9" t="s">
        <v>58</v>
      </c>
      <c r="AI16" s="11" t="s">
        <v>152</v>
      </c>
      <c r="AJ16" s="11" t="s">
        <v>58</v>
      </c>
      <c r="AK16" s="9" t="s">
        <v>58</v>
      </c>
      <c r="AL16" s="9" t="s">
        <v>77</v>
      </c>
      <c r="AM16" s="9" t="s">
        <v>78</v>
      </c>
      <c r="AN16" s="9" t="s">
        <v>78</v>
      </c>
      <c r="AO16" s="50" t="s">
        <v>59</v>
      </c>
      <c r="AP16" s="14" t="s">
        <v>59</v>
      </c>
      <c r="AQ16" s="20" t="s">
        <v>59</v>
      </c>
      <c r="AR16" s="50" t="s">
        <v>59</v>
      </c>
      <c r="AS16" s="13" t="s">
        <v>59</v>
      </c>
      <c r="AT16" s="13" t="s">
        <v>58</v>
      </c>
      <c r="AU16" s="9"/>
    </row>
    <row r="17" spans="1:47" s="18" customFormat="1" ht="63.75" x14ac:dyDescent="0.2">
      <c r="A17" s="11">
        <v>2016</v>
      </c>
      <c r="B17" s="11" t="s">
        <v>3099</v>
      </c>
      <c r="C17" s="11" t="s">
        <v>3131</v>
      </c>
      <c r="D17" s="9" t="s">
        <v>58</v>
      </c>
      <c r="E17" s="9" t="s">
        <v>58</v>
      </c>
      <c r="F17" s="11" t="s">
        <v>58</v>
      </c>
      <c r="G17" s="9" t="s">
        <v>3593</v>
      </c>
      <c r="H17" s="11" t="s">
        <v>3132</v>
      </c>
      <c r="I17" s="9" t="s">
        <v>68</v>
      </c>
      <c r="J17" s="11" t="s">
        <v>3106</v>
      </c>
      <c r="K17" s="11" t="s">
        <v>70</v>
      </c>
      <c r="L17" s="9" t="s">
        <v>64</v>
      </c>
      <c r="M17" s="10" t="s">
        <v>3104</v>
      </c>
      <c r="N17" s="11" t="s">
        <v>70</v>
      </c>
      <c r="O17" s="9" t="s">
        <v>66</v>
      </c>
      <c r="P17" s="11" t="s">
        <v>3105</v>
      </c>
      <c r="Q17" s="9" t="s">
        <v>63</v>
      </c>
      <c r="R17" s="9" t="s">
        <v>68</v>
      </c>
      <c r="S17" s="11" t="s">
        <v>3106</v>
      </c>
      <c r="T17" s="11" t="s">
        <v>70</v>
      </c>
      <c r="U17" s="9" t="s">
        <v>58</v>
      </c>
      <c r="V17" s="9" t="s">
        <v>58</v>
      </c>
      <c r="W17" s="9" t="s">
        <v>70</v>
      </c>
      <c r="X17" s="9" t="s">
        <v>58</v>
      </c>
      <c r="Y17" s="9" t="s">
        <v>58</v>
      </c>
      <c r="Z17" s="9" t="s">
        <v>58</v>
      </c>
      <c r="AA17" s="9" t="s">
        <v>70</v>
      </c>
      <c r="AB17" s="11" t="s">
        <v>93</v>
      </c>
      <c r="AC17" s="11" t="s">
        <v>105</v>
      </c>
      <c r="AD17" s="9" t="s">
        <v>58</v>
      </c>
      <c r="AE17" s="11" t="s">
        <v>58</v>
      </c>
      <c r="AF17" s="11" t="s">
        <v>140</v>
      </c>
      <c r="AG17" s="11" t="s">
        <v>85</v>
      </c>
      <c r="AH17" s="11" t="s">
        <v>58</v>
      </c>
      <c r="AI17" s="11" t="s">
        <v>122</v>
      </c>
      <c r="AJ17" s="11" t="s">
        <v>58</v>
      </c>
      <c r="AK17" s="11" t="s">
        <v>58</v>
      </c>
      <c r="AL17" s="11" t="s">
        <v>77</v>
      </c>
      <c r="AM17" s="9" t="s">
        <v>78</v>
      </c>
      <c r="AN17" s="9" t="s">
        <v>78</v>
      </c>
      <c r="AO17" s="51" t="s">
        <v>59</v>
      </c>
      <c r="AP17" s="14" t="s">
        <v>59</v>
      </c>
      <c r="AQ17" s="21" t="s">
        <v>59</v>
      </c>
      <c r="AR17" s="51" t="s">
        <v>59</v>
      </c>
      <c r="AS17" s="14" t="s">
        <v>59</v>
      </c>
      <c r="AT17" s="13" t="s">
        <v>58</v>
      </c>
      <c r="AU17" s="11"/>
    </row>
    <row r="18" spans="1:47" s="18" customFormat="1" ht="76.5" x14ac:dyDescent="0.2">
      <c r="A18" s="9">
        <v>2016</v>
      </c>
      <c r="B18" s="9" t="s">
        <v>3099</v>
      </c>
      <c r="C18" s="9" t="s">
        <v>3133</v>
      </c>
      <c r="D18" s="9" t="s">
        <v>58</v>
      </c>
      <c r="E18" s="9" t="s">
        <v>58</v>
      </c>
      <c r="F18" s="9" t="s">
        <v>58</v>
      </c>
      <c r="G18" s="9" t="s">
        <v>3593</v>
      </c>
      <c r="H18" s="9" t="s">
        <v>3134</v>
      </c>
      <c r="I18" s="9" t="s">
        <v>4</v>
      </c>
      <c r="J18" s="19" t="s">
        <v>145</v>
      </c>
      <c r="K18" s="11" t="s">
        <v>70</v>
      </c>
      <c r="L18" s="9" t="s">
        <v>64</v>
      </c>
      <c r="M18" s="10" t="s">
        <v>3104</v>
      </c>
      <c r="N18" s="9" t="s">
        <v>70</v>
      </c>
      <c r="O18" s="9" t="s">
        <v>66</v>
      </c>
      <c r="P18" s="11" t="s">
        <v>3105</v>
      </c>
      <c r="Q18" s="9" t="s">
        <v>63</v>
      </c>
      <c r="R18" s="9" t="s">
        <v>68</v>
      </c>
      <c r="S18" s="11" t="s">
        <v>3106</v>
      </c>
      <c r="T18" s="9" t="s">
        <v>70</v>
      </c>
      <c r="U18" s="9" t="s">
        <v>58</v>
      </c>
      <c r="V18" s="9" t="s">
        <v>58</v>
      </c>
      <c r="W18" s="9" t="s">
        <v>70</v>
      </c>
      <c r="X18" s="9" t="s">
        <v>58</v>
      </c>
      <c r="Y18" s="9" t="s">
        <v>58</v>
      </c>
      <c r="Z18" s="9" t="s">
        <v>58</v>
      </c>
      <c r="AA18" s="9" t="s">
        <v>63</v>
      </c>
      <c r="AB18" s="9" t="s">
        <v>93</v>
      </c>
      <c r="AC18" s="11" t="s">
        <v>94</v>
      </c>
      <c r="AD18" s="9" t="s">
        <v>58</v>
      </c>
      <c r="AE18" s="9" t="s">
        <v>58</v>
      </c>
      <c r="AF18" s="9" t="s">
        <v>374</v>
      </c>
      <c r="AG18" s="9" t="s">
        <v>84</v>
      </c>
      <c r="AH18" s="9" t="s">
        <v>58</v>
      </c>
      <c r="AI18" s="9" t="s">
        <v>122</v>
      </c>
      <c r="AJ18" s="9" t="s">
        <v>310</v>
      </c>
      <c r="AK18" s="9" t="s">
        <v>58</v>
      </c>
      <c r="AL18" s="9" t="s">
        <v>77</v>
      </c>
      <c r="AM18" s="9" t="s">
        <v>78</v>
      </c>
      <c r="AN18" s="9" t="s">
        <v>78</v>
      </c>
      <c r="AO18" s="50" t="s">
        <v>59</v>
      </c>
      <c r="AP18" s="14" t="s">
        <v>59</v>
      </c>
      <c r="AQ18" s="20" t="s">
        <v>59</v>
      </c>
      <c r="AR18" s="50" t="s">
        <v>59</v>
      </c>
      <c r="AS18" s="13" t="s">
        <v>59</v>
      </c>
      <c r="AT18" s="13" t="s">
        <v>58</v>
      </c>
      <c r="AU18" s="9"/>
    </row>
    <row r="19" spans="1:47" s="18" customFormat="1" ht="76.5" x14ac:dyDescent="0.2">
      <c r="A19" s="11">
        <v>2016</v>
      </c>
      <c r="B19" s="11" t="s">
        <v>3099</v>
      </c>
      <c r="C19" s="11" t="s">
        <v>3135</v>
      </c>
      <c r="D19" s="11" t="s">
        <v>3108</v>
      </c>
      <c r="E19" s="9" t="s">
        <v>58</v>
      </c>
      <c r="F19" s="11" t="s">
        <v>58</v>
      </c>
      <c r="G19" s="9" t="s">
        <v>58</v>
      </c>
      <c r="H19" s="11" t="s">
        <v>3136</v>
      </c>
      <c r="I19" s="9" t="s">
        <v>61</v>
      </c>
      <c r="J19" s="11" t="s">
        <v>3115</v>
      </c>
      <c r="K19" s="11" t="s">
        <v>70</v>
      </c>
      <c r="L19" s="9" t="s">
        <v>64</v>
      </c>
      <c r="M19" s="10" t="s">
        <v>3104</v>
      </c>
      <c r="N19" s="11" t="s">
        <v>70</v>
      </c>
      <c r="O19" s="9" t="s">
        <v>66</v>
      </c>
      <c r="P19" s="11" t="s">
        <v>3105</v>
      </c>
      <c r="Q19" s="9" t="s">
        <v>63</v>
      </c>
      <c r="R19" s="9" t="s">
        <v>68</v>
      </c>
      <c r="S19" s="11" t="s">
        <v>3106</v>
      </c>
      <c r="T19" s="11" t="s">
        <v>70</v>
      </c>
      <c r="U19" s="9" t="s">
        <v>58</v>
      </c>
      <c r="V19" s="9" t="s">
        <v>58</v>
      </c>
      <c r="W19" s="9" t="s">
        <v>63</v>
      </c>
      <c r="X19" s="9">
        <v>2016</v>
      </c>
      <c r="Y19" s="9" t="s">
        <v>61</v>
      </c>
      <c r="Z19" s="11" t="s">
        <v>3115</v>
      </c>
      <c r="AA19" s="9" t="s">
        <v>63</v>
      </c>
      <c r="AB19" s="11" t="s">
        <v>89</v>
      </c>
      <c r="AC19" s="11" t="s">
        <v>82</v>
      </c>
      <c r="AD19" s="11" t="s">
        <v>83</v>
      </c>
      <c r="AE19" s="11" t="s">
        <v>72</v>
      </c>
      <c r="AF19" s="11" t="s">
        <v>176</v>
      </c>
      <c r="AG19" s="9" t="s">
        <v>58</v>
      </c>
      <c r="AH19" s="11" t="s">
        <v>58</v>
      </c>
      <c r="AI19" s="11" t="s">
        <v>75</v>
      </c>
      <c r="AJ19" s="11" t="s">
        <v>224</v>
      </c>
      <c r="AK19" s="11" t="s">
        <v>58</v>
      </c>
      <c r="AL19" s="9" t="s">
        <v>78</v>
      </c>
      <c r="AM19" s="9" t="s">
        <v>78</v>
      </c>
      <c r="AN19" s="9" t="s">
        <v>78</v>
      </c>
      <c r="AO19" s="51" t="s">
        <v>59</v>
      </c>
      <c r="AP19" s="14" t="s">
        <v>59</v>
      </c>
      <c r="AQ19" s="21" t="s">
        <v>59</v>
      </c>
      <c r="AR19" s="51" t="s">
        <v>59</v>
      </c>
      <c r="AS19" s="14" t="s">
        <v>59</v>
      </c>
      <c r="AT19" s="13" t="s">
        <v>58</v>
      </c>
      <c r="AU19" s="11"/>
    </row>
    <row r="20" spans="1:47" s="18" customFormat="1" ht="89.25" x14ac:dyDescent="0.2">
      <c r="A20" s="9">
        <v>2016</v>
      </c>
      <c r="B20" s="9" t="s">
        <v>3099</v>
      </c>
      <c r="C20" s="9" t="s">
        <v>3137</v>
      </c>
      <c r="D20" s="9" t="s">
        <v>3108</v>
      </c>
      <c r="E20" s="9" t="s">
        <v>58</v>
      </c>
      <c r="F20" s="9" t="s">
        <v>58</v>
      </c>
      <c r="G20" s="9" t="s">
        <v>58</v>
      </c>
      <c r="H20" s="9" t="s">
        <v>3138</v>
      </c>
      <c r="I20" s="9" t="s">
        <v>61</v>
      </c>
      <c r="J20" s="19" t="s">
        <v>3139</v>
      </c>
      <c r="K20" s="11" t="s">
        <v>70</v>
      </c>
      <c r="L20" s="9" t="s">
        <v>64</v>
      </c>
      <c r="M20" s="10" t="s">
        <v>3104</v>
      </c>
      <c r="N20" s="9" t="s">
        <v>70</v>
      </c>
      <c r="O20" s="9" t="s">
        <v>66</v>
      </c>
      <c r="P20" s="11" t="s">
        <v>3105</v>
      </c>
      <c r="Q20" s="9" t="s">
        <v>63</v>
      </c>
      <c r="R20" s="9" t="s">
        <v>68</v>
      </c>
      <c r="S20" s="11" t="s">
        <v>3106</v>
      </c>
      <c r="T20" s="9" t="s">
        <v>70</v>
      </c>
      <c r="U20" s="9" t="s">
        <v>58</v>
      </c>
      <c r="V20" s="9" t="s">
        <v>58</v>
      </c>
      <c r="W20" s="9" t="s">
        <v>63</v>
      </c>
      <c r="X20" s="9">
        <v>2016</v>
      </c>
      <c r="Y20" s="9" t="s">
        <v>61</v>
      </c>
      <c r="Z20" s="9" t="s">
        <v>3139</v>
      </c>
      <c r="AA20" s="9" t="s">
        <v>63</v>
      </c>
      <c r="AB20" s="9" t="s">
        <v>89</v>
      </c>
      <c r="AC20" s="11" t="s">
        <v>82</v>
      </c>
      <c r="AD20" s="11" t="s">
        <v>83</v>
      </c>
      <c r="AE20" s="11" t="s">
        <v>72</v>
      </c>
      <c r="AF20" s="9" t="s">
        <v>176</v>
      </c>
      <c r="AG20" s="9" t="s">
        <v>58</v>
      </c>
      <c r="AH20" s="9" t="s">
        <v>58</v>
      </c>
      <c r="AI20" s="9" t="s">
        <v>75</v>
      </c>
      <c r="AJ20" s="9" t="s">
        <v>224</v>
      </c>
      <c r="AK20" s="9" t="s">
        <v>58</v>
      </c>
      <c r="AL20" s="9" t="s">
        <v>78</v>
      </c>
      <c r="AM20" s="9" t="s">
        <v>78</v>
      </c>
      <c r="AN20" s="9" t="s">
        <v>78</v>
      </c>
      <c r="AO20" s="50" t="s">
        <v>59</v>
      </c>
      <c r="AP20" s="14" t="s">
        <v>59</v>
      </c>
      <c r="AQ20" s="20" t="s">
        <v>59</v>
      </c>
      <c r="AR20" s="50" t="s">
        <v>59</v>
      </c>
      <c r="AS20" s="13" t="s">
        <v>59</v>
      </c>
      <c r="AT20" s="13" t="s">
        <v>58</v>
      </c>
      <c r="AU20" s="9"/>
    </row>
    <row r="21" spans="1:47" s="18" customFormat="1" ht="63.75" x14ac:dyDescent="0.2">
      <c r="A21" s="11">
        <v>2016</v>
      </c>
      <c r="B21" s="11" t="s">
        <v>3099</v>
      </c>
      <c r="C21" s="11" t="s">
        <v>3140</v>
      </c>
      <c r="D21" s="11" t="s">
        <v>2319</v>
      </c>
      <c r="E21" s="9" t="s">
        <v>58</v>
      </c>
      <c r="F21" s="11" t="s">
        <v>58</v>
      </c>
      <c r="G21" s="9" t="s">
        <v>58</v>
      </c>
      <c r="H21" s="11" t="s">
        <v>3141</v>
      </c>
      <c r="I21" s="9" t="s">
        <v>68</v>
      </c>
      <c r="J21" s="11" t="s">
        <v>3106</v>
      </c>
      <c r="K21" s="11" t="s">
        <v>70</v>
      </c>
      <c r="L21" s="9" t="s">
        <v>64</v>
      </c>
      <c r="M21" s="10" t="s">
        <v>3104</v>
      </c>
      <c r="N21" s="11" t="s">
        <v>70</v>
      </c>
      <c r="O21" s="9" t="s">
        <v>66</v>
      </c>
      <c r="P21" s="11" t="s">
        <v>3105</v>
      </c>
      <c r="Q21" s="9" t="s">
        <v>63</v>
      </c>
      <c r="R21" s="9" t="s">
        <v>68</v>
      </c>
      <c r="S21" s="11" t="s">
        <v>3106</v>
      </c>
      <c r="T21" s="11" t="s">
        <v>70</v>
      </c>
      <c r="U21" s="9" t="s">
        <v>58</v>
      </c>
      <c r="V21" s="9" t="s">
        <v>58</v>
      </c>
      <c r="W21" s="9" t="s">
        <v>70</v>
      </c>
      <c r="X21" s="9" t="s">
        <v>58</v>
      </c>
      <c r="Y21" s="9" t="s">
        <v>58</v>
      </c>
      <c r="Z21" s="9" t="s">
        <v>58</v>
      </c>
      <c r="AA21" s="9" t="s">
        <v>63</v>
      </c>
      <c r="AB21" s="11" t="s">
        <v>89</v>
      </c>
      <c r="AC21" s="11" t="s">
        <v>82</v>
      </c>
      <c r="AD21" s="11" t="s">
        <v>83</v>
      </c>
      <c r="AE21" s="11" t="s">
        <v>58</v>
      </c>
      <c r="AF21" s="11" t="s">
        <v>156</v>
      </c>
      <c r="AG21" s="9" t="s">
        <v>58</v>
      </c>
      <c r="AH21" s="11" t="s">
        <v>58</v>
      </c>
      <c r="AI21" s="11" t="s">
        <v>177</v>
      </c>
      <c r="AJ21" s="11" t="s">
        <v>58</v>
      </c>
      <c r="AK21" s="11" t="s">
        <v>58</v>
      </c>
      <c r="AL21" s="11" t="s">
        <v>77</v>
      </c>
      <c r="AM21" s="9" t="s">
        <v>78</v>
      </c>
      <c r="AN21" s="9" t="s">
        <v>78</v>
      </c>
      <c r="AO21" s="51" t="s">
        <v>59</v>
      </c>
      <c r="AP21" s="14" t="s">
        <v>59</v>
      </c>
      <c r="AQ21" s="21" t="s">
        <v>59</v>
      </c>
      <c r="AR21" s="51" t="s">
        <v>59</v>
      </c>
      <c r="AS21" s="14" t="s">
        <v>59</v>
      </c>
      <c r="AT21" s="13" t="s">
        <v>58</v>
      </c>
      <c r="AU21" s="11"/>
    </row>
    <row r="22" spans="1:47" s="18" customFormat="1" ht="51" x14ac:dyDescent="0.2">
      <c r="A22" s="9">
        <v>2016</v>
      </c>
      <c r="B22" s="9" t="s">
        <v>3099</v>
      </c>
      <c r="C22" s="9" t="s">
        <v>3142</v>
      </c>
      <c r="D22" s="9" t="s">
        <v>58</v>
      </c>
      <c r="E22" s="9" t="s">
        <v>58</v>
      </c>
      <c r="F22" s="9" t="s">
        <v>58</v>
      </c>
      <c r="G22" s="9" t="s">
        <v>3143</v>
      </c>
      <c r="H22" s="9" t="s">
        <v>3144</v>
      </c>
      <c r="I22" s="9" t="s">
        <v>4</v>
      </c>
      <c r="J22" s="19" t="s">
        <v>145</v>
      </c>
      <c r="K22" s="11" t="s">
        <v>70</v>
      </c>
      <c r="L22" s="9" t="s">
        <v>64</v>
      </c>
      <c r="M22" s="10" t="s">
        <v>3104</v>
      </c>
      <c r="N22" s="9" t="s">
        <v>70</v>
      </c>
      <c r="O22" s="9" t="s">
        <v>66</v>
      </c>
      <c r="P22" s="11" t="s">
        <v>3105</v>
      </c>
      <c r="Q22" s="9" t="s">
        <v>63</v>
      </c>
      <c r="R22" s="9" t="s">
        <v>68</v>
      </c>
      <c r="S22" s="11" t="s">
        <v>3106</v>
      </c>
      <c r="T22" s="9" t="s">
        <v>70</v>
      </c>
      <c r="U22" s="9" t="s">
        <v>58</v>
      </c>
      <c r="V22" s="9" t="s">
        <v>58</v>
      </c>
      <c r="W22" s="9" t="s">
        <v>70</v>
      </c>
      <c r="X22" s="9" t="s">
        <v>58</v>
      </c>
      <c r="Y22" s="9" t="s">
        <v>58</v>
      </c>
      <c r="Z22" s="9" t="s">
        <v>58</v>
      </c>
      <c r="AA22" s="9" t="s">
        <v>63</v>
      </c>
      <c r="AB22" s="9" t="s">
        <v>89</v>
      </c>
      <c r="AC22" s="11" t="s">
        <v>105</v>
      </c>
      <c r="AD22" s="9" t="s">
        <v>82</v>
      </c>
      <c r="AE22" s="9" t="s">
        <v>83</v>
      </c>
      <c r="AF22" s="9" t="s">
        <v>140</v>
      </c>
      <c r="AG22" s="9" t="s">
        <v>166</v>
      </c>
      <c r="AH22" s="9" t="s">
        <v>58</v>
      </c>
      <c r="AI22" s="9" t="s">
        <v>231</v>
      </c>
      <c r="AJ22" s="11" t="s">
        <v>58</v>
      </c>
      <c r="AK22" s="9" t="s">
        <v>58</v>
      </c>
      <c r="AL22" s="9" t="s">
        <v>77</v>
      </c>
      <c r="AM22" s="9" t="s">
        <v>78</v>
      </c>
      <c r="AN22" s="9" t="s">
        <v>78</v>
      </c>
      <c r="AO22" s="50" t="s">
        <v>59</v>
      </c>
      <c r="AP22" s="14" t="s">
        <v>59</v>
      </c>
      <c r="AQ22" s="20" t="s">
        <v>59</v>
      </c>
      <c r="AR22" s="50" t="s">
        <v>59</v>
      </c>
      <c r="AS22" s="13" t="s">
        <v>59</v>
      </c>
      <c r="AT22" s="13" t="s">
        <v>58</v>
      </c>
      <c r="AU22" s="9"/>
    </row>
    <row r="23" spans="1:47" s="18" customFormat="1" ht="89.25" x14ac:dyDescent="0.2">
      <c r="A23" s="11">
        <v>2016</v>
      </c>
      <c r="B23" s="11" t="s">
        <v>3099</v>
      </c>
      <c r="C23" s="11" t="s">
        <v>3145</v>
      </c>
      <c r="D23" s="11" t="s">
        <v>3108</v>
      </c>
      <c r="E23" s="9" t="s">
        <v>58</v>
      </c>
      <c r="F23" s="11" t="s">
        <v>58</v>
      </c>
      <c r="G23" s="9" t="s">
        <v>58</v>
      </c>
      <c r="H23" s="11" t="s">
        <v>3146</v>
      </c>
      <c r="I23" s="9" t="s">
        <v>4</v>
      </c>
      <c r="J23" s="11" t="s">
        <v>145</v>
      </c>
      <c r="K23" s="11" t="s">
        <v>70</v>
      </c>
      <c r="L23" s="9" t="s">
        <v>64</v>
      </c>
      <c r="M23" s="10" t="s">
        <v>3104</v>
      </c>
      <c r="N23" s="11" t="s">
        <v>70</v>
      </c>
      <c r="O23" s="9" t="s">
        <v>66</v>
      </c>
      <c r="P23" s="11" t="s">
        <v>3105</v>
      </c>
      <c r="Q23" s="9" t="s">
        <v>63</v>
      </c>
      <c r="R23" s="9" t="s">
        <v>68</v>
      </c>
      <c r="S23" s="11" t="s">
        <v>3106</v>
      </c>
      <c r="T23" s="11" t="s">
        <v>70</v>
      </c>
      <c r="U23" s="9" t="s">
        <v>58</v>
      </c>
      <c r="V23" s="9" t="s">
        <v>58</v>
      </c>
      <c r="W23" s="9" t="s">
        <v>70</v>
      </c>
      <c r="X23" s="9" t="s">
        <v>58</v>
      </c>
      <c r="Y23" s="9" t="s">
        <v>58</v>
      </c>
      <c r="Z23" s="9" t="s">
        <v>58</v>
      </c>
      <c r="AA23" s="9" t="s">
        <v>63</v>
      </c>
      <c r="AB23" s="11" t="s">
        <v>89</v>
      </c>
      <c r="AC23" s="9" t="s">
        <v>83</v>
      </c>
      <c r="AD23" s="11" t="s">
        <v>72</v>
      </c>
      <c r="AE23" s="11" t="s">
        <v>58</v>
      </c>
      <c r="AF23" s="11" t="s">
        <v>176</v>
      </c>
      <c r="AG23" s="11" t="s">
        <v>355</v>
      </c>
      <c r="AH23" s="11" t="s">
        <v>58</v>
      </c>
      <c r="AI23" s="9" t="s">
        <v>224</v>
      </c>
      <c r="AJ23" s="11" t="s">
        <v>58</v>
      </c>
      <c r="AK23" s="11" t="s">
        <v>58</v>
      </c>
      <c r="AL23" s="9" t="s">
        <v>172</v>
      </c>
      <c r="AM23" s="9" t="s">
        <v>78</v>
      </c>
      <c r="AN23" s="9" t="s">
        <v>216</v>
      </c>
      <c r="AO23" s="51" t="s">
        <v>59</v>
      </c>
      <c r="AP23" s="14" t="s">
        <v>59</v>
      </c>
      <c r="AQ23" s="21" t="s">
        <v>59</v>
      </c>
      <c r="AR23" s="51" t="s">
        <v>59</v>
      </c>
      <c r="AS23" s="14" t="s">
        <v>59</v>
      </c>
      <c r="AT23" s="13" t="s">
        <v>58</v>
      </c>
      <c r="AU23" s="11"/>
    </row>
    <row r="24" spans="1:47" s="18" customFormat="1" ht="51" x14ac:dyDescent="0.2">
      <c r="A24" s="9">
        <v>2016</v>
      </c>
      <c r="B24" s="9" t="s">
        <v>3099</v>
      </c>
      <c r="C24" s="9" t="s">
        <v>3147</v>
      </c>
      <c r="D24" s="9" t="s">
        <v>3148</v>
      </c>
      <c r="E24" s="9" t="s">
        <v>58</v>
      </c>
      <c r="F24" s="9" t="s">
        <v>58</v>
      </c>
      <c r="G24" s="9" t="s">
        <v>58</v>
      </c>
      <c r="H24" s="9" t="s">
        <v>3149</v>
      </c>
      <c r="I24" s="9" t="s">
        <v>4</v>
      </c>
      <c r="J24" s="19" t="s">
        <v>145</v>
      </c>
      <c r="K24" s="11" t="s">
        <v>70</v>
      </c>
      <c r="L24" s="9" t="s">
        <v>64</v>
      </c>
      <c r="M24" s="10" t="s">
        <v>3104</v>
      </c>
      <c r="N24" s="9" t="s">
        <v>70</v>
      </c>
      <c r="O24" s="9" t="s">
        <v>66</v>
      </c>
      <c r="P24" s="11" t="s">
        <v>3105</v>
      </c>
      <c r="Q24" s="9" t="s">
        <v>63</v>
      </c>
      <c r="R24" s="9" t="s">
        <v>68</v>
      </c>
      <c r="S24" s="11" t="s">
        <v>3106</v>
      </c>
      <c r="T24" s="9" t="s">
        <v>70</v>
      </c>
      <c r="U24" s="9" t="s">
        <v>58</v>
      </c>
      <c r="V24" s="9" t="s">
        <v>58</v>
      </c>
      <c r="W24" s="9" t="s">
        <v>70</v>
      </c>
      <c r="X24" s="9" t="s">
        <v>58</v>
      </c>
      <c r="Y24" s="9" t="s">
        <v>58</v>
      </c>
      <c r="Z24" s="9" t="s">
        <v>58</v>
      </c>
      <c r="AA24" s="9" t="s">
        <v>63</v>
      </c>
      <c r="AB24" s="9" t="s">
        <v>81</v>
      </c>
      <c r="AC24" s="11" t="s">
        <v>82</v>
      </c>
      <c r="AD24" s="9" t="s">
        <v>58</v>
      </c>
      <c r="AE24" s="9" t="s">
        <v>58</v>
      </c>
      <c r="AF24" s="9" t="s">
        <v>140</v>
      </c>
      <c r="AG24" s="9" t="s">
        <v>58</v>
      </c>
      <c r="AH24" s="9" t="s">
        <v>58</v>
      </c>
      <c r="AI24" s="9" t="s">
        <v>231</v>
      </c>
      <c r="AJ24" s="11" t="s">
        <v>58</v>
      </c>
      <c r="AK24" s="9" t="s">
        <v>58</v>
      </c>
      <c r="AL24" s="9" t="s">
        <v>77</v>
      </c>
      <c r="AM24" s="9" t="s">
        <v>78</v>
      </c>
      <c r="AN24" s="9" t="s">
        <v>78</v>
      </c>
      <c r="AO24" s="50" t="s">
        <v>59</v>
      </c>
      <c r="AP24" s="14" t="s">
        <v>59</v>
      </c>
      <c r="AQ24" s="20" t="s">
        <v>59</v>
      </c>
      <c r="AR24" s="50" t="s">
        <v>59</v>
      </c>
      <c r="AS24" s="13" t="s">
        <v>59</v>
      </c>
      <c r="AT24" s="13" t="s">
        <v>58</v>
      </c>
      <c r="AU24" s="9"/>
    </row>
    <row r="25" spans="1:47" s="18" customFormat="1" ht="51" x14ac:dyDescent="0.2">
      <c r="A25" s="11">
        <v>2016</v>
      </c>
      <c r="B25" s="11" t="s">
        <v>3099</v>
      </c>
      <c r="C25" s="11" t="s">
        <v>3150</v>
      </c>
      <c r="D25" s="11" t="s">
        <v>3151</v>
      </c>
      <c r="E25" s="9" t="s">
        <v>58</v>
      </c>
      <c r="F25" s="11" t="s">
        <v>58</v>
      </c>
      <c r="G25" s="9" t="s">
        <v>58</v>
      </c>
      <c r="H25" s="11" t="s">
        <v>3152</v>
      </c>
      <c r="I25" s="9" t="s">
        <v>68</v>
      </c>
      <c r="J25" s="11" t="s">
        <v>3106</v>
      </c>
      <c r="K25" s="11" t="s">
        <v>70</v>
      </c>
      <c r="L25" s="9" t="s">
        <v>64</v>
      </c>
      <c r="M25" s="10" t="s">
        <v>3104</v>
      </c>
      <c r="N25" s="11" t="s">
        <v>70</v>
      </c>
      <c r="O25" s="9" t="s">
        <v>66</v>
      </c>
      <c r="P25" s="11" t="s">
        <v>3105</v>
      </c>
      <c r="Q25" s="9" t="s">
        <v>63</v>
      </c>
      <c r="R25" s="9" t="s">
        <v>68</v>
      </c>
      <c r="S25" s="11" t="s">
        <v>3106</v>
      </c>
      <c r="T25" s="11" t="s">
        <v>70</v>
      </c>
      <c r="U25" s="9" t="s">
        <v>58</v>
      </c>
      <c r="V25" s="9" t="s">
        <v>58</v>
      </c>
      <c r="W25" s="9" t="s">
        <v>70</v>
      </c>
      <c r="X25" s="9" t="s">
        <v>58</v>
      </c>
      <c r="Y25" s="9" t="s">
        <v>58</v>
      </c>
      <c r="Z25" s="9" t="s">
        <v>58</v>
      </c>
      <c r="AA25" s="9" t="s">
        <v>70</v>
      </c>
      <c r="AB25" s="11" t="s">
        <v>89</v>
      </c>
      <c r="AC25" s="11" t="s">
        <v>105</v>
      </c>
      <c r="AD25" s="9" t="s">
        <v>82</v>
      </c>
      <c r="AE25" s="11" t="s">
        <v>58</v>
      </c>
      <c r="AF25" s="11" t="s">
        <v>140</v>
      </c>
      <c r="AG25" s="9" t="s">
        <v>58</v>
      </c>
      <c r="AH25" s="11" t="s">
        <v>58</v>
      </c>
      <c r="AI25" s="11" t="s">
        <v>75</v>
      </c>
      <c r="AJ25" s="11" t="s">
        <v>58</v>
      </c>
      <c r="AK25" s="11" t="s">
        <v>58</v>
      </c>
      <c r="AL25" s="11" t="s">
        <v>77</v>
      </c>
      <c r="AM25" s="9" t="s">
        <v>78</v>
      </c>
      <c r="AN25" s="9" t="s">
        <v>78</v>
      </c>
      <c r="AO25" s="51" t="s">
        <v>59</v>
      </c>
      <c r="AP25" s="14" t="s">
        <v>59</v>
      </c>
      <c r="AQ25" s="21" t="s">
        <v>59</v>
      </c>
      <c r="AR25" s="14">
        <v>450000</v>
      </c>
      <c r="AS25" s="14" t="s">
        <v>68</v>
      </c>
      <c r="AT25" s="14" t="s">
        <v>3106</v>
      </c>
      <c r="AU25" s="11"/>
    </row>
    <row r="26" spans="1:47" s="18" customFormat="1" ht="76.5" x14ac:dyDescent="0.2">
      <c r="A26" s="9">
        <v>2016</v>
      </c>
      <c r="B26" s="9" t="s">
        <v>3099</v>
      </c>
      <c r="C26" s="9" t="s">
        <v>3153</v>
      </c>
      <c r="D26" s="9" t="s">
        <v>3101</v>
      </c>
      <c r="E26" s="9" t="s">
        <v>58</v>
      </c>
      <c r="F26" s="9" t="s">
        <v>58</v>
      </c>
      <c r="G26" s="9" t="s">
        <v>58</v>
      </c>
      <c r="H26" s="9" t="s">
        <v>3154</v>
      </c>
      <c r="I26" s="9" t="s">
        <v>61</v>
      </c>
      <c r="J26" s="19" t="s">
        <v>3155</v>
      </c>
      <c r="K26" s="11" t="s">
        <v>70</v>
      </c>
      <c r="L26" s="9" t="s">
        <v>64</v>
      </c>
      <c r="M26" s="10" t="s">
        <v>3104</v>
      </c>
      <c r="N26" s="9" t="s">
        <v>70</v>
      </c>
      <c r="O26" s="9" t="s">
        <v>66</v>
      </c>
      <c r="P26" s="11" t="s">
        <v>3105</v>
      </c>
      <c r="Q26" s="9" t="s">
        <v>63</v>
      </c>
      <c r="R26" s="9" t="s">
        <v>68</v>
      </c>
      <c r="S26" s="11" t="s">
        <v>3106</v>
      </c>
      <c r="T26" s="9" t="s">
        <v>70</v>
      </c>
      <c r="U26" s="9" t="s">
        <v>58</v>
      </c>
      <c r="V26" s="9" t="s">
        <v>58</v>
      </c>
      <c r="W26" s="9" t="s">
        <v>63</v>
      </c>
      <c r="X26" s="9">
        <v>2016</v>
      </c>
      <c r="Y26" s="9" t="s">
        <v>61</v>
      </c>
      <c r="Z26" s="9" t="s">
        <v>3155</v>
      </c>
      <c r="AA26" s="9" t="s">
        <v>70</v>
      </c>
      <c r="AB26" s="9" t="s">
        <v>89</v>
      </c>
      <c r="AC26" s="9" t="s">
        <v>83</v>
      </c>
      <c r="AD26" s="9" t="s">
        <v>72</v>
      </c>
      <c r="AE26" s="9" t="s">
        <v>58</v>
      </c>
      <c r="AF26" s="9" t="s">
        <v>176</v>
      </c>
      <c r="AG26" s="9" t="s">
        <v>58</v>
      </c>
      <c r="AH26" s="9" t="s">
        <v>58</v>
      </c>
      <c r="AI26" s="9" t="s">
        <v>224</v>
      </c>
      <c r="AJ26" s="9" t="s">
        <v>117</v>
      </c>
      <c r="AK26" s="9" t="s">
        <v>58</v>
      </c>
      <c r="AL26" s="9" t="s">
        <v>77</v>
      </c>
      <c r="AM26" s="9" t="s">
        <v>78</v>
      </c>
      <c r="AN26" s="9" t="s">
        <v>216</v>
      </c>
      <c r="AO26" s="50" t="s">
        <v>59</v>
      </c>
      <c r="AP26" s="14" t="s">
        <v>59</v>
      </c>
      <c r="AQ26" s="20" t="s">
        <v>59</v>
      </c>
      <c r="AR26" s="50" t="s">
        <v>59</v>
      </c>
      <c r="AS26" s="13" t="s">
        <v>59</v>
      </c>
      <c r="AT26" s="13" t="s">
        <v>58</v>
      </c>
      <c r="AU26" s="9"/>
    </row>
    <row r="27" spans="1:47" s="18" customFormat="1" ht="140.25" x14ac:dyDescent="0.2">
      <c r="A27" s="11">
        <v>2016</v>
      </c>
      <c r="B27" s="11" t="s">
        <v>3099</v>
      </c>
      <c r="C27" s="11" t="s">
        <v>1018</v>
      </c>
      <c r="D27" s="11" t="s">
        <v>351</v>
      </c>
      <c r="E27" s="9" t="s">
        <v>58</v>
      </c>
      <c r="F27" s="11" t="s">
        <v>58</v>
      </c>
      <c r="G27" s="9" t="s">
        <v>58</v>
      </c>
      <c r="H27" s="11" t="s">
        <v>1019</v>
      </c>
      <c r="I27" s="9" t="s">
        <v>193</v>
      </c>
      <c r="J27" s="11" t="s">
        <v>194</v>
      </c>
      <c r="K27" s="11" t="s">
        <v>70</v>
      </c>
      <c r="L27" s="9" t="s">
        <v>64</v>
      </c>
      <c r="M27" s="10" t="s">
        <v>3104</v>
      </c>
      <c r="N27" s="11" t="s">
        <v>70</v>
      </c>
      <c r="O27" s="9" t="s">
        <v>66</v>
      </c>
      <c r="P27" s="11" t="s">
        <v>3105</v>
      </c>
      <c r="Q27" s="9" t="s">
        <v>70</v>
      </c>
      <c r="R27" s="9" t="s">
        <v>68</v>
      </c>
      <c r="S27" s="11" t="s">
        <v>3106</v>
      </c>
      <c r="T27" s="11" t="s">
        <v>70</v>
      </c>
      <c r="U27" s="9" t="s">
        <v>58</v>
      </c>
      <c r="V27" s="9" t="s">
        <v>58</v>
      </c>
      <c r="W27" s="9" t="s">
        <v>70</v>
      </c>
      <c r="X27" s="9" t="s">
        <v>58</v>
      </c>
      <c r="Y27" s="9" t="s">
        <v>58</v>
      </c>
      <c r="Z27" s="9" t="s">
        <v>58</v>
      </c>
      <c r="AA27" s="9" t="s">
        <v>70</v>
      </c>
      <c r="AB27" s="11" t="s">
        <v>148</v>
      </c>
      <c r="AC27" s="9" t="s">
        <v>83</v>
      </c>
      <c r="AD27" s="9" t="s">
        <v>58</v>
      </c>
      <c r="AE27" s="11" t="s">
        <v>58</v>
      </c>
      <c r="AF27" s="11" t="s">
        <v>1020</v>
      </c>
      <c r="AG27" s="11" t="s">
        <v>141</v>
      </c>
      <c r="AH27" s="11" t="s">
        <v>1021</v>
      </c>
      <c r="AI27" s="9" t="s">
        <v>224</v>
      </c>
      <c r="AJ27" s="11" t="s">
        <v>100</v>
      </c>
      <c r="AK27" s="11" t="s">
        <v>152</v>
      </c>
      <c r="AL27" s="9" t="s">
        <v>172</v>
      </c>
      <c r="AM27" s="9" t="s">
        <v>78</v>
      </c>
      <c r="AN27" s="9" t="s">
        <v>78</v>
      </c>
      <c r="AO27" s="14">
        <v>101142520</v>
      </c>
      <c r="AP27" s="13" t="s">
        <v>66</v>
      </c>
      <c r="AQ27" s="21" t="s">
        <v>200</v>
      </c>
      <c r="AR27" s="14">
        <v>0</v>
      </c>
      <c r="AS27" s="13" t="s">
        <v>66</v>
      </c>
      <c r="AT27" s="14" t="s">
        <v>200</v>
      </c>
      <c r="AU27" s="11"/>
    </row>
    <row r="28" spans="1:47" s="18" customFormat="1" ht="51" x14ac:dyDescent="0.2">
      <c r="A28" s="9">
        <v>2016</v>
      </c>
      <c r="B28" s="9" t="s">
        <v>3099</v>
      </c>
      <c r="C28" s="9" t="s">
        <v>220</v>
      </c>
      <c r="D28" s="9" t="s">
        <v>208</v>
      </c>
      <c r="E28" s="9" t="s">
        <v>58</v>
      </c>
      <c r="F28" s="9" t="s">
        <v>58</v>
      </c>
      <c r="G28" s="9" t="s">
        <v>58</v>
      </c>
      <c r="H28" s="9" t="s">
        <v>59</v>
      </c>
      <c r="I28" s="9" t="s">
        <v>193</v>
      </c>
      <c r="J28" s="19" t="s">
        <v>194</v>
      </c>
      <c r="K28" s="9" t="s">
        <v>63</v>
      </c>
      <c r="L28" s="9" t="s">
        <v>64</v>
      </c>
      <c r="M28" s="10" t="s">
        <v>3104</v>
      </c>
      <c r="N28" s="9" t="s">
        <v>70</v>
      </c>
      <c r="O28" s="9" t="s">
        <v>66</v>
      </c>
      <c r="P28" s="11" t="s">
        <v>3105</v>
      </c>
      <c r="Q28" s="9" t="s">
        <v>63</v>
      </c>
      <c r="R28" s="9" t="s">
        <v>68</v>
      </c>
      <c r="S28" s="11" t="s">
        <v>3106</v>
      </c>
      <c r="T28" s="9" t="s">
        <v>70</v>
      </c>
      <c r="U28" s="9" t="s">
        <v>58</v>
      </c>
      <c r="V28" s="9" t="s">
        <v>58</v>
      </c>
      <c r="W28" s="9" t="s">
        <v>63</v>
      </c>
      <c r="X28" s="9">
        <v>2016</v>
      </c>
      <c r="Y28" s="9" t="s">
        <v>61</v>
      </c>
      <c r="Z28" s="9" t="s">
        <v>209</v>
      </c>
      <c r="AA28" s="9" t="s">
        <v>63</v>
      </c>
      <c r="AB28" s="9" t="s">
        <v>221</v>
      </c>
      <c r="AC28" s="11" t="s">
        <v>94</v>
      </c>
      <c r="AD28" s="9" t="s">
        <v>58</v>
      </c>
      <c r="AE28" s="9" t="s">
        <v>58</v>
      </c>
      <c r="AF28" s="9" t="s">
        <v>222</v>
      </c>
      <c r="AG28" s="9" t="s">
        <v>210</v>
      </c>
      <c r="AH28" s="9" t="s">
        <v>223</v>
      </c>
      <c r="AI28" s="9" t="s">
        <v>224</v>
      </c>
      <c r="AJ28" s="9" t="s">
        <v>117</v>
      </c>
      <c r="AK28" s="9" t="s">
        <v>142</v>
      </c>
      <c r="AL28" s="9" t="s">
        <v>172</v>
      </c>
      <c r="AM28" s="9" t="s">
        <v>58</v>
      </c>
      <c r="AN28" s="9" t="s">
        <v>59</v>
      </c>
      <c r="AO28" s="13">
        <v>37496186</v>
      </c>
      <c r="AP28" s="13" t="s">
        <v>66</v>
      </c>
      <c r="AQ28" s="20" t="s">
        <v>3105</v>
      </c>
      <c r="AR28" s="50">
        <v>42668572.799999997</v>
      </c>
      <c r="AS28" s="13" t="s">
        <v>66</v>
      </c>
      <c r="AT28" s="13" t="s">
        <v>200</v>
      </c>
      <c r="AU28" s="9"/>
    </row>
    <row r="29" spans="1:47" s="18" customFormat="1" ht="51" x14ac:dyDescent="0.2">
      <c r="A29" s="11">
        <v>2016</v>
      </c>
      <c r="B29" s="11" t="s">
        <v>3099</v>
      </c>
      <c r="C29" s="11" t="s">
        <v>3156</v>
      </c>
      <c r="D29" s="11" t="s">
        <v>59</v>
      </c>
      <c r="E29" s="9" t="s">
        <v>58</v>
      </c>
      <c r="F29" s="11" t="s">
        <v>58</v>
      </c>
      <c r="G29" s="9" t="s">
        <v>59</v>
      </c>
      <c r="H29" s="11" t="s">
        <v>59</v>
      </c>
      <c r="I29" s="9" t="s">
        <v>59</v>
      </c>
      <c r="J29" s="11" t="s">
        <v>59</v>
      </c>
      <c r="K29" s="11" t="s">
        <v>70</v>
      </c>
      <c r="L29" s="9" t="s">
        <v>64</v>
      </c>
      <c r="M29" s="10" t="s">
        <v>3104</v>
      </c>
      <c r="N29" s="11" t="s">
        <v>70</v>
      </c>
      <c r="O29" s="9" t="s">
        <v>66</v>
      </c>
      <c r="P29" s="11" t="s">
        <v>3105</v>
      </c>
      <c r="Q29" s="9" t="s">
        <v>63</v>
      </c>
      <c r="R29" s="9" t="s">
        <v>68</v>
      </c>
      <c r="S29" s="11" t="s">
        <v>3106</v>
      </c>
      <c r="T29" s="11" t="s">
        <v>70</v>
      </c>
      <c r="U29" s="9" t="s">
        <v>58</v>
      </c>
      <c r="V29" s="9" t="s">
        <v>58</v>
      </c>
      <c r="W29" s="9" t="s">
        <v>70</v>
      </c>
      <c r="X29" s="9" t="s">
        <v>58</v>
      </c>
      <c r="Y29" s="9" t="s">
        <v>58</v>
      </c>
      <c r="Z29" s="9" t="s">
        <v>58</v>
      </c>
      <c r="AA29" s="9" t="s">
        <v>70</v>
      </c>
      <c r="AB29" s="11" t="s">
        <v>113</v>
      </c>
      <c r="AC29" s="11" t="s">
        <v>82</v>
      </c>
      <c r="AD29" s="11" t="s">
        <v>83</v>
      </c>
      <c r="AE29" s="11" t="s">
        <v>72</v>
      </c>
      <c r="AF29" s="9" t="s">
        <v>94</v>
      </c>
      <c r="AG29" s="9" t="s">
        <v>58</v>
      </c>
      <c r="AH29" s="11" t="s">
        <v>58</v>
      </c>
      <c r="AI29" s="11" t="s">
        <v>75</v>
      </c>
      <c r="AJ29" s="11" t="s">
        <v>58</v>
      </c>
      <c r="AK29" s="11" t="s">
        <v>58</v>
      </c>
      <c r="AL29" s="11" t="s">
        <v>77</v>
      </c>
      <c r="AM29" s="9" t="s">
        <v>78</v>
      </c>
      <c r="AN29" s="9" t="s">
        <v>78</v>
      </c>
      <c r="AO29" s="51" t="s">
        <v>59</v>
      </c>
      <c r="AP29" s="14" t="s">
        <v>59</v>
      </c>
      <c r="AQ29" s="21" t="s">
        <v>59</v>
      </c>
      <c r="AR29" s="14">
        <v>13660000</v>
      </c>
      <c r="AS29" s="14" t="s">
        <v>68</v>
      </c>
      <c r="AT29" s="14" t="s">
        <v>3106</v>
      </c>
      <c r="AU29" s="11"/>
    </row>
    <row r="30" spans="1:47" s="18" customFormat="1" ht="51" x14ac:dyDescent="0.2">
      <c r="A30" s="9">
        <v>2016</v>
      </c>
      <c r="B30" s="9" t="s">
        <v>3099</v>
      </c>
      <c r="C30" s="9" t="s">
        <v>3157</v>
      </c>
      <c r="D30" s="9" t="s">
        <v>59</v>
      </c>
      <c r="E30" s="9" t="s">
        <v>58</v>
      </c>
      <c r="F30" s="9" t="s">
        <v>58</v>
      </c>
      <c r="G30" s="9" t="s">
        <v>59</v>
      </c>
      <c r="H30" s="9" t="s">
        <v>3158</v>
      </c>
      <c r="I30" s="9" t="s">
        <v>68</v>
      </c>
      <c r="J30" s="19" t="s">
        <v>3106</v>
      </c>
      <c r="K30" s="11" t="s">
        <v>70</v>
      </c>
      <c r="L30" s="9" t="s">
        <v>64</v>
      </c>
      <c r="M30" s="10" t="s">
        <v>3104</v>
      </c>
      <c r="N30" s="9" t="s">
        <v>70</v>
      </c>
      <c r="O30" s="9" t="s">
        <v>66</v>
      </c>
      <c r="P30" s="11" t="s">
        <v>3105</v>
      </c>
      <c r="Q30" s="9" t="s">
        <v>63</v>
      </c>
      <c r="R30" s="9" t="s">
        <v>68</v>
      </c>
      <c r="S30" s="11" t="s">
        <v>3106</v>
      </c>
      <c r="T30" s="9" t="s">
        <v>70</v>
      </c>
      <c r="U30" s="9" t="s">
        <v>58</v>
      </c>
      <c r="V30" s="9" t="s">
        <v>58</v>
      </c>
      <c r="W30" s="9" t="s">
        <v>70</v>
      </c>
      <c r="X30" s="9" t="s">
        <v>58</v>
      </c>
      <c r="Y30" s="9" t="s">
        <v>58</v>
      </c>
      <c r="Z30" s="9" t="s">
        <v>58</v>
      </c>
      <c r="AA30" s="9" t="s">
        <v>70</v>
      </c>
      <c r="AB30" s="9" t="s">
        <v>113</v>
      </c>
      <c r="AC30" s="11" t="s">
        <v>82</v>
      </c>
      <c r="AD30" s="11" t="s">
        <v>83</v>
      </c>
      <c r="AE30" s="11" t="s">
        <v>72</v>
      </c>
      <c r="AF30" s="9" t="s">
        <v>116</v>
      </c>
      <c r="AG30" s="9" t="s">
        <v>114</v>
      </c>
      <c r="AH30" s="9" t="s">
        <v>3159</v>
      </c>
      <c r="AI30" s="9" t="s">
        <v>207</v>
      </c>
      <c r="AJ30" s="11" t="s">
        <v>58</v>
      </c>
      <c r="AK30" s="9" t="s">
        <v>58</v>
      </c>
      <c r="AL30" s="9" t="s">
        <v>77</v>
      </c>
      <c r="AM30" s="9" t="s">
        <v>78</v>
      </c>
      <c r="AN30" s="9" t="s">
        <v>78</v>
      </c>
      <c r="AO30" s="50" t="s">
        <v>59</v>
      </c>
      <c r="AP30" s="14" t="s">
        <v>59</v>
      </c>
      <c r="AQ30" s="20" t="s">
        <v>59</v>
      </c>
      <c r="AR30" s="50" t="s">
        <v>59</v>
      </c>
      <c r="AS30" s="13" t="s">
        <v>59</v>
      </c>
      <c r="AT30" s="13" t="s">
        <v>58</v>
      </c>
      <c r="AU30" s="9"/>
    </row>
    <row r="31" spans="1:47" s="18" customFormat="1" ht="51" x14ac:dyDescent="0.2">
      <c r="A31" s="11">
        <v>2016</v>
      </c>
      <c r="B31" s="11" t="s">
        <v>3099</v>
      </c>
      <c r="C31" s="11" t="s">
        <v>3160</v>
      </c>
      <c r="D31" s="11" t="s">
        <v>59</v>
      </c>
      <c r="E31" s="9" t="s">
        <v>58</v>
      </c>
      <c r="F31" s="11" t="s">
        <v>58</v>
      </c>
      <c r="G31" s="9" t="s">
        <v>59</v>
      </c>
      <c r="H31" s="11" t="s">
        <v>3161</v>
      </c>
      <c r="I31" s="9" t="s">
        <v>68</v>
      </c>
      <c r="J31" s="11" t="s">
        <v>3106</v>
      </c>
      <c r="K31" s="11" t="s">
        <v>70</v>
      </c>
      <c r="L31" s="9" t="s">
        <v>64</v>
      </c>
      <c r="M31" s="10" t="s">
        <v>3104</v>
      </c>
      <c r="N31" s="11" t="s">
        <v>70</v>
      </c>
      <c r="O31" s="9" t="s">
        <v>66</v>
      </c>
      <c r="P31" s="11" t="s">
        <v>3105</v>
      </c>
      <c r="Q31" s="9" t="s">
        <v>63</v>
      </c>
      <c r="R31" s="9" t="s">
        <v>68</v>
      </c>
      <c r="S31" s="11" t="s">
        <v>3106</v>
      </c>
      <c r="T31" s="11" t="s">
        <v>70</v>
      </c>
      <c r="U31" s="9" t="s">
        <v>58</v>
      </c>
      <c r="V31" s="9" t="s">
        <v>58</v>
      </c>
      <c r="W31" s="9" t="s">
        <v>70</v>
      </c>
      <c r="X31" s="9" t="s">
        <v>58</v>
      </c>
      <c r="Y31" s="9" t="s">
        <v>58</v>
      </c>
      <c r="Z31" s="9" t="s">
        <v>58</v>
      </c>
      <c r="AA31" s="9" t="s">
        <v>70</v>
      </c>
      <c r="AB31" s="11" t="s">
        <v>93</v>
      </c>
      <c r="AC31" s="11" t="s">
        <v>94</v>
      </c>
      <c r="AD31" s="9" t="s">
        <v>58</v>
      </c>
      <c r="AE31" s="11" t="s">
        <v>58</v>
      </c>
      <c r="AF31" s="11" t="s">
        <v>84</v>
      </c>
      <c r="AG31" s="9" t="s">
        <v>58</v>
      </c>
      <c r="AH31" s="11" t="s">
        <v>58</v>
      </c>
      <c r="AI31" s="11" t="s">
        <v>75</v>
      </c>
      <c r="AJ31" s="11" t="s">
        <v>58</v>
      </c>
      <c r="AK31" s="11" t="s">
        <v>58</v>
      </c>
      <c r="AL31" s="11" t="s">
        <v>77</v>
      </c>
      <c r="AM31" s="9" t="s">
        <v>78</v>
      </c>
      <c r="AN31" s="9" t="s">
        <v>78</v>
      </c>
      <c r="AO31" s="51" t="s">
        <v>59</v>
      </c>
      <c r="AP31" s="14" t="s">
        <v>59</v>
      </c>
      <c r="AQ31" s="21" t="s">
        <v>59</v>
      </c>
      <c r="AR31" s="51" t="s">
        <v>59</v>
      </c>
      <c r="AS31" s="14" t="s">
        <v>59</v>
      </c>
      <c r="AT31" s="13" t="s">
        <v>58</v>
      </c>
      <c r="AU31" s="11"/>
    </row>
    <row r="32" spans="1:47" s="18" customFormat="1" ht="51" x14ac:dyDescent="0.2">
      <c r="A32" s="9">
        <v>2016</v>
      </c>
      <c r="B32" s="9" t="s">
        <v>3099</v>
      </c>
      <c r="C32" s="9" t="s">
        <v>3162</v>
      </c>
      <c r="D32" s="9" t="s">
        <v>59</v>
      </c>
      <c r="E32" s="9" t="s">
        <v>58</v>
      </c>
      <c r="F32" s="9" t="s">
        <v>58</v>
      </c>
      <c r="G32" s="9" t="s">
        <v>59</v>
      </c>
      <c r="H32" s="9" t="s">
        <v>3163</v>
      </c>
      <c r="I32" s="9" t="s">
        <v>68</v>
      </c>
      <c r="J32" s="19" t="s">
        <v>3106</v>
      </c>
      <c r="K32" s="11" t="s">
        <v>70</v>
      </c>
      <c r="L32" s="9" t="s">
        <v>64</v>
      </c>
      <c r="M32" s="10" t="s">
        <v>3104</v>
      </c>
      <c r="N32" s="9" t="s">
        <v>70</v>
      </c>
      <c r="O32" s="9" t="s">
        <v>66</v>
      </c>
      <c r="P32" s="11" t="s">
        <v>3105</v>
      </c>
      <c r="Q32" s="9" t="s">
        <v>63</v>
      </c>
      <c r="R32" s="9" t="s">
        <v>68</v>
      </c>
      <c r="S32" s="11" t="s">
        <v>3106</v>
      </c>
      <c r="T32" s="9" t="s">
        <v>70</v>
      </c>
      <c r="U32" s="9" t="s">
        <v>58</v>
      </c>
      <c r="V32" s="9" t="s">
        <v>58</v>
      </c>
      <c r="W32" s="9" t="s">
        <v>70</v>
      </c>
      <c r="X32" s="9" t="s">
        <v>58</v>
      </c>
      <c r="Y32" s="9" t="s">
        <v>58</v>
      </c>
      <c r="Z32" s="9" t="s">
        <v>58</v>
      </c>
      <c r="AA32" s="9" t="s">
        <v>70</v>
      </c>
      <c r="AB32" s="9" t="s">
        <v>148</v>
      </c>
      <c r="AC32" s="11" t="s">
        <v>94</v>
      </c>
      <c r="AD32" s="9" t="s">
        <v>58</v>
      </c>
      <c r="AE32" s="9" t="s">
        <v>58</v>
      </c>
      <c r="AF32" s="9" t="s">
        <v>94</v>
      </c>
      <c r="AG32" s="9" t="s">
        <v>58</v>
      </c>
      <c r="AH32" s="9" t="s">
        <v>58</v>
      </c>
      <c r="AI32" s="9" t="s">
        <v>75</v>
      </c>
      <c r="AJ32" s="11" t="s">
        <v>58</v>
      </c>
      <c r="AK32" s="9" t="s">
        <v>58</v>
      </c>
      <c r="AL32" s="9" t="s">
        <v>77</v>
      </c>
      <c r="AM32" s="9" t="s">
        <v>78</v>
      </c>
      <c r="AN32" s="9" t="s">
        <v>78</v>
      </c>
      <c r="AO32" s="50" t="s">
        <v>59</v>
      </c>
      <c r="AP32" s="14" t="s">
        <v>59</v>
      </c>
      <c r="AQ32" s="20" t="s">
        <v>59</v>
      </c>
      <c r="AR32" s="50" t="s">
        <v>59</v>
      </c>
      <c r="AS32" s="13" t="s">
        <v>59</v>
      </c>
      <c r="AT32" s="13" t="s">
        <v>58</v>
      </c>
      <c r="AU32" s="9"/>
    </row>
    <row r="33" spans="1:47" s="18" customFormat="1" ht="51" x14ac:dyDescent="0.2">
      <c r="A33" s="11">
        <v>2016</v>
      </c>
      <c r="B33" s="11" t="s">
        <v>3099</v>
      </c>
      <c r="C33" s="11" t="s">
        <v>2022</v>
      </c>
      <c r="D33" s="11" t="s">
        <v>59</v>
      </c>
      <c r="E33" s="9" t="s">
        <v>58</v>
      </c>
      <c r="F33" s="11" t="s">
        <v>58</v>
      </c>
      <c r="G33" s="9" t="s">
        <v>59</v>
      </c>
      <c r="H33" s="11" t="s">
        <v>3164</v>
      </c>
      <c r="I33" s="9" t="s">
        <v>68</v>
      </c>
      <c r="J33" s="11" t="s">
        <v>3106</v>
      </c>
      <c r="K33" s="11" t="s">
        <v>70</v>
      </c>
      <c r="L33" s="9" t="s">
        <v>64</v>
      </c>
      <c r="M33" s="10" t="s">
        <v>3104</v>
      </c>
      <c r="N33" s="11" t="s">
        <v>70</v>
      </c>
      <c r="O33" s="9" t="s">
        <v>66</v>
      </c>
      <c r="P33" s="11" t="s">
        <v>3105</v>
      </c>
      <c r="Q33" s="9" t="s">
        <v>63</v>
      </c>
      <c r="R33" s="9" t="s">
        <v>68</v>
      </c>
      <c r="S33" s="11" t="s">
        <v>3106</v>
      </c>
      <c r="T33" s="11" t="s">
        <v>70</v>
      </c>
      <c r="U33" s="9" t="s">
        <v>58</v>
      </c>
      <c r="V33" s="9" t="s">
        <v>58</v>
      </c>
      <c r="W33" s="9" t="s">
        <v>70</v>
      </c>
      <c r="X33" s="9" t="s">
        <v>58</v>
      </c>
      <c r="Y33" s="9" t="s">
        <v>58</v>
      </c>
      <c r="Z33" s="9" t="s">
        <v>58</v>
      </c>
      <c r="AA33" s="9" t="s">
        <v>70</v>
      </c>
      <c r="AB33" s="11" t="s">
        <v>148</v>
      </c>
      <c r="AC33" s="11" t="s">
        <v>94</v>
      </c>
      <c r="AD33" s="9" t="s">
        <v>58</v>
      </c>
      <c r="AE33" s="11" t="s">
        <v>58</v>
      </c>
      <c r="AF33" s="9" t="s">
        <v>94</v>
      </c>
      <c r="AG33" s="9" t="s">
        <v>58</v>
      </c>
      <c r="AH33" s="11" t="s">
        <v>58</v>
      </c>
      <c r="AI33" s="11" t="s">
        <v>152</v>
      </c>
      <c r="AJ33" s="11" t="s">
        <v>58</v>
      </c>
      <c r="AK33" s="11" t="s">
        <v>58</v>
      </c>
      <c r="AL33" s="11" t="s">
        <v>77</v>
      </c>
      <c r="AM33" s="9" t="s">
        <v>78</v>
      </c>
      <c r="AN33" s="9" t="s">
        <v>78</v>
      </c>
      <c r="AO33" s="51" t="s">
        <v>59</v>
      </c>
      <c r="AP33" s="14" t="s">
        <v>59</v>
      </c>
      <c r="AQ33" s="21" t="s">
        <v>59</v>
      </c>
      <c r="AR33" s="51" t="s">
        <v>59</v>
      </c>
      <c r="AS33" s="14" t="s">
        <v>59</v>
      </c>
      <c r="AT33" s="13" t="s">
        <v>58</v>
      </c>
      <c r="AU33" s="11"/>
    </row>
    <row r="34" spans="1:47" s="18" customFormat="1" ht="51" x14ac:dyDescent="0.2">
      <c r="A34" s="9">
        <v>2016</v>
      </c>
      <c r="B34" s="9" t="s">
        <v>3099</v>
      </c>
      <c r="C34" s="9" t="s">
        <v>3165</v>
      </c>
      <c r="D34" s="9" t="s">
        <v>59</v>
      </c>
      <c r="E34" s="9" t="s">
        <v>58</v>
      </c>
      <c r="F34" s="9" t="s">
        <v>58</v>
      </c>
      <c r="G34" s="9" t="s">
        <v>59</v>
      </c>
      <c r="H34" s="9" t="s">
        <v>59</v>
      </c>
      <c r="I34" s="9" t="s">
        <v>59</v>
      </c>
      <c r="J34" s="19" t="s">
        <v>59</v>
      </c>
      <c r="K34" s="11" t="s">
        <v>70</v>
      </c>
      <c r="L34" s="9" t="s">
        <v>64</v>
      </c>
      <c r="M34" s="10" t="s">
        <v>3104</v>
      </c>
      <c r="N34" s="9" t="s">
        <v>70</v>
      </c>
      <c r="O34" s="9" t="s">
        <v>66</v>
      </c>
      <c r="P34" s="11" t="s">
        <v>3105</v>
      </c>
      <c r="Q34" s="9" t="s">
        <v>63</v>
      </c>
      <c r="R34" s="9" t="s">
        <v>68</v>
      </c>
      <c r="S34" s="11" t="s">
        <v>3106</v>
      </c>
      <c r="T34" s="9" t="s">
        <v>70</v>
      </c>
      <c r="U34" s="9" t="s">
        <v>58</v>
      </c>
      <c r="V34" s="9" t="s">
        <v>58</v>
      </c>
      <c r="W34" s="9" t="s">
        <v>70</v>
      </c>
      <c r="X34" s="9" t="s">
        <v>58</v>
      </c>
      <c r="Y34" s="9" t="s">
        <v>58</v>
      </c>
      <c r="Z34" s="9" t="s">
        <v>58</v>
      </c>
      <c r="AA34" s="9" t="s">
        <v>70</v>
      </c>
      <c r="AB34" s="9" t="s">
        <v>81</v>
      </c>
      <c r="AC34" s="11" t="s">
        <v>94</v>
      </c>
      <c r="AD34" s="9" t="s">
        <v>58</v>
      </c>
      <c r="AE34" s="9" t="s">
        <v>58</v>
      </c>
      <c r="AF34" s="9" t="s">
        <v>94</v>
      </c>
      <c r="AG34" s="9" t="s">
        <v>58</v>
      </c>
      <c r="AH34" s="9" t="s">
        <v>58</v>
      </c>
      <c r="AI34" s="9" t="s">
        <v>75</v>
      </c>
      <c r="AJ34" s="11" t="s">
        <v>58</v>
      </c>
      <c r="AK34" s="9" t="s">
        <v>58</v>
      </c>
      <c r="AL34" s="9" t="s">
        <v>77</v>
      </c>
      <c r="AM34" s="9" t="s">
        <v>78</v>
      </c>
      <c r="AN34" s="9" t="s">
        <v>78</v>
      </c>
      <c r="AO34" s="50" t="s">
        <v>59</v>
      </c>
      <c r="AP34" s="14" t="s">
        <v>59</v>
      </c>
      <c r="AQ34" s="20" t="s">
        <v>59</v>
      </c>
      <c r="AR34" s="50" t="s">
        <v>59</v>
      </c>
      <c r="AS34" s="13" t="s">
        <v>59</v>
      </c>
      <c r="AT34" s="13" t="s">
        <v>58</v>
      </c>
      <c r="AU34" s="9"/>
    </row>
    <row r="35" spans="1:47" s="18" customFormat="1" ht="191.25" x14ac:dyDescent="0.2">
      <c r="A35" s="11">
        <v>2016</v>
      </c>
      <c r="B35" s="11" t="s">
        <v>3099</v>
      </c>
      <c r="C35" s="11" t="s">
        <v>232</v>
      </c>
      <c r="D35" s="11" t="s">
        <v>205</v>
      </c>
      <c r="E35" s="11" t="s">
        <v>208</v>
      </c>
      <c r="F35" s="11" t="s">
        <v>233</v>
      </c>
      <c r="G35" s="9" t="s">
        <v>58</v>
      </c>
      <c r="H35" s="11" t="s">
        <v>234</v>
      </c>
      <c r="I35" s="9" t="s">
        <v>193</v>
      </c>
      <c r="J35" s="11" t="s">
        <v>194</v>
      </c>
      <c r="K35" s="11" t="s">
        <v>63</v>
      </c>
      <c r="L35" s="9" t="s">
        <v>64</v>
      </c>
      <c r="M35" s="10" t="s">
        <v>3104</v>
      </c>
      <c r="N35" s="11" t="s">
        <v>70</v>
      </c>
      <c r="O35" s="9" t="s">
        <v>66</v>
      </c>
      <c r="P35" s="11" t="s">
        <v>3105</v>
      </c>
      <c r="Q35" s="9" t="s">
        <v>63</v>
      </c>
      <c r="R35" s="9" t="s">
        <v>68</v>
      </c>
      <c r="S35" s="11" t="s">
        <v>3106</v>
      </c>
      <c r="T35" s="11" t="s">
        <v>70</v>
      </c>
      <c r="U35" s="9" t="s">
        <v>58</v>
      </c>
      <c r="V35" s="9" t="s">
        <v>58</v>
      </c>
      <c r="W35" s="9" t="s">
        <v>63</v>
      </c>
      <c r="X35" s="9">
        <v>2016</v>
      </c>
      <c r="Y35" s="9" t="s">
        <v>61</v>
      </c>
      <c r="Z35" s="11" t="s">
        <v>3166</v>
      </c>
      <c r="AA35" s="9" t="s">
        <v>63</v>
      </c>
      <c r="AB35" s="11" t="s">
        <v>113</v>
      </c>
      <c r="AC35" s="11" t="s">
        <v>82</v>
      </c>
      <c r="AD35" s="11" t="s">
        <v>83</v>
      </c>
      <c r="AE35" s="11" t="s">
        <v>72</v>
      </c>
      <c r="AF35" s="11" t="s">
        <v>116</v>
      </c>
      <c r="AG35" s="11" t="s">
        <v>146</v>
      </c>
      <c r="AH35" s="11" t="s">
        <v>121</v>
      </c>
      <c r="AI35" s="11" t="s">
        <v>236</v>
      </c>
      <c r="AJ35" s="11" t="s">
        <v>3616</v>
      </c>
      <c r="AK35" s="11" t="s">
        <v>58</v>
      </c>
      <c r="AL35" s="9" t="s">
        <v>172</v>
      </c>
      <c r="AM35" s="9" t="s">
        <v>78</v>
      </c>
      <c r="AN35" s="9" t="s">
        <v>78</v>
      </c>
      <c r="AO35" s="14">
        <v>34649682</v>
      </c>
      <c r="AP35" s="13" t="s">
        <v>66</v>
      </c>
      <c r="AQ35" s="21" t="s">
        <v>200</v>
      </c>
      <c r="AR35" s="51">
        <v>73004612.219999999</v>
      </c>
      <c r="AS35" s="13" t="s">
        <v>66</v>
      </c>
      <c r="AT35" s="14" t="s">
        <v>200</v>
      </c>
      <c r="AU35" s="11"/>
    </row>
    <row r="36" spans="1:47" x14ac:dyDescent="0.25">
      <c r="AP36"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36">
    <cfRule type="expression" dxfId="222" priority="16">
      <formula>MOD(ROW(),2)=1</formula>
    </cfRule>
  </conditionalFormatting>
  <conditionalFormatting sqref="AC6:AC9 AC11:AC12 AC19:AC21 AC29:AC30 AC35 AC24:AD24 AD6:AD15 AD17:AD21 AG11 AG14 AG16 AG19:AG21 AG24:AG26 AG29 AG31:AG34 G6:G11 G15 G19:G21 G35 Y6:Y7 Y9:Y10 Y19:Y20 Y26 Y35 AT6:AT12 AT14:AT24 AT26 AT30:AT34 AD27:AD35 W28:AC28 F23:G28 AC25:AC27 AQ27:AU28 A23:D34 K7:T27 AI26 AE27:AI28 H26:J27 U6:V35 A6:D11 E6:E34 AP6:AP35 AE6:AE9 AE11:AE12 AE19:AE20 AE29:AE30 AE35">
    <cfRule type="expression" dxfId="190" priority="4">
      <formula>MOD(ROW(),2)=1</formula>
    </cfRule>
  </conditionalFormatting>
  <conditionalFormatting sqref="AI14:AI16 AI33 AC10 AC31:AC34 AC13:AC18 AC22:AC23 AD16 AD25 AJ6:AJ9 AJ12:AJ13 AJ15:AJ17 AJ21:AJ25 AJ29:AJ35 AL14 AL19:AL20 AL7:AL9 AL11:AL12 AL23 AL27:AL28 AL35 D12:D14 D16:D18 D22 I8 I12 I14:I17 I21 I25 I30:I33 K29:K34 AF29 AF32:AF34 AS35 AI7:AI9 AI23 AD22:AE22">
    <cfRule type="expression" dxfId="189" priority="3">
      <formula>MOD(ROW(),2)=1</formula>
    </cfRule>
  </conditionalFormatting>
  <conditionalFormatting sqref="AJ14:AK14 AF35:AI35 A35:F35 AE15:AH15 AD23:AH23 AD26:AF26 AE18:AO18 AE24:AF25 AE10:AO10 AF22:AI22 AF6:AI6 AE13:AI13 AF12:AI12 AE21:AF21 AF19:AF20 AE31:AF31 AF30:AI30 AF11 AH11:AK11 AE14:AF14 AH14 AE16:AF16 AH16 AH19:AK20 AH26 AH29:AI29 AH31:AI32 AH34:AI34 AH33 AK6:AO6 AK13:AO13 AE17:AI17 AK15:AO17 AH24:AI25 AH21:AI21 AK21:AO22 AK29:AO34 AM14:AO14 AM19:AO20 AK7:AK9 AM7:AO9 AK12 AM11:AO12 AK24:AO25 AK23 AM23:AO23 AM27:AO28 AK35 AM35:AO35 A15:D15 A12:C14 F13:J13 A19:D21 A16:C18 F18:J18 A22:C22 F22:J22 H6:T6 H15 H19:J20 H23:J24 H35:T35 H9:J11 H8 J8 F12:H12 J12 F16:H17 F14:H14 J14:J17 H21 J21 H25 J25 J30:J33 F30:H33 F34:J34 F6:F11 F19:F21 F15 F29:J29 H7:J7 H28:T28 L29:T34 W27 AE32:AE34 AQ13:AU13 AQ29:AU29 AQ35:AR35 AT35:AU35 W21:W25 W26:X26 W11:W18 W19:X20 W8 W9:X10 W29:W34 W35:X35 W6:X7 Z6:AB7 Z9:AB10 AA8:AB8 Z19:AB20 AA11:AB18 Z26:AB26 AA21:AB25 AA27:AB27 Z35:AB35 AA29:AB34 AQ6:AS12 AU6:AU12 AQ25:AU25 AQ14:AS24 AU14:AU24 AQ26:AS26 AU26 AQ30:AS34 AU30:AU34 AF7:AH9 AJ26:AO26 AJ27:AK28">
    <cfRule type="expression" dxfId="188" priority="2">
      <formula>MOD(ROW(),2)=1</formula>
    </cfRule>
  </conditionalFormatting>
  <conditionalFormatting sqref="X8:Z8 X11:Z18 X21:Z25 X27:Z27 X29:Z34">
    <cfRule type="expression" dxfId="187" priority="1">
      <formula>MOD(ROW(),2)=1</formula>
    </cfRule>
  </conditionalFormatting>
  <hyperlinks>
    <hyperlink ref="Z26" r:id="rId1" xr:uid="{1C6F57E0-95AC-4F8E-9D63-CE03B371D961}"/>
    <hyperlink ref="Z19" r:id="rId2" xr:uid="{52E869EA-4C8A-4CB4-932A-861D72C22929}"/>
    <hyperlink ref="Z9" r:id="rId3" xr:uid="{9CCDFCE6-35D9-48B2-A133-02285348968C}"/>
    <hyperlink ref="J19" r:id="rId4" xr:uid="{751D2D45-E095-499B-8CFD-2A7186E6D8CA}"/>
    <hyperlink ref="J26" r:id="rId5" xr:uid="{C184D1DE-7135-4773-A0E9-ABF5AE786EBE}"/>
    <hyperlink ref="J11" r:id="rId6" xr:uid="{D29AC372-695C-464A-8732-65CBA421D4E5}"/>
    <hyperlink ref="X26" r:id="rId7" display="http://secfin.bcs.gob.mx/fnz/wp-content/themes/fnz_bcs/assets/images/boletines/2016/38.pdf" xr:uid="{76015BDE-DCCC-4BEB-9EE9-F88E4F17239D}"/>
    <hyperlink ref="J6:J35" r:id="rId8" display="http://www.coneval.org.mx/Evaluacion/IPFE/Documents/Inventarios_Anteriores/Inventario_2016.zip" xr:uid="{40707433-8633-4AB8-B680-1ADBCBADE8C5}"/>
    <hyperlink ref="M6" r:id="rId9" xr:uid="{493C3AED-320B-47DD-86CA-E338EEDBF629}"/>
    <hyperlink ref="M7:M35" r:id="rId10" display="http://www.finanzastlax.gob.mx/2016/Ex31122015-POGE-PRESUPUESTO_EDO_TLAX_2016.pdf" xr:uid="{F42B3836-E4D5-4C15-A048-33EA82E20AF7}"/>
    <hyperlink ref="P6" r:id="rId11" xr:uid="{DF5D42FB-E703-40EC-802F-1EEFD999CCF5}"/>
    <hyperlink ref="P7:P35" r:id="rId12" display="http://finanzastlax.gob.mx/spf/index.php/cuenta-publica-tlaxcala" xr:uid="{D2924CA0-4B36-41C3-981B-01D7C61846F6}"/>
    <hyperlink ref="S6" r:id="rId13" xr:uid="{071D0315-3102-4130-9BCE-BD1F3FD65FF1}"/>
    <hyperlink ref="S7:S35" r:id="rId14" display="http://storage.tlaxcala.gob.mx/informe/6.pdf" xr:uid="{7443C7B3-E814-4747-8EBA-62D8F6E2366D}"/>
  </hyperlinks>
  <pageMargins left="0.7" right="0.7" top="0.75" bottom="0.75" header="0.3" footer="0.3"/>
  <pageSetup orientation="portrait" r:id="rId15"/>
  <drawing r:id="rId16"/>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BFC55-1D53-4209-8455-CFE8575D2DAE}">
  <dimension ref="A1:AU41"/>
  <sheetViews>
    <sheetView zoomScaleNormal="100" workbookViewId="0">
      <selection activeCell="B6" sqref="B6"/>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3663</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63.75" x14ac:dyDescent="0.2">
      <c r="A6" s="9">
        <v>2016</v>
      </c>
      <c r="B6" s="9" t="s">
        <v>3167</v>
      </c>
      <c r="C6" s="9" t="s">
        <v>3168</v>
      </c>
      <c r="D6" s="9" t="s">
        <v>3169</v>
      </c>
      <c r="E6" s="9" t="s">
        <v>58</v>
      </c>
      <c r="F6" s="9" t="s">
        <v>58</v>
      </c>
      <c r="G6" s="9" t="s">
        <v>58</v>
      </c>
      <c r="H6" s="9" t="s">
        <v>59</v>
      </c>
      <c r="I6" s="9" t="s">
        <v>59</v>
      </c>
      <c r="J6" s="19" t="s">
        <v>59</v>
      </c>
      <c r="K6" s="9" t="s">
        <v>63</v>
      </c>
      <c r="L6" s="9" t="s">
        <v>64</v>
      </c>
      <c r="M6" s="10" t="s">
        <v>3170</v>
      </c>
      <c r="N6" s="9" t="s">
        <v>70</v>
      </c>
      <c r="O6" s="9" t="s">
        <v>66</v>
      </c>
      <c r="P6" s="11" t="s">
        <v>3171</v>
      </c>
      <c r="Q6" s="9" t="s">
        <v>70</v>
      </c>
      <c r="R6" s="9" t="s">
        <v>68</v>
      </c>
      <c r="S6" s="11" t="s">
        <v>3172</v>
      </c>
      <c r="T6" s="9" t="s">
        <v>70</v>
      </c>
      <c r="U6" s="9" t="s">
        <v>58</v>
      </c>
      <c r="V6" s="9" t="s">
        <v>58</v>
      </c>
      <c r="W6" s="9" t="s">
        <v>70</v>
      </c>
      <c r="X6" s="9" t="s">
        <v>58</v>
      </c>
      <c r="Y6" s="9" t="s">
        <v>58</v>
      </c>
      <c r="Z6" s="9" t="s">
        <v>58</v>
      </c>
      <c r="AA6" s="9" t="s">
        <v>70</v>
      </c>
      <c r="AB6" s="9" t="s">
        <v>148</v>
      </c>
      <c r="AC6" s="11" t="s">
        <v>82</v>
      </c>
      <c r="AD6" s="11" t="s">
        <v>83</v>
      </c>
      <c r="AE6" s="9" t="s">
        <v>58</v>
      </c>
      <c r="AF6" s="9" t="s">
        <v>3173</v>
      </c>
      <c r="AG6" s="9" t="s">
        <v>171</v>
      </c>
      <c r="AH6" s="9" t="s">
        <v>58</v>
      </c>
      <c r="AI6" s="11" t="s">
        <v>152</v>
      </c>
      <c r="AJ6" s="11" t="s">
        <v>58</v>
      </c>
      <c r="AK6" s="9" t="s">
        <v>58</v>
      </c>
      <c r="AL6" s="9" t="s">
        <v>77</v>
      </c>
      <c r="AM6" s="9" t="s">
        <v>110</v>
      </c>
      <c r="AN6" s="9" t="s">
        <v>78</v>
      </c>
      <c r="AO6" s="13">
        <v>130672900</v>
      </c>
      <c r="AP6" s="13" t="s">
        <v>64</v>
      </c>
      <c r="AQ6" s="20" t="s">
        <v>3170</v>
      </c>
      <c r="AR6" s="50" t="s">
        <v>59</v>
      </c>
      <c r="AS6" s="13" t="s">
        <v>59</v>
      </c>
      <c r="AT6" s="13" t="s">
        <v>58</v>
      </c>
      <c r="AU6" s="9"/>
    </row>
    <row r="7" spans="1:47" s="18" customFormat="1" ht="63.75" x14ac:dyDescent="0.2">
      <c r="A7" s="11">
        <v>2016</v>
      </c>
      <c r="B7" s="11" t="s">
        <v>3167</v>
      </c>
      <c r="C7" s="11" t="s">
        <v>3174</v>
      </c>
      <c r="D7" s="11" t="s">
        <v>3169</v>
      </c>
      <c r="E7" s="9" t="s">
        <v>58</v>
      </c>
      <c r="F7" s="11" t="s">
        <v>58</v>
      </c>
      <c r="G7" s="9" t="s">
        <v>58</v>
      </c>
      <c r="H7" s="11" t="s">
        <v>59</v>
      </c>
      <c r="I7" s="9" t="s">
        <v>59</v>
      </c>
      <c r="J7" s="11" t="s">
        <v>59</v>
      </c>
      <c r="K7" s="11" t="s">
        <v>63</v>
      </c>
      <c r="L7" s="9" t="s">
        <v>64</v>
      </c>
      <c r="M7" s="10" t="s">
        <v>3170</v>
      </c>
      <c r="N7" s="11" t="s">
        <v>70</v>
      </c>
      <c r="O7" s="9" t="s">
        <v>66</v>
      </c>
      <c r="P7" s="11" t="s">
        <v>3171</v>
      </c>
      <c r="Q7" s="9" t="s">
        <v>70</v>
      </c>
      <c r="R7" s="9" t="s">
        <v>68</v>
      </c>
      <c r="S7" s="11" t="s">
        <v>3172</v>
      </c>
      <c r="T7" s="11" t="s">
        <v>70</v>
      </c>
      <c r="U7" s="9" t="s">
        <v>58</v>
      </c>
      <c r="V7" s="9" t="s">
        <v>58</v>
      </c>
      <c r="W7" s="9" t="s">
        <v>70</v>
      </c>
      <c r="X7" s="9" t="s">
        <v>58</v>
      </c>
      <c r="Y7" s="9" t="s">
        <v>58</v>
      </c>
      <c r="Z7" s="9" t="s">
        <v>58</v>
      </c>
      <c r="AA7" s="9" t="s">
        <v>70</v>
      </c>
      <c r="AB7" s="11" t="s">
        <v>148</v>
      </c>
      <c r="AC7" s="11" t="s">
        <v>82</v>
      </c>
      <c r="AD7" s="11" t="s">
        <v>83</v>
      </c>
      <c r="AE7" s="11" t="s">
        <v>58</v>
      </c>
      <c r="AF7" s="11" t="s">
        <v>3173</v>
      </c>
      <c r="AG7" s="11" t="s">
        <v>171</v>
      </c>
      <c r="AH7" s="11" t="s">
        <v>58</v>
      </c>
      <c r="AI7" s="11" t="s">
        <v>152</v>
      </c>
      <c r="AJ7" s="11" t="s">
        <v>58</v>
      </c>
      <c r="AK7" s="11" t="s">
        <v>58</v>
      </c>
      <c r="AL7" s="11" t="s">
        <v>77</v>
      </c>
      <c r="AM7" s="9" t="s">
        <v>110</v>
      </c>
      <c r="AN7" s="9" t="s">
        <v>78</v>
      </c>
      <c r="AO7" s="14">
        <v>1819497</v>
      </c>
      <c r="AP7" s="13" t="s">
        <v>64</v>
      </c>
      <c r="AQ7" s="21" t="s">
        <v>3170</v>
      </c>
      <c r="AR7" s="51" t="s">
        <v>59</v>
      </c>
      <c r="AS7" s="14" t="s">
        <v>59</v>
      </c>
      <c r="AT7" s="13" t="s">
        <v>58</v>
      </c>
      <c r="AU7" s="11"/>
    </row>
    <row r="8" spans="1:47" s="18" customFormat="1" ht="63.75" x14ac:dyDescent="0.2">
      <c r="A8" s="9">
        <v>2016</v>
      </c>
      <c r="B8" s="9" t="s">
        <v>3167</v>
      </c>
      <c r="C8" s="9" t="s">
        <v>3175</v>
      </c>
      <c r="D8" s="9" t="s">
        <v>3169</v>
      </c>
      <c r="E8" s="9" t="s">
        <v>58</v>
      </c>
      <c r="F8" s="9" t="s">
        <v>58</v>
      </c>
      <c r="G8" s="9" t="s">
        <v>58</v>
      </c>
      <c r="H8" s="9" t="s">
        <v>3176</v>
      </c>
      <c r="I8" s="9" t="s">
        <v>3177</v>
      </c>
      <c r="J8" s="19" t="s">
        <v>3178</v>
      </c>
      <c r="K8" s="9" t="s">
        <v>63</v>
      </c>
      <c r="L8" s="9" t="s">
        <v>64</v>
      </c>
      <c r="M8" s="10" t="s">
        <v>3170</v>
      </c>
      <c r="N8" s="9" t="s">
        <v>70</v>
      </c>
      <c r="O8" s="9" t="s">
        <v>66</v>
      </c>
      <c r="P8" s="11" t="s">
        <v>3171</v>
      </c>
      <c r="Q8" s="9" t="s">
        <v>70</v>
      </c>
      <c r="R8" s="9" t="s">
        <v>68</v>
      </c>
      <c r="S8" s="11" t="s">
        <v>3172</v>
      </c>
      <c r="T8" s="9" t="s">
        <v>70</v>
      </c>
      <c r="U8" s="9" t="s">
        <v>58</v>
      </c>
      <c r="V8" s="9" t="s">
        <v>58</v>
      </c>
      <c r="W8" s="9" t="s">
        <v>70</v>
      </c>
      <c r="X8" s="9" t="s">
        <v>58</v>
      </c>
      <c r="Y8" s="9" t="s">
        <v>58</v>
      </c>
      <c r="Z8" s="9" t="s">
        <v>58</v>
      </c>
      <c r="AA8" s="9" t="s">
        <v>70</v>
      </c>
      <c r="AB8" s="9" t="s">
        <v>148</v>
      </c>
      <c r="AC8" s="11" t="s">
        <v>105</v>
      </c>
      <c r="AD8" s="9" t="s">
        <v>82</v>
      </c>
      <c r="AE8" s="9" t="s">
        <v>83</v>
      </c>
      <c r="AF8" s="9" t="s">
        <v>3173</v>
      </c>
      <c r="AG8" s="9" t="s">
        <v>107</v>
      </c>
      <c r="AH8" s="9" t="s">
        <v>106</v>
      </c>
      <c r="AI8" s="11" t="s">
        <v>152</v>
      </c>
      <c r="AJ8" s="9" t="s">
        <v>310</v>
      </c>
      <c r="AK8" s="9" t="s">
        <v>58</v>
      </c>
      <c r="AL8" s="9" t="s">
        <v>77</v>
      </c>
      <c r="AM8" s="9" t="s">
        <v>110</v>
      </c>
      <c r="AN8" s="9" t="s">
        <v>78</v>
      </c>
      <c r="AO8" s="13">
        <v>69917</v>
      </c>
      <c r="AP8" s="13" t="s">
        <v>64</v>
      </c>
      <c r="AQ8" s="20" t="s">
        <v>3170</v>
      </c>
      <c r="AR8" s="50" t="s">
        <v>59</v>
      </c>
      <c r="AS8" s="13" t="s">
        <v>59</v>
      </c>
      <c r="AT8" s="13" t="s">
        <v>58</v>
      </c>
      <c r="AU8" s="9"/>
    </row>
    <row r="9" spans="1:47" s="18" customFormat="1" ht="63.75" x14ac:dyDescent="0.2">
      <c r="A9" s="11">
        <v>2016</v>
      </c>
      <c r="B9" s="11" t="s">
        <v>3167</v>
      </c>
      <c r="C9" s="11" t="s">
        <v>3179</v>
      </c>
      <c r="D9" s="11" t="s">
        <v>3180</v>
      </c>
      <c r="E9" s="9" t="s">
        <v>58</v>
      </c>
      <c r="F9" s="11" t="s">
        <v>58</v>
      </c>
      <c r="G9" s="9" t="s">
        <v>58</v>
      </c>
      <c r="H9" s="11" t="s">
        <v>3181</v>
      </c>
      <c r="I9" s="9" t="s">
        <v>3182</v>
      </c>
      <c r="J9" s="11" t="s">
        <v>3183</v>
      </c>
      <c r="K9" s="11" t="s">
        <v>63</v>
      </c>
      <c r="L9" s="9" t="s">
        <v>64</v>
      </c>
      <c r="M9" s="10" t="s">
        <v>3170</v>
      </c>
      <c r="N9" s="11" t="s">
        <v>70</v>
      </c>
      <c r="O9" s="9" t="s">
        <v>66</v>
      </c>
      <c r="P9" s="11" t="s">
        <v>3171</v>
      </c>
      <c r="Q9" s="9" t="s">
        <v>70</v>
      </c>
      <c r="R9" s="9" t="s">
        <v>68</v>
      </c>
      <c r="S9" s="11" t="s">
        <v>3172</v>
      </c>
      <c r="T9" s="11" t="s">
        <v>70</v>
      </c>
      <c r="U9" s="9" t="s">
        <v>58</v>
      </c>
      <c r="V9" s="9" t="s">
        <v>58</v>
      </c>
      <c r="W9" s="9" t="s">
        <v>70</v>
      </c>
      <c r="X9" s="9" t="s">
        <v>58</v>
      </c>
      <c r="Y9" s="9" t="s">
        <v>58</v>
      </c>
      <c r="Z9" s="9" t="s">
        <v>58</v>
      </c>
      <c r="AA9" s="9" t="s">
        <v>70</v>
      </c>
      <c r="AB9" s="11" t="s">
        <v>89</v>
      </c>
      <c r="AC9" s="11" t="s">
        <v>82</v>
      </c>
      <c r="AD9" s="9" t="s">
        <v>58</v>
      </c>
      <c r="AE9" s="11" t="s">
        <v>58</v>
      </c>
      <c r="AF9" s="11" t="s">
        <v>82</v>
      </c>
      <c r="AG9" s="11" t="s">
        <v>157</v>
      </c>
      <c r="AH9" s="11" t="s">
        <v>140</v>
      </c>
      <c r="AI9" s="9" t="s">
        <v>291</v>
      </c>
      <c r="AJ9" s="11" t="s">
        <v>117</v>
      </c>
      <c r="AK9" s="11" t="s">
        <v>75</v>
      </c>
      <c r="AL9" s="9" t="s">
        <v>78</v>
      </c>
      <c r="AM9" s="9" t="s">
        <v>78</v>
      </c>
      <c r="AN9" s="9" t="s">
        <v>78</v>
      </c>
      <c r="AO9" s="14">
        <v>15074225</v>
      </c>
      <c r="AP9" s="13" t="s">
        <v>64</v>
      </c>
      <c r="AQ9" s="21" t="s">
        <v>3170</v>
      </c>
      <c r="AR9" s="51" t="s">
        <v>59</v>
      </c>
      <c r="AS9" s="14" t="s">
        <v>59</v>
      </c>
      <c r="AT9" s="13" t="s">
        <v>58</v>
      </c>
      <c r="AU9" s="11"/>
    </row>
    <row r="10" spans="1:47" s="18" customFormat="1" ht="63.75" x14ac:dyDescent="0.2">
      <c r="A10" s="9">
        <v>2016</v>
      </c>
      <c r="B10" s="9" t="s">
        <v>3167</v>
      </c>
      <c r="C10" s="9" t="s">
        <v>3184</v>
      </c>
      <c r="D10" s="9" t="s">
        <v>3185</v>
      </c>
      <c r="E10" s="9" t="s">
        <v>58</v>
      </c>
      <c r="F10" s="9" t="s">
        <v>58</v>
      </c>
      <c r="G10" s="9" t="s">
        <v>58</v>
      </c>
      <c r="H10" s="9" t="s">
        <v>59</v>
      </c>
      <c r="I10" s="9" t="s">
        <v>59</v>
      </c>
      <c r="J10" s="19" t="s">
        <v>59</v>
      </c>
      <c r="K10" s="9" t="s">
        <v>63</v>
      </c>
      <c r="L10" s="9" t="s">
        <v>64</v>
      </c>
      <c r="M10" s="10" t="s">
        <v>3170</v>
      </c>
      <c r="N10" s="9" t="s">
        <v>70</v>
      </c>
      <c r="O10" s="9" t="s">
        <v>66</v>
      </c>
      <c r="P10" s="11" t="s">
        <v>3171</v>
      </c>
      <c r="Q10" s="9" t="s">
        <v>63</v>
      </c>
      <c r="R10" s="9" t="s">
        <v>68</v>
      </c>
      <c r="S10" s="11" t="s">
        <v>3172</v>
      </c>
      <c r="T10" s="9" t="s">
        <v>70</v>
      </c>
      <c r="U10" s="9" t="s">
        <v>58</v>
      </c>
      <c r="V10" s="9" t="s">
        <v>58</v>
      </c>
      <c r="W10" s="9" t="s">
        <v>70</v>
      </c>
      <c r="X10" s="9" t="s">
        <v>58</v>
      </c>
      <c r="Y10" s="9" t="s">
        <v>58</v>
      </c>
      <c r="Z10" s="9" t="s">
        <v>58</v>
      </c>
      <c r="AA10" s="9" t="s">
        <v>70</v>
      </c>
      <c r="AB10" s="9" t="s">
        <v>89</v>
      </c>
      <c r="AC10" s="11" t="s">
        <v>82</v>
      </c>
      <c r="AD10" s="11" t="s">
        <v>83</v>
      </c>
      <c r="AE10" s="11" t="s">
        <v>72</v>
      </c>
      <c r="AF10" s="9" t="s">
        <v>490</v>
      </c>
      <c r="AG10" s="9" t="s">
        <v>85</v>
      </c>
      <c r="AH10" s="9" t="s">
        <v>121</v>
      </c>
      <c r="AI10" s="9" t="s">
        <v>117</v>
      </c>
      <c r="AJ10" s="9" t="s">
        <v>75</v>
      </c>
      <c r="AK10" s="9" t="s">
        <v>58</v>
      </c>
      <c r="AL10" s="9" t="s">
        <v>77</v>
      </c>
      <c r="AM10" s="9" t="s">
        <v>78</v>
      </c>
      <c r="AN10" s="9" t="s">
        <v>216</v>
      </c>
      <c r="AO10" s="13">
        <v>31250000</v>
      </c>
      <c r="AP10" s="13" t="s">
        <v>64</v>
      </c>
      <c r="AQ10" s="20" t="s">
        <v>3170</v>
      </c>
      <c r="AR10" s="50" t="s">
        <v>59</v>
      </c>
      <c r="AS10" s="13" t="s">
        <v>59</v>
      </c>
      <c r="AT10" s="13" t="s">
        <v>58</v>
      </c>
      <c r="AU10" s="9"/>
    </row>
    <row r="11" spans="1:47" s="18" customFormat="1" ht="63.75" x14ac:dyDescent="0.2">
      <c r="A11" s="11">
        <v>2016</v>
      </c>
      <c r="B11" s="11" t="s">
        <v>3167</v>
      </c>
      <c r="C11" s="11" t="s">
        <v>3186</v>
      </c>
      <c r="D11" s="11" t="s">
        <v>3185</v>
      </c>
      <c r="E11" s="9" t="s">
        <v>58</v>
      </c>
      <c r="F11" s="11" t="s">
        <v>58</v>
      </c>
      <c r="G11" s="9" t="s">
        <v>58</v>
      </c>
      <c r="H11" s="11" t="s">
        <v>59</v>
      </c>
      <c r="I11" s="9" t="s">
        <v>59</v>
      </c>
      <c r="J11" s="11" t="s">
        <v>59</v>
      </c>
      <c r="K11" s="11" t="s">
        <v>63</v>
      </c>
      <c r="L11" s="9" t="s">
        <v>64</v>
      </c>
      <c r="M11" s="10" t="s">
        <v>3170</v>
      </c>
      <c r="N11" s="11" t="s">
        <v>70</v>
      </c>
      <c r="O11" s="9" t="s">
        <v>66</v>
      </c>
      <c r="P11" s="11" t="s">
        <v>3171</v>
      </c>
      <c r="Q11" s="9" t="s">
        <v>70</v>
      </c>
      <c r="R11" s="9" t="s">
        <v>68</v>
      </c>
      <c r="S11" s="11" t="s">
        <v>3172</v>
      </c>
      <c r="T11" s="11" t="s">
        <v>70</v>
      </c>
      <c r="U11" s="9" t="s">
        <v>58</v>
      </c>
      <c r="V11" s="9" t="s">
        <v>58</v>
      </c>
      <c r="W11" s="9" t="s">
        <v>70</v>
      </c>
      <c r="X11" s="9" t="s">
        <v>58</v>
      </c>
      <c r="Y11" s="9" t="s">
        <v>58</v>
      </c>
      <c r="Z11" s="9" t="s">
        <v>58</v>
      </c>
      <c r="AA11" s="9" t="s">
        <v>70</v>
      </c>
      <c r="AB11" s="11" t="s">
        <v>182</v>
      </c>
      <c r="AC11" s="11" t="s">
        <v>82</v>
      </c>
      <c r="AD11" s="11" t="s">
        <v>83</v>
      </c>
      <c r="AE11" s="11" t="s">
        <v>72</v>
      </c>
      <c r="AF11" s="11" t="s">
        <v>121</v>
      </c>
      <c r="AG11" s="11" t="s">
        <v>146</v>
      </c>
      <c r="AH11" s="11" t="s">
        <v>58</v>
      </c>
      <c r="AI11" s="11" t="s">
        <v>183</v>
      </c>
      <c r="AJ11" s="11" t="s">
        <v>58</v>
      </c>
      <c r="AK11" s="11" t="s">
        <v>58</v>
      </c>
      <c r="AL11" s="11" t="s">
        <v>77</v>
      </c>
      <c r="AM11" s="9" t="s">
        <v>78</v>
      </c>
      <c r="AN11" s="9" t="s">
        <v>78</v>
      </c>
      <c r="AO11" s="14">
        <v>40000000</v>
      </c>
      <c r="AP11" s="13" t="s">
        <v>64</v>
      </c>
      <c r="AQ11" s="21" t="s">
        <v>3170</v>
      </c>
      <c r="AR11" s="51" t="s">
        <v>59</v>
      </c>
      <c r="AS11" s="14" t="s">
        <v>59</v>
      </c>
      <c r="AT11" s="13" t="s">
        <v>58</v>
      </c>
      <c r="AU11" s="11"/>
    </row>
    <row r="12" spans="1:47" s="18" customFormat="1" ht="63.75" x14ac:dyDescent="0.2">
      <c r="A12" s="9">
        <v>2016</v>
      </c>
      <c r="B12" s="9" t="s">
        <v>3167</v>
      </c>
      <c r="C12" s="9" t="s">
        <v>3187</v>
      </c>
      <c r="D12" s="9" t="s">
        <v>3188</v>
      </c>
      <c r="E12" s="9" t="s">
        <v>58</v>
      </c>
      <c r="F12" s="9" t="s">
        <v>58</v>
      </c>
      <c r="G12" s="9" t="s">
        <v>58</v>
      </c>
      <c r="H12" s="9" t="s">
        <v>3189</v>
      </c>
      <c r="I12" s="9" t="s">
        <v>3182</v>
      </c>
      <c r="J12" s="19" t="s">
        <v>3190</v>
      </c>
      <c r="K12" s="11" t="s">
        <v>70</v>
      </c>
      <c r="L12" s="9" t="s">
        <v>64</v>
      </c>
      <c r="M12" s="10" t="s">
        <v>3170</v>
      </c>
      <c r="N12" s="9" t="s">
        <v>70</v>
      </c>
      <c r="O12" s="9" t="s">
        <v>66</v>
      </c>
      <c r="P12" s="11" t="s">
        <v>3171</v>
      </c>
      <c r="Q12" s="9" t="s">
        <v>70</v>
      </c>
      <c r="R12" s="9" t="s">
        <v>68</v>
      </c>
      <c r="S12" s="11" t="s">
        <v>3172</v>
      </c>
      <c r="T12" s="9" t="s">
        <v>70</v>
      </c>
      <c r="U12" s="9" t="s">
        <v>58</v>
      </c>
      <c r="V12" s="9" t="s">
        <v>58</v>
      </c>
      <c r="W12" s="9" t="s">
        <v>70</v>
      </c>
      <c r="X12" s="9" t="s">
        <v>58</v>
      </c>
      <c r="Y12" s="9" t="s">
        <v>58</v>
      </c>
      <c r="Z12" s="9" t="s">
        <v>58</v>
      </c>
      <c r="AA12" s="9" t="s">
        <v>70</v>
      </c>
      <c r="AB12" s="9" t="s">
        <v>81</v>
      </c>
      <c r="AC12" s="11" t="s">
        <v>105</v>
      </c>
      <c r="AD12" s="9" t="s">
        <v>82</v>
      </c>
      <c r="AE12" s="9" t="s">
        <v>58</v>
      </c>
      <c r="AF12" s="9" t="s">
        <v>140</v>
      </c>
      <c r="AG12" s="9" t="s">
        <v>171</v>
      </c>
      <c r="AH12" s="9" t="s">
        <v>121</v>
      </c>
      <c r="AI12" s="9" t="s">
        <v>291</v>
      </c>
      <c r="AJ12" s="11" t="s">
        <v>58</v>
      </c>
      <c r="AK12" s="9" t="s">
        <v>58</v>
      </c>
      <c r="AL12" s="9" t="s">
        <v>172</v>
      </c>
      <c r="AM12" s="9" t="s">
        <v>78</v>
      </c>
      <c r="AN12" s="9" t="s">
        <v>78</v>
      </c>
      <c r="AO12" s="50" t="s">
        <v>59</v>
      </c>
      <c r="AP12" s="14" t="s">
        <v>59</v>
      </c>
      <c r="AQ12" s="20" t="s">
        <v>59</v>
      </c>
      <c r="AR12" s="50" t="s">
        <v>59</v>
      </c>
      <c r="AS12" s="13" t="s">
        <v>59</v>
      </c>
      <c r="AT12" s="13" t="s">
        <v>58</v>
      </c>
      <c r="AU12" s="9"/>
    </row>
    <row r="13" spans="1:47" s="18" customFormat="1" ht="63.75" x14ac:dyDescent="0.2">
      <c r="A13" s="11">
        <v>2016</v>
      </c>
      <c r="B13" s="11" t="s">
        <v>3167</v>
      </c>
      <c r="C13" s="11" t="s">
        <v>3191</v>
      </c>
      <c r="D13" s="11" t="s">
        <v>3188</v>
      </c>
      <c r="E13" s="9" t="s">
        <v>58</v>
      </c>
      <c r="F13" s="11" t="s">
        <v>58</v>
      </c>
      <c r="G13" s="9" t="s">
        <v>58</v>
      </c>
      <c r="H13" s="11" t="s">
        <v>3192</v>
      </c>
      <c r="I13" s="9" t="s">
        <v>3182</v>
      </c>
      <c r="J13" s="11" t="s">
        <v>3193</v>
      </c>
      <c r="K13" s="11" t="s">
        <v>70</v>
      </c>
      <c r="L13" s="9" t="s">
        <v>64</v>
      </c>
      <c r="M13" s="10" t="s">
        <v>3170</v>
      </c>
      <c r="N13" s="11" t="s">
        <v>70</v>
      </c>
      <c r="O13" s="9" t="s">
        <v>66</v>
      </c>
      <c r="P13" s="11" t="s">
        <v>3171</v>
      </c>
      <c r="Q13" s="9" t="s">
        <v>70</v>
      </c>
      <c r="R13" s="9" t="s">
        <v>68</v>
      </c>
      <c r="S13" s="11" t="s">
        <v>3172</v>
      </c>
      <c r="T13" s="11" t="s">
        <v>70</v>
      </c>
      <c r="U13" s="9" t="s">
        <v>58</v>
      </c>
      <c r="V13" s="9" t="s">
        <v>58</v>
      </c>
      <c r="W13" s="9" t="s">
        <v>70</v>
      </c>
      <c r="X13" s="9" t="s">
        <v>58</v>
      </c>
      <c r="Y13" s="9" t="s">
        <v>58</v>
      </c>
      <c r="Z13" s="9" t="s">
        <v>58</v>
      </c>
      <c r="AA13" s="9" t="s">
        <v>70</v>
      </c>
      <c r="AB13" s="11" t="s">
        <v>81</v>
      </c>
      <c r="AC13" s="11" t="s">
        <v>105</v>
      </c>
      <c r="AD13" s="9" t="s">
        <v>82</v>
      </c>
      <c r="AE13" s="9" t="s">
        <v>83</v>
      </c>
      <c r="AF13" s="11" t="s">
        <v>140</v>
      </c>
      <c r="AG13" s="11" t="s">
        <v>1049</v>
      </c>
      <c r="AH13" s="11" t="s">
        <v>166</v>
      </c>
      <c r="AI13" s="11" t="s">
        <v>322</v>
      </c>
      <c r="AJ13" s="11" t="s">
        <v>76</v>
      </c>
      <c r="AK13" s="11" t="s">
        <v>75</v>
      </c>
      <c r="AL13" s="11" t="s">
        <v>77</v>
      </c>
      <c r="AM13" s="9" t="s">
        <v>78</v>
      </c>
      <c r="AN13" s="9" t="s">
        <v>78</v>
      </c>
      <c r="AO13" s="51" t="s">
        <v>59</v>
      </c>
      <c r="AP13" s="14" t="s">
        <v>59</v>
      </c>
      <c r="AQ13" s="21" t="s">
        <v>59</v>
      </c>
      <c r="AR13" s="51" t="s">
        <v>59</v>
      </c>
      <c r="AS13" s="14" t="s">
        <v>59</v>
      </c>
      <c r="AT13" s="13" t="s">
        <v>58</v>
      </c>
      <c r="AU13" s="11"/>
    </row>
    <row r="14" spans="1:47" s="18" customFormat="1" ht="76.5" x14ac:dyDescent="0.2">
      <c r="A14" s="9">
        <v>2016</v>
      </c>
      <c r="B14" s="9" t="s">
        <v>3167</v>
      </c>
      <c r="C14" s="9" t="s">
        <v>3194</v>
      </c>
      <c r="D14" s="9" t="s">
        <v>3185</v>
      </c>
      <c r="E14" s="9" t="s">
        <v>58</v>
      </c>
      <c r="F14" s="9" t="s">
        <v>58</v>
      </c>
      <c r="G14" s="9" t="s">
        <v>58</v>
      </c>
      <c r="H14" s="9" t="s">
        <v>3195</v>
      </c>
      <c r="I14" s="9" t="s">
        <v>3182</v>
      </c>
      <c r="J14" s="19" t="s">
        <v>3196</v>
      </c>
      <c r="K14" s="11" t="s">
        <v>70</v>
      </c>
      <c r="L14" s="9" t="s">
        <v>64</v>
      </c>
      <c r="M14" s="10" t="s">
        <v>3170</v>
      </c>
      <c r="N14" s="9" t="s">
        <v>70</v>
      </c>
      <c r="O14" s="9" t="s">
        <v>66</v>
      </c>
      <c r="P14" s="11" t="s">
        <v>3171</v>
      </c>
      <c r="Q14" s="9" t="s">
        <v>63</v>
      </c>
      <c r="R14" s="9" t="s">
        <v>68</v>
      </c>
      <c r="S14" s="11" t="s">
        <v>3172</v>
      </c>
      <c r="T14" s="9" t="s">
        <v>70</v>
      </c>
      <c r="U14" s="9" t="s">
        <v>58</v>
      </c>
      <c r="V14" s="9" t="s">
        <v>58</v>
      </c>
      <c r="W14" s="9" t="s">
        <v>70</v>
      </c>
      <c r="X14" s="9" t="s">
        <v>58</v>
      </c>
      <c r="Y14" s="9" t="s">
        <v>58</v>
      </c>
      <c r="Z14" s="9" t="s">
        <v>58</v>
      </c>
      <c r="AA14" s="9" t="s">
        <v>70</v>
      </c>
      <c r="AB14" s="9" t="s">
        <v>71</v>
      </c>
      <c r="AC14" s="11" t="s">
        <v>94</v>
      </c>
      <c r="AD14" s="9" t="s">
        <v>58</v>
      </c>
      <c r="AE14" s="9" t="s">
        <v>58</v>
      </c>
      <c r="AF14" s="9" t="s">
        <v>146</v>
      </c>
      <c r="AG14" s="9" t="s">
        <v>121</v>
      </c>
      <c r="AH14" s="9" t="s">
        <v>85</v>
      </c>
      <c r="AI14" s="9" t="s">
        <v>183</v>
      </c>
      <c r="AJ14" s="9" t="s">
        <v>142</v>
      </c>
      <c r="AK14" s="9" t="s">
        <v>58</v>
      </c>
      <c r="AL14" s="9" t="s">
        <v>77</v>
      </c>
      <c r="AM14" s="9" t="s">
        <v>78</v>
      </c>
      <c r="AN14" s="9" t="s">
        <v>78</v>
      </c>
      <c r="AO14" s="50" t="s">
        <v>59</v>
      </c>
      <c r="AP14" s="14" t="s">
        <v>59</v>
      </c>
      <c r="AQ14" s="20" t="s">
        <v>59</v>
      </c>
      <c r="AR14" s="50" t="s">
        <v>59</v>
      </c>
      <c r="AS14" s="13" t="s">
        <v>59</v>
      </c>
      <c r="AT14" s="13" t="s">
        <v>58</v>
      </c>
      <c r="AU14" s="9"/>
    </row>
    <row r="15" spans="1:47" s="18" customFormat="1" ht="63.75" x14ac:dyDescent="0.2">
      <c r="A15" s="11">
        <v>2016</v>
      </c>
      <c r="B15" s="11" t="s">
        <v>3167</v>
      </c>
      <c r="C15" s="11" t="s">
        <v>3197</v>
      </c>
      <c r="D15" s="11" t="s">
        <v>3185</v>
      </c>
      <c r="E15" s="9" t="s">
        <v>58</v>
      </c>
      <c r="F15" s="11" t="s">
        <v>58</v>
      </c>
      <c r="G15" s="9" t="s">
        <v>58</v>
      </c>
      <c r="H15" s="11" t="s">
        <v>3198</v>
      </c>
      <c r="I15" s="9" t="s">
        <v>3182</v>
      </c>
      <c r="J15" s="11" t="s">
        <v>3199</v>
      </c>
      <c r="K15" s="11" t="s">
        <v>70</v>
      </c>
      <c r="L15" s="9" t="s">
        <v>64</v>
      </c>
      <c r="M15" s="10" t="s">
        <v>3170</v>
      </c>
      <c r="N15" s="11" t="s">
        <v>70</v>
      </c>
      <c r="O15" s="9" t="s">
        <v>66</v>
      </c>
      <c r="P15" s="11" t="s">
        <v>3171</v>
      </c>
      <c r="Q15" s="9" t="s">
        <v>63</v>
      </c>
      <c r="R15" s="9" t="s">
        <v>68</v>
      </c>
      <c r="S15" s="11" t="s">
        <v>3172</v>
      </c>
      <c r="T15" s="11" t="s">
        <v>70</v>
      </c>
      <c r="U15" s="9" t="s">
        <v>58</v>
      </c>
      <c r="V15" s="9" t="s">
        <v>58</v>
      </c>
      <c r="W15" s="9" t="s">
        <v>70</v>
      </c>
      <c r="X15" s="9" t="s">
        <v>58</v>
      </c>
      <c r="Y15" s="9" t="s">
        <v>58</v>
      </c>
      <c r="Z15" s="9" t="s">
        <v>58</v>
      </c>
      <c r="AA15" s="9" t="s">
        <v>70</v>
      </c>
      <c r="AB15" s="11" t="s">
        <v>182</v>
      </c>
      <c r="AC15" s="11" t="s">
        <v>94</v>
      </c>
      <c r="AD15" s="9" t="s">
        <v>58</v>
      </c>
      <c r="AE15" s="11" t="s">
        <v>58</v>
      </c>
      <c r="AF15" s="11" t="s">
        <v>146</v>
      </c>
      <c r="AG15" s="11" t="s">
        <v>121</v>
      </c>
      <c r="AH15" s="11" t="s">
        <v>85</v>
      </c>
      <c r="AI15" s="11" t="s">
        <v>183</v>
      </c>
      <c r="AJ15" s="11" t="s">
        <v>58</v>
      </c>
      <c r="AK15" s="11" t="s">
        <v>58</v>
      </c>
      <c r="AL15" s="11" t="s">
        <v>77</v>
      </c>
      <c r="AM15" s="9" t="s">
        <v>78</v>
      </c>
      <c r="AN15" s="9" t="s">
        <v>78</v>
      </c>
      <c r="AO15" s="51" t="s">
        <v>59</v>
      </c>
      <c r="AP15" s="14" t="s">
        <v>59</v>
      </c>
      <c r="AQ15" s="21" t="s">
        <v>59</v>
      </c>
      <c r="AR15" s="51" t="s">
        <v>59</v>
      </c>
      <c r="AS15" s="14" t="s">
        <v>59</v>
      </c>
      <c r="AT15" s="13" t="s">
        <v>58</v>
      </c>
      <c r="AU15" s="11"/>
    </row>
    <row r="16" spans="1:47" s="18" customFormat="1" ht="63.75" x14ac:dyDescent="0.2">
      <c r="A16" s="9">
        <v>2016</v>
      </c>
      <c r="B16" s="9" t="s">
        <v>3167</v>
      </c>
      <c r="C16" s="9" t="s">
        <v>3200</v>
      </c>
      <c r="D16" s="9" t="s">
        <v>58</v>
      </c>
      <c r="E16" s="9" t="s">
        <v>58</v>
      </c>
      <c r="F16" s="9" t="s">
        <v>58</v>
      </c>
      <c r="G16" s="9" t="s">
        <v>3201</v>
      </c>
      <c r="H16" s="9" t="s">
        <v>3202</v>
      </c>
      <c r="I16" s="9" t="s">
        <v>3182</v>
      </c>
      <c r="J16" s="19" t="s">
        <v>3203</v>
      </c>
      <c r="K16" s="11" t="s">
        <v>70</v>
      </c>
      <c r="L16" s="9" t="s">
        <v>64</v>
      </c>
      <c r="M16" s="10" t="s">
        <v>3170</v>
      </c>
      <c r="N16" s="9" t="s">
        <v>70</v>
      </c>
      <c r="O16" s="9" t="s">
        <v>66</v>
      </c>
      <c r="P16" s="11" t="s">
        <v>3171</v>
      </c>
      <c r="Q16" s="9" t="s">
        <v>63</v>
      </c>
      <c r="R16" s="9" t="s">
        <v>68</v>
      </c>
      <c r="S16" s="11" t="s">
        <v>3172</v>
      </c>
      <c r="T16" s="9" t="s">
        <v>70</v>
      </c>
      <c r="U16" s="9" t="s">
        <v>58</v>
      </c>
      <c r="V16" s="9" t="s">
        <v>58</v>
      </c>
      <c r="W16" s="9" t="s">
        <v>70</v>
      </c>
      <c r="X16" s="9" t="s">
        <v>58</v>
      </c>
      <c r="Y16" s="9" t="s">
        <v>58</v>
      </c>
      <c r="Z16" s="9" t="s">
        <v>58</v>
      </c>
      <c r="AA16" s="9" t="s">
        <v>70</v>
      </c>
      <c r="AB16" s="9" t="s">
        <v>71</v>
      </c>
      <c r="AC16" s="9" t="s">
        <v>83</v>
      </c>
      <c r="AD16" s="9" t="s">
        <v>72</v>
      </c>
      <c r="AE16" s="9" t="s">
        <v>58</v>
      </c>
      <c r="AF16" s="9" t="s">
        <v>254</v>
      </c>
      <c r="AG16" s="9" t="s">
        <v>171</v>
      </c>
      <c r="AH16" s="9" t="s">
        <v>141</v>
      </c>
      <c r="AI16" s="9" t="s">
        <v>75</v>
      </c>
      <c r="AJ16" s="9" t="s">
        <v>142</v>
      </c>
      <c r="AK16" s="9" t="s">
        <v>58</v>
      </c>
      <c r="AL16" s="9" t="s">
        <v>77</v>
      </c>
      <c r="AM16" s="9" t="s">
        <v>78</v>
      </c>
      <c r="AN16" s="9" t="s">
        <v>78</v>
      </c>
      <c r="AO16" s="50" t="s">
        <v>59</v>
      </c>
      <c r="AP16" s="14" t="s">
        <v>59</v>
      </c>
      <c r="AQ16" s="20" t="s">
        <v>59</v>
      </c>
      <c r="AR16" s="50" t="s">
        <v>59</v>
      </c>
      <c r="AS16" s="13" t="s">
        <v>59</v>
      </c>
      <c r="AT16" s="13" t="s">
        <v>58</v>
      </c>
      <c r="AU16" s="9"/>
    </row>
    <row r="17" spans="1:47" s="18" customFormat="1" ht="63.75" x14ac:dyDescent="0.2">
      <c r="A17" s="11">
        <v>2016</v>
      </c>
      <c r="B17" s="11" t="s">
        <v>3167</v>
      </c>
      <c r="C17" s="11" t="s">
        <v>3204</v>
      </c>
      <c r="D17" s="9" t="s">
        <v>58</v>
      </c>
      <c r="E17" s="9" t="s">
        <v>58</v>
      </c>
      <c r="F17" s="11" t="s">
        <v>58</v>
      </c>
      <c r="G17" s="9" t="s">
        <v>3205</v>
      </c>
      <c r="H17" s="11" t="s">
        <v>3206</v>
      </c>
      <c r="I17" s="9" t="s">
        <v>3182</v>
      </c>
      <c r="J17" s="11" t="s">
        <v>3207</v>
      </c>
      <c r="K17" s="11" t="s">
        <v>70</v>
      </c>
      <c r="L17" s="9" t="s">
        <v>64</v>
      </c>
      <c r="M17" s="10" t="s">
        <v>3170</v>
      </c>
      <c r="N17" s="11" t="s">
        <v>70</v>
      </c>
      <c r="O17" s="9" t="s">
        <v>66</v>
      </c>
      <c r="P17" s="11" t="s">
        <v>3171</v>
      </c>
      <c r="Q17" s="9" t="s">
        <v>70</v>
      </c>
      <c r="R17" s="9" t="s">
        <v>68</v>
      </c>
      <c r="S17" s="11" t="s">
        <v>3172</v>
      </c>
      <c r="T17" s="11" t="s">
        <v>70</v>
      </c>
      <c r="U17" s="9" t="s">
        <v>58</v>
      </c>
      <c r="V17" s="9" t="s">
        <v>58</v>
      </c>
      <c r="W17" s="9" t="s">
        <v>70</v>
      </c>
      <c r="X17" s="9" t="s">
        <v>58</v>
      </c>
      <c r="Y17" s="9" t="s">
        <v>58</v>
      </c>
      <c r="Z17" s="9" t="s">
        <v>58</v>
      </c>
      <c r="AA17" s="9" t="s">
        <v>70</v>
      </c>
      <c r="AB17" s="11" t="s">
        <v>81</v>
      </c>
      <c r="AC17" s="11" t="s">
        <v>82</v>
      </c>
      <c r="AD17" s="11" t="s">
        <v>83</v>
      </c>
      <c r="AE17" s="11" t="s">
        <v>72</v>
      </c>
      <c r="AF17" s="11" t="s">
        <v>526</v>
      </c>
      <c r="AG17" s="9" t="s">
        <v>58</v>
      </c>
      <c r="AH17" s="11" t="s">
        <v>58</v>
      </c>
      <c r="AI17" s="11" t="s">
        <v>203</v>
      </c>
      <c r="AJ17" s="11" t="s">
        <v>76</v>
      </c>
      <c r="AK17" s="11" t="s">
        <v>58</v>
      </c>
      <c r="AL17" s="9" t="s">
        <v>78</v>
      </c>
      <c r="AM17" s="9" t="s">
        <v>78</v>
      </c>
      <c r="AN17" s="9" t="s">
        <v>78</v>
      </c>
      <c r="AO17" s="51" t="s">
        <v>59</v>
      </c>
      <c r="AP17" s="14" t="s">
        <v>59</v>
      </c>
      <c r="AQ17" s="21" t="s">
        <v>59</v>
      </c>
      <c r="AR17" s="51" t="s">
        <v>59</v>
      </c>
      <c r="AS17" s="14" t="s">
        <v>59</v>
      </c>
      <c r="AT17" s="13" t="s">
        <v>58</v>
      </c>
      <c r="AU17" s="11"/>
    </row>
    <row r="18" spans="1:47" s="18" customFormat="1" ht="63.75" x14ac:dyDescent="0.2">
      <c r="A18" s="9">
        <v>2016</v>
      </c>
      <c r="B18" s="9" t="s">
        <v>3167</v>
      </c>
      <c r="C18" s="9" t="s">
        <v>3208</v>
      </c>
      <c r="D18" s="9" t="s">
        <v>3185</v>
      </c>
      <c r="E18" s="9" t="s">
        <v>58</v>
      </c>
      <c r="F18" s="9" t="s">
        <v>58</v>
      </c>
      <c r="G18" s="9" t="s">
        <v>58</v>
      </c>
      <c r="H18" s="9" t="s">
        <v>3198</v>
      </c>
      <c r="I18" s="9" t="s">
        <v>3182</v>
      </c>
      <c r="J18" s="19" t="s">
        <v>3209</v>
      </c>
      <c r="K18" s="11" t="s">
        <v>70</v>
      </c>
      <c r="L18" s="9" t="s">
        <v>64</v>
      </c>
      <c r="M18" s="10" t="s">
        <v>3170</v>
      </c>
      <c r="N18" s="9" t="s">
        <v>70</v>
      </c>
      <c r="O18" s="9" t="s">
        <v>66</v>
      </c>
      <c r="P18" s="11" t="s">
        <v>3171</v>
      </c>
      <c r="Q18" s="9" t="s">
        <v>63</v>
      </c>
      <c r="R18" s="9" t="s">
        <v>68</v>
      </c>
      <c r="S18" s="11" t="s">
        <v>3172</v>
      </c>
      <c r="T18" s="9" t="s">
        <v>70</v>
      </c>
      <c r="U18" s="9" t="s">
        <v>58</v>
      </c>
      <c r="V18" s="9" t="s">
        <v>58</v>
      </c>
      <c r="W18" s="9" t="s">
        <v>70</v>
      </c>
      <c r="X18" s="9" t="s">
        <v>58</v>
      </c>
      <c r="Y18" s="9" t="s">
        <v>58</v>
      </c>
      <c r="Z18" s="9" t="s">
        <v>58</v>
      </c>
      <c r="AA18" s="9" t="s">
        <v>70</v>
      </c>
      <c r="AB18" s="9" t="s">
        <v>89</v>
      </c>
      <c r="AC18" s="11" t="s">
        <v>82</v>
      </c>
      <c r="AD18" s="11" t="s">
        <v>83</v>
      </c>
      <c r="AE18" s="11" t="s">
        <v>72</v>
      </c>
      <c r="AF18" s="9" t="s">
        <v>278</v>
      </c>
      <c r="AG18" s="9" t="s">
        <v>121</v>
      </c>
      <c r="AH18" s="9" t="s">
        <v>171</v>
      </c>
      <c r="AI18" s="9" t="s">
        <v>117</v>
      </c>
      <c r="AJ18" s="9" t="s">
        <v>75</v>
      </c>
      <c r="AK18" s="9" t="s">
        <v>122</v>
      </c>
      <c r="AL18" s="9" t="s">
        <v>78</v>
      </c>
      <c r="AM18" s="9" t="s">
        <v>78</v>
      </c>
      <c r="AN18" s="9" t="s">
        <v>78</v>
      </c>
      <c r="AO18" s="50" t="s">
        <v>59</v>
      </c>
      <c r="AP18" s="14" t="s">
        <v>59</v>
      </c>
      <c r="AQ18" s="20" t="s">
        <v>59</v>
      </c>
      <c r="AR18" s="50" t="s">
        <v>59</v>
      </c>
      <c r="AS18" s="13" t="s">
        <v>59</v>
      </c>
      <c r="AT18" s="13" t="s">
        <v>58</v>
      </c>
      <c r="AU18" s="9"/>
    </row>
    <row r="19" spans="1:47" s="18" customFormat="1" ht="63.75" x14ac:dyDescent="0.2">
      <c r="A19" s="11">
        <v>2016</v>
      </c>
      <c r="B19" s="11" t="s">
        <v>3167</v>
      </c>
      <c r="C19" s="11" t="s">
        <v>3210</v>
      </c>
      <c r="D19" s="11" t="s">
        <v>3169</v>
      </c>
      <c r="E19" s="9" t="s">
        <v>58</v>
      </c>
      <c r="F19" s="11" t="s">
        <v>58</v>
      </c>
      <c r="G19" s="9" t="s">
        <v>58</v>
      </c>
      <c r="H19" s="11" t="s">
        <v>3211</v>
      </c>
      <c r="I19" s="9" t="s">
        <v>3177</v>
      </c>
      <c r="J19" s="11" t="s">
        <v>3178</v>
      </c>
      <c r="K19" s="11" t="s">
        <v>70</v>
      </c>
      <c r="L19" s="9" t="s">
        <v>64</v>
      </c>
      <c r="M19" s="10" t="s">
        <v>3170</v>
      </c>
      <c r="N19" s="11" t="s">
        <v>70</v>
      </c>
      <c r="O19" s="9" t="s">
        <v>66</v>
      </c>
      <c r="P19" s="11" t="s">
        <v>3171</v>
      </c>
      <c r="Q19" s="9" t="s">
        <v>70</v>
      </c>
      <c r="R19" s="9" t="s">
        <v>68</v>
      </c>
      <c r="S19" s="11" t="s">
        <v>3172</v>
      </c>
      <c r="T19" s="11" t="s">
        <v>70</v>
      </c>
      <c r="U19" s="9" t="s">
        <v>58</v>
      </c>
      <c r="V19" s="9" t="s">
        <v>58</v>
      </c>
      <c r="W19" s="9" t="s">
        <v>70</v>
      </c>
      <c r="X19" s="9" t="s">
        <v>58</v>
      </c>
      <c r="Y19" s="9" t="s">
        <v>58</v>
      </c>
      <c r="Z19" s="9" t="s">
        <v>58</v>
      </c>
      <c r="AA19" s="9" t="s">
        <v>70</v>
      </c>
      <c r="AB19" s="11" t="s">
        <v>148</v>
      </c>
      <c r="AC19" s="11" t="s">
        <v>94</v>
      </c>
      <c r="AD19" s="9" t="s">
        <v>58</v>
      </c>
      <c r="AE19" s="11" t="s">
        <v>58</v>
      </c>
      <c r="AF19" s="9" t="s">
        <v>94</v>
      </c>
      <c r="AG19" s="9" t="s">
        <v>58</v>
      </c>
      <c r="AH19" s="11" t="s">
        <v>58</v>
      </c>
      <c r="AI19" s="11" t="s">
        <v>152</v>
      </c>
      <c r="AJ19" s="11" t="s">
        <v>58</v>
      </c>
      <c r="AK19" s="11" t="s">
        <v>58</v>
      </c>
      <c r="AL19" s="11" t="s">
        <v>77</v>
      </c>
      <c r="AM19" s="9" t="s">
        <v>78</v>
      </c>
      <c r="AN19" s="9" t="s">
        <v>78</v>
      </c>
      <c r="AO19" s="51" t="s">
        <v>59</v>
      </c>
      <c r="AP19" s="14" t="s">
        <v>59</v>
      </c>
      <c r="AQ19" s="21" t="s">
        <v>59</v>
      </c>
      <c r="AR19" s="51" t="s">
        <v>59</v>
      </c>
      <c r="AS19" s="14" t="s">
        <v>59</v>
      </c>
      <c r="AT19" s="13" t="s">
        <v>58</v>
      </c>
      <c r="AU19" s="11"/>
    </row>
    <row r="20" spans="1:47" s="18" customFormat="1" ht="63.75" x14ac:dyDescent="0.2">
      <c r="A20" s="9">
        <v>2016</v>
      </c>
      <c r="B20" s="9" t="s">
        <v>3167</v>
      </c>
      <c r="C20" s="9" t="s">
        <v>3212</v>
      </c>
      <c r="D20" s="9" t="s">
        <v>3169</v>
      </c>
      <c r="E20" s="9" t="s">
        <v>58</v>
      </c>
      <c r="F20" s="9" t="s">
        <v>58</v>
      </c>
      <c r="G20" s="9" t="s">
        <v>3594</v>
      </c>
      <c r="H20" s="9" t="s">
        <v>3213</v>
      </c>
      <c r="I20" s="9" t="s">
        <v>3177</v>
      </c>
      <c r="J20" s="19" t="s">
        <v>3178</v>
      </c>
      <c r="K20" s="11" t="s">
        <v>70</v>
      </c>
      <c r="L20" s="9" t="s">
        <v>64</v>
      </c>
      <c r="M20" s="10" t="s">
        <v>3170</v>
      </c>
      <c r="N20" s="9" t="s">
        <v>70</v>
      </c>
      <c r="O20" s="9" t="s">
        <v>66</v>
      </c>
      <c r="P20" s="11" t="s">
        <v>3171</v>
      </c>
      <c r="Q20" s="9" t="s">
        <v>70</v>
      </c>
      <c r="R20" s="9" t="s">
        <v>68</v>
      </c>
      <c r="S20" s="11" t="s">
        <v>3172</v>
      </c>
      <c r="T20" s="9" t="s">
        <v>70</v>
      </c>
      <c r="U20" s="9" t="s">
        <v>58</v>
      </c>
      <c r="V20" s="9" t="s">
        <v>58</v>
      </c>
      <c r="W20" s="9" t="s">
        <v>70</v>
      </c>
      <c r="X20" s="9" t="s">
        <v>58</v>
      </c>
      <c r="Y20" s="9" t="s">
        <v>58</v>
      </c>
      <c r="Z20" s="9" t="s">
        <v>58</v>
      </c>
      <c r="AA20" s="9" t="s">
        <v>63</v>
      </c>
      <c r="AB20" s="9" t="s">
        <v>71</v>
      </c>
      <c r="AC20" s="9" t="s">
        <v>72</v>
      </c>
      <c r="AD20" s="9" t="s">
        <v>58</v>
      </c>
      <c r="AE20" s="9" t="s">
        <v>58</v>
      </c>
      <c r="AF20" s="9" t="s">
        <v>73</v>
      </c>
      <c r="AG20" s="9" t="s">
        <v>58</v>
      </c>
      <c r="AH20" s="9" t="s">
        <v>58</v>
      </c>
      <c r="AI20" s="11" t="s">
        <v>152</v>
      </c>
      <c r="AJ20" s="9" t="s">
        <v>76</v>
      </c>
      <c r="AK20" s="9" t="s">
        <v>58</v>
      </c>
      <c r="AL20" s="9" t="s">
        <v>77</v>
      </c>
      <c r="AM20" s="9" t="s">
        <v>78</v>
      </c>
      <c r="AN20" s="9" t="s">
        <v>78</v>
      </c>
      <c r="AO20" s="50" t="s">
        <v>59</v>
      </c>
      <c r="AP20" s="14" t="s">
        <v>59</v>
      </c>
      <c r="AQ20" s="20" t="s">
        <v>59</v>
      </c>
      <c r="AR20" s="50" t="s">
        <v>59</v>
      </c>
      <c r="AS20" s="13" t="s">
        <v>59</v>
      </c>
      <c r="AT20" s="13" t="s">
        <v>58</v>
      </c>
      <c r="AU20" s="9"/>
    </row>
    <row r="21" spans="1:47" s="18" customFormat="1" ht="63.75" x14ac:dyDescent="0.2">
      <c r="A21" s="11">
        <v>2016</v>
      </c>
      <c r="B21" s="11" t="s">
        <v>3167</v>
      </c>
      <c r="C21" s="11" t="s">
        <v>3214</v>
      </c>
      <c r="D21" s="11" t="s">
        <v>3169</v>
      </c>
      <c r="E21" s="9" t="s">
        <v>58</v>
      </c>
      <c r="F21" s="11" t="s">
        <v>58</v>
      </c>
      <c r="G21" s="9" t="s">
        <v>58</v>
      </c>
      <c r="H21" s="11" t="s">
        <v>3215</v>
      </c>
      <c r="I21" s="9" t="s">
        <v>3177</v>
      </c>
      <c r="J21" s="11" t="s">
        <v>3178</v>
      </c>
      <c r="K21" s="11" t="s">
        <v>70</v>
      </c>
      <c r="L21" s="9" t="s">
        <v>64</v>
      </c>
      <c r="M21" s="10" t="s">
        <v>3170</v>
      </c>
      <c r="N21" s="11" t="s">
        <v>70</v>
      </c>
      <c r="O21" s="9" t="s">
        <v>66</v>
      </c>
      <c r="P21" s="11" t="s">
        <v>3171</v>
      </c>
      <c r="Q21" s="9" t="s">
        <v>63</v>
      </c>
      <c r="R21" s="9" t="s">
        <v>68</v>
      </c>
      <c r="S21" s="11" t="s">
        <v>3172</v>
      </c>
      <c r="T21" s="11" t="s">
        <v>70</v>
      </c>
      <c r="U21" s="9" t="s">
        <v>58</v>
      </c>
      <c r="V21" s="9" t="s">
        <v>58</v>
      </c>
      <c r="W21" s="9" t="s">
        <v>70</v>
      </c>
      <c r="X21" s="9" t="s">
        <v>58</v>
      </c>
      <c r="Y21" s="9" t="s">
        <v>58</v>
      </c>
      <c r="Z21" s="9" t="s">
        <v>58</v>
      </c>
      <c r="AA21" s="9" t="s">
        <v>63</v>
      </c>
      <c r="AB21" s="11" t="s">
        <v>148</v>
      </c>
      <c r="AC21" s="11" t="s">
        <v>94</v>
      </c>
      <c r="AD21" s="9" t="s">
        <v>58</v>
      </c>
      <c r="AE21" s="11" t="s">
        <v>58</v>
      </c>
      <c r="AF21" s="9" t="s">
        <v>94</v>
      </c>
      <c r="AG21" s="11" t="s">
        <v>149</v>
      </c>
      <c r="AH21" s="11" t="s">
        <v>58</v>
      </c>
      <c r="AI21" s="11" t="s">
        <v>75</v>
      </c>
      <c r="AJ21" s="11" t="s">
        <v>310</v>
      </c>
      <c r="AK21" s="11" t="s">
        <v>152</v>
      </c>
      <c r="AL21" s="11" t="s">
        <v>77</v>
      </c>
      <c r="AM21" s="9" t="s">
        <v>78</v>
      </c>
      <c r="AN21" s="9" t="s">
        <v>78</v>
      </c>
      <c r="AO21" s="51" t="s">
        <v>59</v>
      </c>
      <c r="AP21" s="14" t="s">
        <v>59</v>
      </c>
      <c r="AQ21" s="21" t="s">
        <v>59</v>
      </c>
      <c r="AR21" s="51" t="s">
        <v>59</v>
      </c>
      <c r="AS21" s="14" t="s">
        <v>59</v>
      </c>
      <c r="AT21" s="13" t="s">
        <v>58</v>
      </c>
      <c r="AU21" s="11"/>
    </row>
    <row r="22" spans="1:47" s="18" customFormat="1" ht="63.75" x14ac:dyDescent="0.2">
      <c r="A22" s="9">
        <v>2016</v>
      </c>
      <c r="B22" s="9" t="s">
        <v>3167</v>
      </c>
      <c r="C22" s="9" t="s">
        <v>3216</v>
      </c>
      <c r="D22" s="9" t="s">
        <v>3169</v>
      </c>
      <c r="E22" s="9" t="s">
        <v>58</v>
      </c>
      <c r="F22" s="9" t="s">
        <v>58</v>
      </c>
      <c r="G22" s="9" t="s">
        <v>58</v>
      </c>
      <c r="H22" s="9" t="s">
        <v>3217</v>
      </c>
      <c r="I22" s="9" t="s">
        <v>3177</v>
      </c>
      <c r="J22" s="19" t="s">
        <v>3178</v>
      </c>
      <c r="K22" s="11" t="s">
        <v>70</v>
      </c>
      <c r="L22" s="9" t="s">
        <v>64</v>
      </c>
      <c r="M22" s="10" t="s">
        <v>3170</v>
      </c>
      <c r="N22" s="9" t="s">
        <v>70</v>
      </c>
      <c r="O22" s="9" t="s">
        <v>66</v>
      </c>
      <c r="P22" s="11" t="s">
        <v>3171</v>
      </c>
      <c r="Q22" s="9" t="s">
        <v>63</v>
      </c>
      <c r="R22" s="9" t="s">
        <v>68</v>
      </c>
      <c r="S22" s="11" t="s">
        <v>3172</v>
      </c>
      <c r="T22" s="9" t="s">
        <v>70</v>
      </c>
      <c r="U22" s="9" t="s">
        <v>58</v>
      </c>
      <c r="V22" s="9" t="s">
        <v>58</v>
      </c>
      <c r="W22" s="9" t="s">
        <v>70</v>
      </c>
      <c r="X22" s="9" t="s">
        <v>58</v>
      </c>
      <c r="Y22" s="9" t="s">
        <v>58</v>
      </c>
      <c r="Z22" s="9" t="s">
        <v>58</v>
      </c>
      <c r="AA22" s="9" t="s">
        <v>63</v>
      </c>
      <c r="AB22" s="9" t="s">
        <v>148</v>
      </c>
      <c r="AC22" s="11" t="s">
        <v>94</v>
      </c>
      <c r="AD22" s="9" t="s">
        <v>58</v>
      </c>
      <c r="AE22" s="9" t="s">
        <v>58</v>
      </c>
      <c r="AF22" s="9" t="s">
        <v>149</v>
      </c>
      <c r="AG22" s="9" t="s">
        <v>58</v>
      </c>
      <c r="AH22" s="9" t="s">
        <v>58</v>
      </c>
      <c r="AI22" s="11" t="s">
        <v>152</v>
      </c>
      <c r="AJ22" s="9" t="s">
        <v>310</v>
      </c>
      <c r="AK22" s="9" t="s">
        <v>58</v>
      </c>
      <c r="AL22" s="9" t="s">
        <v>77</v>
      </c>
      <c r="AM22" s="9" t="s">
        <v>78</v>
      </c>
      <c r="AN22" s="9" t="s">
        <v>78</v>
      </c>
      <c r="AO22" s="50" t="s">
        <v>59</v>
      </c>
      <c r="AP22" s="14" t="s">
        <v>59</v>
      </c>
      <c r="AQ22" s="20" t="s">
        <v>59</v>
      </c>
      <c r="AR22" s="50" t="s">
        <v>59</v>
      </c>
      <c r="AS22" s="13" t="s">
        <v>59</v>
      </c>
      <c r="AT22" s="13" t="s">
        <v>58</v>
      </c>
      <c r="AU22" s="9"/>
    </row>
    <row r="23" spans="1:47" s="18" customFormat="1" ht="63.75" x14ac:dyDescent="0.2">
      <c r="A23" s="11">
        <v>2016</v>
      </c>
      <c r="B23" s="11" t="s">
        <v>3167</v>
      </c>
      <c r="C23" s="11" t="s">
        <v>3218</v>
      </c>
      <c r="D23" s="11" t="s">
        <v>3169</v>
      </c>
      <c r="E23" s="9" t="s">
        <v>58</v>
      </c>
      <c r="F23" s="11" t="s">
        <v>58</v>
      </c>
      <c r="G23" s="9" t="s">
        <v>3594</v>
      </c>
      <c r="H23" s="11" t="s">
        <v>3219</v>
      </c>
      <c r="I23" s="9" t="s">
        <v>3177</v>
      </c>
      <c r="J23" s="11" t="s">
        <v>3178</v>
      </c>
      <c r="K23" s="11" t="s">
        <v>70</v>
      </c>
      <c r="L23" s="9" t="s">
        <v>64</v>
      </c>
      <c r="M23" s="10" t="s">
        <v>3170</v>
      </c>
      <c r="N23" s="11" t="s">
        <v>70</v>
      </c>
      <c r="O23" s="9" t="s">
        <v>66</v>
      </c>
      <c r="P23" s="11" t="s">
        <v>3171</v>
      </c>
      <c r="Q23" s="9" t="s">
        <v>70</v>
      </c>
      <c r="R23" s="9" t="s">
        <v>68</v>
      </c>
      <c r="S23" s="11" t="s">
        <v>3172</v>
      </c>
      <c r="T23" s="11" t="s">
        <v>70</v>
      </c>
      <c r="U23" s="9" t="s">
        <v>58</v>
      </c>
      <c r="V23" s="9" t="s">
        <v>58</v>
      </c>
      <c r="W23" s="9" t="s">
        <v>70</v>
      </c>
      <c r="X23" s="9" t="s">
        <v>58</v>
      </c>
      <c r="Y23" s="9" t="s">
        <v>58</v>
      </c>
      <c r="Z23" s="9" t="s">
        <v>58</v>
      </c>
      <c r="AA23" s="9" t="s">
        <v>63</v>
      </c>
      <c r="AB23" s="11" t="s">
        <v>71</v>
      </c>
      <c r="AC23" s="11" t="s">
        <v>94</v>
      </c>
      <c r="AD23" s="9" t="s">
        <v>58</v>
      </c>
      <c r="AE23" s="11" t="s">
        <v>58</v>
      </c>
      <c r="AF23" s="11" t="s">
        <v>258</v>
      </c>
      <c r="AG23" s="9" t="s">
        <v>58</v>
      </c>
      <c r="AH23" s="11" t="s">
        <v>58</v>
      </c>
      <c r="AI23" s="11" t="s">
        <v>152</v>
      </c>
      <c r="AJ23" s="11" t="s">
        <v>100</v>
      </c>
      <c r="AK23" s="11" t="s">
        <v>58</v>
      </c>
      <c r="AL23" s="11" t="s">
        <v>77</v>
      </c>
      <c r="AM23" s="9" t="s">
        <v>78</v>
      </c>
      <c r="AN23" s="9" t="s">
        <v>78</v>
      </c>
      <c r="AO23" s="51" t="s">
        <v>59</v>
      </c>
      <c r="AP23" s="14" t="s">
        <v>59</v>
      </c>
      <c r="AQ23" s="21" t="s">
        <v>59</v>
      </c>
      <c r="AR23" s="51" t="s">
        <v>59</v>
      </c>
      <c r="AS23" s="14" t="s">
        <v>59</v>
      </c>
      <c r="AT23" s="13" t="s">
        <v>58</v>
      </c>
      <c r="AU23" s="11"/>
    </row>
    <row r="24" spans="1:47" s="18" customFormat="1" ht="63.75" x14ac:dyDescent="0.2">
      <c r="A24" s="9">
        <v>2016</v>
      </c>
      <c r="B24" s="9" t="s">
        <v>3167</v>
      </c>
      <c r="C24" s="9" t="s">
        <v>3220</v>
      </c>
      <c r="D24" s="9" t="s">
        <v>3188</v>
      </c>
      <c r="E24" s="9" t="s">
        <v>58</v>
      </c>
      <c r="F24" s="9" t="s">
        <v>58</v>
      </c>
      <c r="G24" s="9" t="s">
        <v>58</v>
      </c>
      <c r="H24" s="9" t="s">
        <v>3221</v>
      </c>
      <c r="I24" s="9" t="s">
        <v>3177</v>
      </c>
      <c r="J24" s="19" t="s">
        <v>3178</v>
      </c>
      <c r="K24" s="11" t="s">
        <v>70</v>
      </c>
      <c r="L24" s="9" t="s">
        <v>64</v>
      </c>
      <c r="M24" s="10" t="s">
        <v>3170</v>
      </c>
      <c r="N24" s="9" t="s">
        <v>70</v>
      </c>
      <c r="O24" s="9" t="s">
        <v>66</v>
      </c>
      <c r="P24" s="11" t="s">
        <v>3171</v>
      </c>
      <c r="Q24" s="9" t="s">
        <v>70</v>
      </c>
      <c r="R24" s="9" t="s">
        <v>68</v>
      </c>
      <c r="S24" s="11" t="s">
        <v>3172</v>
      </c>
      <c r="T24" s="9" t="s">
        <v>70</v>
      </c>
      <c r="U24" s="9" t="s">
        <v>58</v>
      </c>
      <c r="V24" s="9" t="s">
        <v>58</v>
      </c>
      <c r="W24" s="9" t="s">
        <v>70</v>
      </c>
      <c r="X24" s="9" t="s">
        <v>58</v>
      </c>
      <c r="Y24" s="9" t="s">
        <v>58</v>
      </c>
      <c r="Z24" s="9" t="s">
        <v>58</v>
      </c>
      <c r="AA24" s="9" t="s">
        <v>70</v>
      </c>
      <c r="AB24" s="9" t="s">
        <v>81</v>
      </c>
      <c r="AC24" s="11" t="s">
        <v>105</v>
      </c>
      <c r="AD24" s="9" t="s">
        <v>82</v>
      </c>
      <c r="AE24" s="9" t="s">
        <v>58</v>
      </c>
      <c r="AF24" s="9" t="s">
        <v>140</v>
      </c>
      <c r="AG24" s="9" t="s">
        <v>146</v>
      </c>
      <c r="AH24" s="9" t="s">
        <v>85</v>
      </c>
      <c r="AI24" s="9" t="s">
        <v>231</v>
      </c>
      <c r="AJ24" s="9" t="s">
        <v>291</v>
      </c>
      <c r="AK24" s="9" t="s">
        <v>58</v>
      </c>
      <c r="AL24" s="9" t="s">
        <v>78</v>
      </c>
      <c r="AM24" s="9" t="s">
        <v>78</v>
      </c>
      <c r="AN24" s="9" t="s">
        <v>78</v>
      </c>
      <c r="AO24" s="50" t="s">
        <v>59</v>
      </c>
      <c r="AP24" s="14" t="s">
        <v>59</v>
      </c>
      <c r="AQ24" s="20" t="s">
        <v>59</v>
      </c>
      <c r="AR24" s="50" t="s">
        <v>59</v>
      </c>
      <c r="AS24" s="13" t="s">
        <v>59</v>
      </c>
      <c r="AT24" s="13" t="s">
        <v>58</v>
      </c>
      <c r="AU24" s="9"/>
    </row>
    <row r="25" spans="1:47" s="18" customFormat="1" ht="63.75" x14ac:dyDescent="0.2">
      <c r="A25" s="11">
        <v>2016</v>
      </c>
      <c r="B25" s="11" t="s">
        <v>3167</v>
      </c>
      <c r="C25" s="11" t="s">
        <v>3222</v>
      </c>
      <c r="D25" s="11" t="s">
        <v>3188</v>
      </c>
      <c r="E25" s="9" t="s">
        <v>58</v>
      </c>
      <c r="F25" s="11" t="s">
        <v>58</v>
      </c>
      <c r="G25" s="9" t="s">
        <v>58</v>
      </c>
      <c r="H25" s="11" t="s">
        <v>3223</v>
      </c>
      <c r="I25" s="9" t="s">
        <v>3177</v>
      </c>
      <c r="J25" s="11" t="s">
        <v>3178</v>
      </c>
      <c r="K25" s="11" t="s">
        <v>70</v>
      </c>
      <c r="L25" s="9" t="s">
        <v>64</v>
      </c>
      <c r="M25" s="10" t="s">
        <v>3170</v>
      </c>
      <c r="N25" s="11" t="s">
        <v>70</v>
      </c>
      <c r="O25" s="9" t="s">
        <v>66</v>
      </c>
      <c r="P25" s="11" t="s">
        <v>3171</v>
      </c>
      <c r="Q25" s="9" t="s">
        <v>70</v>
      </c>
      <c r="R25" s="9" t="s">
        <v>68</v>
      </c>
      <c r="S25" s="11" t="s">
        <v>3172</v>
      </c>
      <c r="T25" s="11" t="s">
        <v>70</v>
      </c>
      <c r="U25" s="9" t="s">
        <v>58</v>
      </c>
      <c r="V25" s="9" t="s">
        <v>58</v>
      </c>
      <c r="W25" s="9" t="s">
        <v>70</v>
      </c>
      <c r="X25" s="9" t="s">
        <v>58</v>
      </c>
      <c r="Y25" s="9" t="s">
        <v>58</v>
      </c>
      <c r="Z25" s="9" t="s">
        <v>58</v>
      </c>
      <c r="AA25" s="9" t="s">
        <v>70</v>
      </c>
      <c r="AB25" s="11" t="s">
        <v>81</v>
      </c>
      <c r="AC25" s="11" t="s">
        <v>82</v>
      </c>
      <c r="AD25" s="11" t="s">
        <v>83</v>
      </c>
      <c r="AE25" s="11" t="s">
        <v>58</v>
      </c>
      <c r="AF25" s="11" t="s">
        <v>140</v>
      </c>
      <c r="AG25" s="11" t="s">
        <v>146</v>
      </c>
      <c r="AH25" s="11" t="s">
        <v>85</v>
      </c>
      <c r="AI25" s="11" t="s">
        <v>231</v>
      </c>
      <c r="AJ25" s="11" t="s">
        <v>58</v>
      </c>
      <c r="AK25" s="11" t="s">
        <v>58</v>
      </c>
      <c r="AL25" s="11" t="s">
        <v>77</v>
      </c>
      <c r="AM25" s="9" t="s">
        <v>78</v>
      </c>
      <c r="AN25" s="9" t="s">
        <v>78</v>
      </c>
      <c r="AO25" s="51" t="s">
        <v>59</v>
      </c>
      <c r="AP25" s="14" t="s">
        <v>59</v>
      </c>
      <c r="AQ25" s="21" t="s">
        <v>59</v>
      </c>
      <c r="AR25" s="51" t="s">
        <v>59</v>
      </c>
      <c r="AS25" s="14" t="s">
        <v>59</v>
      </c>
      <c r="AT25" s="13" t="s">
        <v>58</v>
      </c>
      <c r="AU25" s="11"/>
    </row>
    <row r="26" spans="1:47" s="18" customFormat="1" ht="63.75" x14ac:dyDescent="0.2">
      <c r="A26" s="9">
        <v>2016</v>
      </c>
      <c r="B26" s="9" t="s">
        <v>3167</v>
      </c>
      <c r="C26" s="9" t="s">
        <v>3224</v>
      </c>
      <c r="D26" s="9" t="s">
        <v>3188</v>
      </c>
      <c r="E26" s="9" t="s">
        <v>58</v>
      </c>
      <c r="F26" s="9" t="s">
        <v>58</v>
      </c>
      <c r="G26" s="9" t="s">
        <v>58</v>
      </c>
      <c r="H26" s="9" t="s">
        <v>3225</v>
      </c>
      <c r="I26" s="9" t="s">
        <v>3177</v>
      </c>
      <c r="J26" s="19" t="s">
        <v>3178</v>
      </c>
      <c r="K26" s="11" t="s">
        <v>70</v>
      </c>
      <c r="L26" s="9" t="s">
        <v>64</v>
      </c>
      <c r="M26" s="10" t="s">
        <v>3170</v>
      </c>
      <c r="N26" s="9" t="s">
        <v>70</v>
      </c>
      <c r="O26" s="9" t="s">
        <v>66</v>
      </c>
      <c r="P26" s="11" t="s">
        <v>3171</v>
      </c>
      <c r="Q26" s="9" t="s">
        <v>70</v>
      </c>
      <c r="R26" s="9" t="s">
        <v>68</v>
      </c>
      <c r="S26" s="11" t="s">
        <v>3172</v>
      </c>
      <c r="T26" s="9" t="s">
        <v>70</v>
      </c>
      <c r="U26" s="9" t="s">
        <v>58</v>
      </c>
      <c r="V26" s="9" t="s">
        <v>58</v>
      </c>
      <c r="W26" s="9" t="s">
        <v>70</v>
      </c>
      <c r="X26" s="9" t="s">
        <v>58</v>
      </c>
      <c r="Y26" s="9" t="s">
        <v>58</v>
      </c>
      <c r="Z26" s="9" t="s">
        <v>58</v>
      </c>
      <c r="AA26" s="9" t="s">
        <v>70</v>
      </c>
      <c r="AB26" s="9" t="s">
        <v>81</v>
      </c>
      <c r="AC26" s="11" t="s">
        <v>94</v>
      </c>
      <c r="AD26" s="9" t="s">
        <v>58</v>
      </c>
      <c r="AE26" s="9" t="s">
        <v>58</v>
      </c>
      <c r="AF26" s="9" t="s">
        <v>146</v>
      </c>
      <c r="AG26" s="9" t="s">
        <v>85</v>
      </c>
      <c r="AH26" s="9" t="s">
        <v>121</v>
      </c>
      <c r="AI26" s="9" t="s">
        <v>231</v>
      </c>
      <c r="AJ26" s="9" t="s">
        <v>353</v>
      </c>
      <c r="AK26" s="11" t="s">
        <v>75</v>
      </c>
      <c r="AL26" s="9" t="s">
        <v>77</v>
      </c>
      <c r="AM26" s="9" t="s">
        <v>78</v>
      </c>
      <c r="AN26" s="9" t="s">
        <v>78</v>
      </c>
      <c r="AO26" s="50" t="s">
        <v>59</v>
      </c>
      <c r="AP26" s="14" t="s">
        <v>59</v>
      </c>
      <c r="AQ26" s="20" t="s">
        <v>59</v>
      </c>
      <c r="AR26" s="50" t="s">
        <v>59</v>
      </c>
      <c r="AS26" s="13" t="s">
        <v>59</v>
      </c>
      <c r="AT26" s="13" t="s">
        <v>58</v>
      </c>
      <c r="AU26" s="9"/>
    </row>
    <row r="27" spans="1:47" s="18" customFormat="1" ht="63.75" x14ac:dyDescent="0.2">
      <c r="A27" s="11">
        <v>2016</v>
      </c>
      <c r="B27" s="11" t="s">
        <v>3167</v>
      </c>
      <c r="C27" s="11" t="s">
        <v>3226</v>
      </c>
      <c r="D27" s="11" t="s">
        <v>3188</v>
      </c>
      <c r="E27" s="9" t="s">
        <v>58</v>
      </c>
      <c r="F27" s="11" t="s">
        <v>58</v>
      </c>
      <c r="G27" s="9" t="s">
        <v>58</v>
      </c>
      <c r="H27" s="11" t="s">
        <v>3227</v>
      </c>
      <c r="I27" s="9" t="s">
        <v>3177</v>
      </c>
      <c r="J27" s="11" t="s">
        <v>3178</v>
      </c>
      <c r="K27" s="11" t="s">
        <v>70</v>
      </c>
      <c r="L27" s="9" t="s">
        <v>64</v>
      </c>
      <c r="M27" s="10" t="s">
        <v>3170</v>
      </c>
      <c r="N27" s="11" t="s">
        <v>70</v>
      </c>
      <c r="O27" s="9" t="s">
        <v>66</v>
      </c>
      <c r="P27" s="11" t="s">
        <v>3171</v>
      </c>
      <c r="Q27" s="9" t="s">
        <v>63</v>
      </c>
      <c r="R27" s="9" t="s">
        <v>68</v>
      </c>
      <c r="S27" s="11" t="s">
        <v>3172</v>
      </c>
      <c r="T27" s="11" t="s">
        <v>70</v>
      </c>
      <c r="U27" s="9" t="s">
        <v>58</v>
      </c>
      <c r="V27" s="9" t="s">
        <v>58</v>
      </c>
      <c r="W27" s="9" t="s">
        <v>70</v>
      </c>
      <c r="X27" s="9" t="s">
        <v>58</v>
      </c>
      <c r="Y27" s="9" t="s">
        <v>58</v>
      </c>
      <c r="Z27" s="9" t="s">
        <v>58</v>
      </c>
      <c r="AA27" s="9" t="s">
        <v>70</v>
      </c>
      <c r="AB27" s="11" t="s">
        <v>81</v>
      </c>
      <c r="AC27" s="11" t="s">
        <v>82</v>
      </c>
      <c r="AD27" s="11" t="s">
        <v>83</v>
      </c>
      <c r="AE27" s="11" t="s">
        <v>58</v>
      </c>
      <c r="AF27" s="11" t="s">
        <v>140</v>
      </c>
      <c r="AG27" s="11" t="s">
        <v>146</v>
      </c>
      <c r="AH27" s="11" t="s">
        <v>85</v>
      </c>
      <c r="AI27" s="11" t="s">
        <v>231</v>
      </c>
      <c r="AJ27" s="11" t="s">
        <v>58</v>
      </c>
      <c r="AK27" s="11" t="s">
        <v>58</v>
      </c>
      <c r="AL27" s="11" t="s">
        <v>77</v>
      </c>
      <c r="AM27" s="9" t="s">
        <v>78</v>
      </c>
      <c r="AN27" s="9" t="s">
        <v>78</v>
      </c>
      <c r="AO27" s="51" t="s">
        <v>59</v>
      </c>
      <c r="AP27" s="14" t="s">
        <v>59</v>
      </c>
      <c r="AQ27" s="21" t="s">
        <v>59</v>
      </c>
      <c r="AR27" s="51" t="s">
        <v>59</v>
      </c>
      <c r="AS27" s="14" t="s">
        <v>59</v>
      </c>
      <c r="AT27" s="13" t="s">
        <v>58</v>
      </c>
      <c r="AU27" s="11"/>
    </row>
    <row r="28" spans="1:47" s="18" customFormat="1" ht="63.75" x14ac:dyDescent="0.2">
      <c r="A28" s="9">
        <v>2016</v>
      </c>
      <c r="B28" s="9" t="s">
        <v>3167</v>
      </c>
      <c r="C28" s="9" t="s">
        <v>3228</v>
      </c>
      <c r="D28" s="9" t="s">
        <v>3188</v>
      </c>
      <c r="E28" s="9" t="s">
        <v>58</v>
      </c>
      <c r="F28" s="9" t="s">
        <v>58</v>
      </c>
      <c r="G28" s="9" t="s">
        <v>58</v>
      </c>
      <c r="H28" s="9" t="s">
        <v>3229</v>
      </c>
      <c r="I28" s="9" t="s">
        <v>3177</v>
      </c>
      <c r="J28" s="19" t="s">
        <v>3178</v>
      </c>
      <c r="K28" s="11" t="s">
        <v>70</v>
      </c>
      <c r="L28" s="9" t="s">
        <v>64</v>
      </c>
      <c r="M28" s="10" t="s">
        <v>3170</v>
      </c>
      <c r="N28" s="9" t="s">
        <v>70</v>
      </c>
      <c r="O28" s="9" t="s">
        <v>66</v>
      </c>
      <c r="P28" s="11" t="s">
        <v>3171</v>
      </c>
      <c r="Q28" s="9" t="s">
        <v>63</v>
      </c>
      <c r="R28" s="9" t="s">
        <v>68</v>
      </c>
      <c r="S28" s="11" t="s">
        <v>3172</v>
      </c>
      <c r="T28" s="9" t="s">
        <v>70</v>
      </c>
      <c r="U28" s="9" t="s">
        <v>58</v>
      </c>
      <c r="V28" s="9" t="s">
        <v>58</v>
      </c>
      <c r="W28" s="9" t="s">
        <v>70</v>
      </c>
      <c r="X28" s="9" t="s">
        <v>58</v>
      </c>
      <c r="Y28" s="9" t="s">
        <v>58</v>
      </c>
      <c r="Z28" s="9" t="s">
        <v>58</v>
      </c>
      <c r="AA28" s="9" t="s">
        <v>70</v>
      </c>
      <c r="AB28" s="9" t="s">
        <v>81</v>
      </c>
      <c r="AC28" s="11" t="s">
        <v>82</v>
      </c>
      <c r="AD28" s="11" t="s">
        <v>83</v>
      </c>
      <c r="AE28" s="9" t="s">
        <v>58</v>
      </c>
      <c r="AF28" s="9" t="s">
        <v>140</v>
      </c>
      <c r="AG28" s="9" t="s">
        <v>58</v>
      </c>
      <c r="AH28" s="9" t="s">
        <v>58</v>
      </c>
      <c r="AI28" s="9" t="s">
        <v>231</v>
      </c>
      <c r="AJ28" s="11" t="s">
        <v>58</v>
      </c>
      <c r="AK28" s="9" t="s">
        <v>58</v>
      </c>
      <c r="AL28" s="9" t="s">
        <v>77</v>
      </c>
      <c r="AM28" s="9" t="s">
        <v>78</v>
      </c>
      <c r="AN28" s="9" t="s">
        <v>78</v>
      </c>
      <c r="AO28" s="50" t="s">
        <v>59</v>
      </c>
      <c r="AP28" s="14" t="s">
        <v>59</v>
      </c>
      <c r="AQ28" s="20" t="s">
        <v>59</v>
      </c>
      <c r="AR28" s="50" t="s">
        <v>59</v>
      </c>
      <c r="AS28" s="13" t="s">
        <v>59</v>
      </c>
      <c r="AT28" s="13" t="s">
        <v>58</v>
      </c>
      <c r="AU28" s="9"/>
    </row>
    <row r="29" spans="1:47" s="18" customFormat="1" ht="63.75" x14ac:dyDescent="0.2">
      <c r="A29" s="11">
        <v>2016</v>
      </c>
      <c r="B29" s="11" t="s">
        <v>3167</v>
      </c>
      <c r="C29" s="11" t="s">
        <v>3230</v>
      </c>
      <c r="D29" s="9" t="s">
        <v>58</v>
      </c>
      <c r="E29" s="9" t="s">
        <v>58</v>
      </c>
      <c r="F29" s="11" t="s">
        <v>58</v>
      </c>
      <c r="G29" s="9" t="s">
        <v>3231</v>
      </c>
      <c r="H29" s="11" t="s">
        <v>3232</v>
      </c>
      <c r="I29" s="9" t="s">
        <v>3177</v>
      </c>
      <c r="J29" s="11" t="s">
        <v>3178</v>
      </c>
      <c r="K29" s="11" t="s">
        <v>70</v>
      </c>
      <c r="L29" s="9" t="s">
        <v>64</v>
      </c>
      <c r="M29" s="10" t="s">
        <v>3170</v>
      </c>
      <c r="N29" s="11" t="s">
        <v>70</v>
      </c>
      <c r="O29" s="9" t="s">
        <v>66</v>
      </c>
      <c r="P29" s="11" t="s">
        <v>3171</v>
      </c>
      <c r="Q29" s="9" t="s">
        <v>70</v>
      </c>
      <c r="R29" s="9" t="s">
        <v>68</v>
      </c>
      <c r="S29" s="11" t="s">
        <v>3172</v>
      </c>
      <c r="T29" s="11" t="s">
        <v>70</v>
      </c>
      <c r="U29" s="9" t="s">
        <v>58</v>
      </c>
      <c r="V29" s="9" t="s">
        <v>58</v>
      </c>
      <c r="W29" s="9" t="s">
        <v>70</v>
      </c>
      <c r="X29" s="9" t="s">
        <v>58</v>
      </c>
      <c r="Y29" s="9" t="s">
        <v>58</v>
      </c>
      <c r="Z29" s="9" t="s">
        <v>58</v>
      </c>
      <c r="AA29" s="9" t="s">
        <v>70</v>
      </c>
      <c r="AB29" s="11" t="s">
        <v>81</v>
      </c>
      <c r="AC29" s="11" t="s">
        <v>82</v>
      </c>
      <c r="AD29" s="11" t="s">
        <v>83</v>
      </c>
      <c r="AE29" s="11" t="s">
        <v>58</v>
      </c>
      <c r="AF29" s="11" t="s">
        <v>140</v>
      </c>
      <c r="AG29" s="9" t="s">
        <v>58</v>
      </c>
      <c r="AH29" s="11" t="s">
        <v>58</v>
      </c>
      <c r="AI29" s="11" t="s">
        <v>231</v>
      </c>
      <c r="AJ29" s="11" t="s">
        <v>58</v>
      </c>
      <c r="AK29" s="11" t="s">
        <v>58</v>
      </c>
      <c r="AL29" s="11" t="s">
        <v>77</v>
      </c>
      <c r="AM29" s="9" t="s">
        <v>78</v>
      </c>
      <c r="AN29" s="9" t="s">
        <v>78</v>
      </c>
      <c r="AO29" s="51" t="s">
        <v>59</v>
      </c>
      <c r="AP29" s="14" t="s">
        <v>59</v>
      </c>
      <c r="AQ29" s="21" t="s">
        <v>59</v>
      </c>
      <c r="AR29" s="51" t="s">
        <v>59</v>
      </c>
      <c r="AS29" s="14" t="s">
        <v>59</v>
      </c>
      <c r="AT29" s="13" t="s">
        <v>58</v>
      </c>
      <c r="AU29" s="11"/>
    </row>
    <row r="30" spans="1:47" s="18" customFormat="1" ht="63.75" x14ac:dyDescent="0.2">
      <c r="A30" s="9">
        <v>2016</v>
      </c>
      <c r="B30" s="9" t="s">
        <v>3167</v>
      </c>
      <c r="C30" s="9" t="s">
        <v>3233</v>
      </c>
      <c r="D30" s="9" t="s">
        <v>58</v>
      </c>
      <c r="E30" s="9" t="s">
        <v>58</v>
      </c>
      <c r="F30" s="9" t="s">
        <v>58</v>
      </c>
      <c r="G30" s="9" t="s">
        <v>3234</v>
      </c>
      <c r="H30" s="9" t="s">
        <v>3235</v>
      </c>
      <c r="I30" s="9" t="s">
        <v>3177</v>
      </c>
      <c r="J30" s="19" t="s">
        <v>3178</v>
      </c>
      <c r="K30" s="11" t="s">
        <v>70</v>
      </c>
      <c r="L30" s="9" t="s">
        <v>64</v>
      </c>
      <c r="M30" s="10" t="s">
        <v>3170</v>
      </c>
      <c r="N30" s="9" t="s">
        <v>70</v>
      </c>
      <c r="O30" s="9" t="s">
        <v>66</v>
      </c>
      <c r="P30" s="11" t="s">
        <v>3171</v>
      </c>
      <c r="Q30" s="9" t="s">
        <v>70</v>
      </c>
      <c r="R30" s="9" t="s">
        <v>68</v>
      </c>
      <c r="S30" s="11" t="s">
        <v>3172</v>
      </c>
      <c r="T30" s="9" t="s">
        <v>70</v>
      </c>
      <c r="U30" s="9" t="s">
        <v>58</v>
      </c>
      <c r="V30" s="9" t="s">
        <v>58</v>
      </c>
      <c r="W30" s="9" t="s">
        <v>70</v>
      </c>
      <c r="X30" s="9" t="s">
        <v>58</v>
      </c>
      <c r="Y30" s="9" t="s">
        <v>58</v>
      </c>
      <c r="Z30" s="9" t="s">
        <v>58</v>
      </c>
      <c r="AA30" s="9" t="s">
        <v>70</v>
      </c>
      <c r="AB30" s="9" t="s">
        <v>81</v>
      </c>
      <c r="AC30" s="11" t="s">
        <v>105</v>
      </c>
      <c r="AD30" s="9" t="s">
        <v>82</v>
      </c>
      <c r="AE30" s="9" t="s">
        <v>58</v>
      </c>
      <c r="AF30" s="9" t="s">
        <v>197</v>
      </c>
      <c r="AG30" s="9" t="s">
        <v>58</v>
      </c>
      <c r="AH30" s="9" t="s">
        <v>58</v>
      </c>
      <c r="AI30" s="9" t="s">
        <v>142</v>
      </c>
      <c r="AJ30" s="11" t="s">
        <v>58</v>
      </c>
      <c r="AK30" s="9" t="s">
        <v>58</v>
      </c>
      <c r="AL30" s="9" t="s">
        <v>78</v>
      </c>
      <c r="AM30" s="9" t="s">
        <v>78</v>
      </c>
      <c r="AN30" s="9" t="s">
        <v>78</v>
      </c>
      <c r="AO30" s="50" t="s">
        <v>59</v>
      </c>
      <c r="AP30" s="14" t="s">
        <v>59</v>
      </c>
      <c r="AQ30" s="20" t="s">
        <v>59</v>
      </c>
      <c r="AR30" s="50" t="s">
        <v>59</v>
      </c>
      <c r="AS30" s="13" t="s">
        <v>59</v>
      </c>
      <c r="AT30" s="13" t="s">
        <v>58</v>
      </c>
      <c r="AU30" s="9"/>
    </row>
    <row r="31" spans="1:47" s="18" customFormat="1" ht="63.75" x14ac:dyDescent="0.2">
      <c r="A31" s="11">
        <v>2016</v>
      </c>
      <c r="B31" s="11" t="s">
        <v>3167</v>
      </c>
      <c r="C31" s="11" t="s">
        <v>3236</v>
      </c>
      <c r="D31" s="9" t="s">
        <v>58</v>
      </c>
      <c r="E31" s="9" t="s">
        <v>58</v>
      </c>
      <c r="F31" s="11" t="s">
        <v>58</v>
      </c>
      <c r="G31" s="9" t="s">
        <v>3237</v>
      </c>
      <c r="H31" s="11" t="s">
        <v>3238</v>
      </c>
      <c r="I31" s="9" t="s">
        <v>3177</v>
      </c>
      <c r="J31" s="11" t="s">
        <v>3178</v>
      </c>
      <c r="K31" s="11" t="s">
        <v>70</v>
      </c>
      <c r="L31" s="9" t="s">
        <v>64</v>
      </c>
      <c r="M31" s="10" t="s">
        <v>3170</v>
      </c>
      <c r="N31" s="11" t="s">
        <v>70</v>
      </c>
      <c r="O31" s="9" t="s">
        <v>66</v>
      </c>
      <c r="P31" s="11" t="s">
        <v>3171</v>
      </c>
      <c r="Q31" s="9" t="s">
        <v>70</v>
      </c>
      <c r="R31" s="9" t="s">
        <v>68</v>
      </c>
      <c r="S31" s="11" t="s">
        <v>3172</v>
      </c>
      <c r="T31" s="11" t="s">
        <v>70</v>
      </c>
      <c r="U31" s="9" t="s">
        <v>58</v>
      </c>
      <c r="V31" s="9" t="s">
        <v>58</v>
      </c>
      <c r="W31" s="9" t="s">
        <v>70</v>
      </c>
      <c r="X31" s="9" t="s">
        <v>58</v>
      </c>
      <c r="Y31" s="9" t="s">
        <v>58</v>
      </c>
      <c r="Z31" s="9" t="s">
        <v>58</v>
      </c>
      <c r="AA31" s="9" t="s">
        <v>70</v>
      </c>
      <c r="AB31" s="11" t="s">
        <v>81</v>
      </c>
      <c r="AC31" s="9" t="s">
        <v>83</v>
      </c>
      <c r="AD31" s="11" t="s">
        <v>72</v>
      </c>
      <c r="AE31" s="11" t="s">
        <v>58</v>
      </c>
      <c r="AF31" s="11" t="s">
        <v>140</v>
      </c>
      <c r="AG31" s="9" t="s">
        <v>58</v>
      </c>
      <c r="AH31" s="11" t="s">
        <v>58</v>
      </c>
      <c r="AI31" s="11" t="s">
        <v>231</v>
      </c>
      <c r="AJ31" s="11" t="s">
        <v>58</v>
      </c>
      <c r="AK31" s="11" t="s">
        <v>58</v>
      </c>
      <c r="AL31" s="11" t="s">
        <v>77</v>
      </c>
      <c r="AM31" s="9" t="s">
        <v>78</v>
      </c>
      <c r="AN31" s="9" t="s">
        <v>78</v>
      </c>
      <c r="AO31" s="51" t="s">
        <v>59</v>
      </c>
      <c r="AP31" s="14" t="s">
        <v>59</v>
      </c>
      <c r="AQ31" s="21" t="s">
        <v>59</v>
      </c>
      <c r="AR31" s="51" t="s">
        <v>59</v>
      </c>
      <c r="AS31" s="14" t="s">
        <v>59</v>
      </c>
      <c r="AT31" s="13" t="s">
        <v>58</v>
      </c>
      <c r="AU31" s="11"/>
    </row>
    <row r="32" spans="1:47" s="18" customFormat="1" ht="63.75" x14ac:dyDescent="0.2">
      <c r="A32" s="9">
        <v>2016</v>
      </c>
      <c r="B32" s="9" t="s">
        <v>3167</v>
      </c>
      <c r="C32" s="9" t="s">
        <v>3239</v>
      </c>
      <c r="D32" s="9" t="s">
        <v>3188</v>
      </c>
      <c r="E32" s="9" t="s">
        <v>58</v>
      </c>
      <c r="F32" s="9" t="s">
        <v>58</v>
      </c>
      <c r="G32" s="9" t="s">
        <v>58</v>
      </c>
      <c r="H32" s="9" t="s">
        <v>3240</v>
      </c>
      <c r="I32" s="9" t="s">
        <v>3177</v>
      </c>
      <c r="J32" s="19" t="s">
        <v>3178</v>
      </c>
      <c r="K32" s="11" t="s">
        <v>70</v>
      </c>
      <c r="L32" s="9" t="s">
        <v>64</v>
      </c>
      <c r="M32" s="10" t="s">
        <v>3170</v>
      </c>
      <c r="N32" s="9" t="s">
        <v>70</v>
      </c>
      <c r="O32" s="9" t="s">
        <v>66</v>
      </c>
      <c r="P32" s="11" t="s">
        <v>3171</v>
      </c>
      <c r="Q32" s="9" t="s">
        <v>70</v>
      </c>
      <c r="R32" s="9" t="s">
        <v>68</v>
      </c>
      <c r="S32" s="11" t="s">
        <v>3172</v>
      </c>
      <c r="T32" s="9" t="s">
        <v>70</v>
      </c>
      <c r="U32" s="9" t="s">
        <v>58</v>
      </c>
      <c r="V32" s="9" t="s">
        <v>58</v>
      </c>
      <c r="W32" s="9" t="s">
        <v>70</v>
      </c>
      <c r="X32" s="9" t="s">
        <v>58</v>
      </c>
      <c r="Y32" s="9" t="s">
        <v>58</v>
      </c>
      <c r="Z32" s="9" t="s">
        <v>58</v>
      </c>
      <c r="AA32" s="9" t="s">
        <v>70</v>
      </c>
      <c r="AB32" s="9" t="s">
        <v>81</v>
      </c>
      <c r="AC32" s="11" t="s">
        <v>94</v>
      </c>
      <c r="AD32" s="9" t="s">
        <v>58</v>
      </c>
      <c r="AE32" s="9" t="s">
        <v>58</v>
      </c>
      <c r="AF32" s="9" t="s">
        <v>532</v>
      </c>
      <c r="AG32" s="9" t="s">
        <v>58</v>
      </c>
      <c r="AH32" s="9" t="s">
        <v>58</v>
      </c>
      <c r="AI32" s="9" t="s">
        <v>370</v>
      </c>
      <c r="AJ32" s="9" t="s">
        <v>75</v>
      </c>
      <c r="AK32" s="9" t="s">
        <v>322</v>
      </c>
      <c r="AL32" s="9" t="s">
        <v>78</v>
      </c>
      <c r="AM32" s="9" t="s">
        <v>78</v>
      </c>
      <c r="AN32" s="9" t="s">
        <v>78</v>
      </c>
      <c r="AO32" s="50" t="s">
        <v>59</v>
      </c>
      <c r="AP32" s="14" t="s">
        <v>59</v>
      </c>
      <c r="AQ32" s="20" t="s">
        <v>59</v>
      </c>
      <c r="AR32" s="50" t="s">
        <v>59</v>
      </c>
      <c r="AS32" s="13" t="s">
        <v>59</v>
      </c>
      <c r="AT32" s="13" t="s">
        <v>58</v>
      </c>
      <c r="AU32" s="9"/>
    </row>
    <row r="33" spans="1:47" s="18" customFormat="1" ht="63.75" x14ac:dyDescent="0.2">
      <c r="A33" s="11">
        <v>2016</v>
      </c>
      <c r="B33" s="11" t="s">
        <v>3167</v>
      </c>
      <c r="C33" s="11" t="s">
        <v>3241</v>
      </c>
      <c r="D33" s="11" t="s">
        <v>3169</v>
      </c>
      <c r="E33" s="9" t="s">
        <v>58</v>
      </c>
      <c r="F33" s="11" t="s">
        <v>58</v>
      </c>
      <c r="G33" s="9" t="s">
        <v>58</v>
      </c>
      <c r="H33" s="11" t="s">
        <v>3242</v>
      </c>
      <c r="I33" s="9" t="s">
        <v>3177</v>
      </c>
      <c r="J33" s="11" t="s">
        <v>3178</v>
      </c>
      <c r="K33" s="11" t="s">
        <v>70</v>
      </c>
      <c r="L33" s="9" t="s">
        <v>64</v>
      </c>
      <c r="M33" s="10" t="s">
        <v>3170</v>
      </c>
      <c r="N33" s="11" t="s">
        <v>70</v>
      </c>
      <c r="O33" s="9" t="s">
        <v>66</v>
      </c>
      <c r="P33" s="11" t="s">
        <v>3171</v>
      </c>
      <c r="Q33" s="9" t="s">
        <v>70</v>
      </c>
      <c r="R33" s="9" t="s">
        <v>68</v>
      </c>
      <c r="S33" s="11" t="s">
        <v>3172</v>
      </c>
      <c r="T33" s="11" t="s">
        <v>70</v>
      </c>
      <c r="U33" s="9" t="s">
        <v>58</v>
      </c>
      <c r="V33" s="9" t="s">
        <v>58</v>
      </c>
      <c r="W33" s="9" t="s">
        <v>70</v>
      </c>
      <c r="X33" s="9" t="s">
        <v>58</v>
      </c>
      <c r="Y33" s="9" t="s">
        <v>58</v>
      </c>
      <c r="Z33" s="9" t="s">
        <v>58</v>
      </c>
      <c r="AA33" s="9" t="s">
        <v>70</v>
      </c>
      <c r="AB33" s="11" t="s">
        <v>148</v>
      </c>
      <c r="AC33" s="11" t="s">
        <v>94</v>
      </c>
      <c r="AD33" s="9" t="s">
        <v>58</v>
      </c>
      <c r="AE33" s="11" t="s">
        <v>58</v>
      </c>
      <c r="AF33" s="9" t="s">
        <v>94</v>
      </c>
      <c r="AG33" s="9" t="s">
        <v>58</v>
      </c>
      <c r="AH33" s="11" t="s">
        <v>58</v>
      </c>
      <c r="AI33" s="11" t="s">
        <v>152</v>
      </c>
      <c r="AJ33" s="11" t="s">
        <v>100</v>
      </c>
      <c r="AK33" s="11" t="s">
        <v>58</v>
      </c>
      <c r="AL33" s="11" t="s">
        <v>77</v>
      </c>
      <c r="AM33" s="9" t="s">
        <v>78</v>
      </c>
      <c r="AN33" s="9" t="s">
        <v>78</v>
      </c>
      <c r="AO33" s="51" t="s">
        <v>59</v>
      </c>
      <c r="AP33" s="14" t="s">
        <v>59</v>
      </c>
      <c r="AQ33" s="21" t="s">
        <v>59</v>
      </c>
      <c r="AR33" s="51" t="s">
        <v>59</v>
      </c>
      <c r="AS33" s="14" t="s">
        <v>59</v>
      </c>
      <c r="AT33" s="13" t="s">
        <v>58</v>
      </c>
      <c r="AU33" s="11"/>
    </row>
    <row r="34" spans="1:47" s="18" customFormat="1" ht="63.75" x14ac:dyDescent="0.2">
      <c r="A34" s="9">
        <v>2016</v>
      </c>
      <c r="B34" s="9" t="s">
        <v>3167</v>
      </c>
      <c r="C34" s="9" t="s">
        <v>3243</v>
      </c>
      <c r="D34" s="9" t="s">
        <v>3169</v>
      </c>
      <c r="E34" s="9" t="s">
        <v>58</v>
      </c>
      <c r="F34" s="9" t="s">
        <v>58</v>
      </c>
      <c r="G34" s="9" t="s">
        <v>58</v>
      </c>
      <c r="H34" s="9" t="s">
        <v>3244</v>
      </c>
      <c r="I34" s="9" t="s">
        <v>3177</v>
      </c>
      <c r="J34" s="19" t="s">
        <v>3178</v>
      </c>
      <c r="K34" s="11" t="s">
        <v>70</v>
      </c>
      <c r="L34" s="9" t="s">
        <v>64</v>
      </c>
      <c r="M34" s="10" t="s">
        <v>3170</v>
      </c>
      <c r="N34" s="9" t="s">
        <v>70</v>
      </c>
      <c r="O34" s="9" t="s">
        <v>66</v>
      </c>
      <c r="P34" s="11" t="s">
        <v>3171</v>
      </c>
      <c r="Q34" s="9" t="s">
        <v>70</v>
      </c>
      <c r="R34" s="9" t="s">
        <v>68</v>
      </c>
      <c r="S34" s="11" t="s">
        <v>3172</v>
      </c>
      <c r="T34" s="9" t="s">
        <v>70</v>
      </c>
      <c r="U34" s="9" t="s">
        <v>58</v>
      </c>
      <c r="V34" s="9" t="s">
        <v>58</v>
      </c>
      <c r="W34" s="9" t="s">
        <v>70</v>
      </c>
      <c r="X34" s="9" t="s">
        <v>58</v>
      </c>
      <c r="Y34" s="9" t="s">
        <v>58</v>
      </c>
      <c r="Z34" s="9" t="s">
        <v>58</v>
      </c>
      <c r="AA34" s="9" t="s">
        <v>70</v>
      </c>
      <c r="AB34" s="9" t="s">
        <v>71</v>
      </c>
      <c r="AC34" s="11" t="s">
        <v>105</v>
      </c>
      <c r="AD34" s="9" t="s">
        <v>82</v>
      </c>
      <c r="AE34" s="9" t="s">
        <v>58</v>
      </c>
      <c r="AF34" s="9" t="s">
        <v>146</v>
      </c>
      <c r="AG34" s="9" t="s">
        <v>327</v>
      </c>
      <c r="AH34" s="9" t="s">
        <v>121</v>
      </c>
      <c r="AI34" s="9" t="s">
        <v>310</v>
      </c>
      <c r="AJ34" s="9" t="s">
        <v>152</v>
      </c>
      <c r="AK34" s="9" t="s">
        <v>716</v>
      </c>
      <c r="AL34" s="9" t="s">
        <v>77</v>
      </c>
      <c r="AM34" s="9" t="s">
        <v>78</v>
      </c>
      <c r="AN34" s="9" t="s">
        <v>78</v>
      </c>
      <c r="AO34" s="50" t="s">
        <v>59</v>
      </c>
      <c r="AP34" s="14" t="s">
        <v>59</v>
      </c>
      <c r="AQ34" s="20" t="s">
        <v>59</v>
      </c>
      <c r="AR34" s="50" t="s">
        <v>59</v>
      </c>
      <c r="AS34" s="13" t="s">
        <v>59</v>
      </c>
      <c r="AT34" s="13" t="s">
        <v>58</v>
      </c>
      <c r="AU34" s="9"/>
    </row>
    <row r="35" spans="1:47" s="18" customFormat="1" ht="63.75" x14ac:dyDescent="0.2">
      <c r="A35" s="11">
        <v>2016</v>
      </c>
      <c r="B35" s="11" t="s">
        <v>3167</v>
      </c>
      <c r="C35" s="11" t="s">
        <v>3245</v>
      </c>
      <c r="D35" s="11" t="s">
        <v>3169</v>
      </c>
      <c r="E35" s="9" t="s">
        <v>58</v>
      </c>
      <c r="F35" s="11" t="s">
        <v>58</v>
      </c>
      <c r="G35" s="9" t="s">
        <v>58</v>
      </c>
      <c r="H35" s="11" t="s">
        <v>3246</v>
      </c>
      <c r="I35" s="9" t="s">
        <v>3177</v>
      </c>
      <c r="J35" s="11" t="s">
        <v>3178</v>
      </c>
      <c r="K35" s="11" t="s">
        <v>70</v>
      </c>
      <c r="L35" s="9" t="s">
        <v>64</v>
      </c>
      <c r="M35" s="10" t="s">
        <v>3170</v>
      </c>
      <c r="N35" s="11" t="s">
        <v>70</v>
      </c>
      <c r="O35" s="9" t="s">
        <v>66</v>
      </c>
      <c r="P35" s="11" t="s">
        <v>3171</v>
      </c>
      <c r="Q35" s="9" t="s">
        <v>70</v>
      </c>
      <c r="R35" s="9" t="s">
        <v>68</v>
      </c>
      <c r="S35" s="11" t="s">
        <v>3172</v>
      </c>
      <c r="T35" s="11" t="s">
        <v>70</v>
      </c>
      <c r="U35" s="9" t="s">
        <v>58</v>
      </c>
      <c r="V35" s="9" t="s">
        <v>58</v>
      </c>
      <c r="W35" s="9" t="s">
        <v>70</v>
      </c>
      <c r="X35" s="9" t="s">
        <v>58</v>
      </c>
      <c r="Y35" s="9" t="s">
        <v>58</v>
      </c>
      <c r="Z35" s="9" t="s">
        <v>58</v>
      </c>
      <c r="AA35" s="9" t="s">
        <v>70</v>
      </c>
      <c r="AB35" s="11" t="s">
        <v>148</v>
      </c>
      <c r="AC35" s="11" t="s">
        <v>94</v>
      </c>
      <c r="AD35" s="9" t="s">
        <v>58</v>
      </c>
      <c r="AE35" s="11" t="s">
        <v>58</v>
      </c>
      <c r="AF35" s="9" t="s">
        <v>3614</v>
      </c>
      <c r="AG35" s="9" t="s">
        <v>58</v>
      </c>
      <c r="AH35" s="11" t="s">
        <v>58</v>
      </c>
      <c r="AI35" s="11" t="s">
        <v>142</v>
      </c>
      <c r="AJ35" s="11" t="s">
        <v>58</v>
      </c>
      <c r="AK35" s="11" t="s">
        <v>58</v>
      </c>
      <c r="AL35" s="9" t="s">
        <v>78</v>
      </c>
      <c r="AM35" s="9" t="s">
        <v>78</v>
      </c>
      <c r="AN35" s="9" t="s">
        <v>78</v>
      </c>
      <c r="AO35" s="51" t="s">
        <v>59</v>
      </c>
      <c r="AP35" s="14" t="s">
        <v>59</v>
      </c>
      <c r="AQ35" s="21" t="s">
        <v>59</v>
      </c>
      <c r="AR35" s="51" t="s">
        <v>59</v>
      </c>
      <c r="AS35" s="14" t="s">
        <v>59</v>
      </c>
      <c r="AT35" s="13" t="s">
        <v>58</v>
      </c>
      <c r="AU35" s="11"/>
    </row>
    <row r="36" spans="1:47" s="18" customFormat="1" ht="63.75" x14ac:dyDescent="0.2">
      <c r="A36" s="9">
        <v>2016</v>
      </c>
      <c r="B36" s="9" t="s">
        <v>3167</v>
      </c>
      <c r="C36" s="9" t="s">
        <v>3247</v>
      </c>
      <c r="D36" s="9" t="s">
        <v>58</v>
      </c>
      <c r="E36" s="9" t="s">
        <v>58</v>
      </c>
      <c r="F36" s="9" t="s">
        <v>58</v>
      </c>
      <c r="G36" s="9" t="s">
        <v>3248</v>
      </c>
      <c r="H36" s="9" t="s">
        <v>3249</v>
      </c>
      <c r="I36" s="9" t="s">
        <v>3177</v>
      </c>
      <c r="J36" s="19" t="s">
        <v>3178</v>
      </c>
      <c r="K36" s="11" t="s">
        <v>70</v>
      </c>
      <c r="L36" s="9" t="s">
        <v>64</v>
      </c>
      <c r="M36" s="10" t="s">
        <v>3170</v>
      </c>
      <c r="N36" s="9" t="s">
        <v>70</v>
      </c>
      <c r="O36" s="9" t="s">
        <v>66</v>
      </c>
      <c r="P36" s="11" t="s">
        <v>3171</v>
      </c>
      <c r="Q36" s="9" t="s">
        <v>70</v>
      </c>
      <c r="R36" s="9" t="s">
        <v>68</v>
      </c>
      <c r="S36" s="11" t="s">
        <v>3172</v>
      </c>
      <c r="T36" s="9" t="s">
        <v>70</v>
      </c>
      <c r="U36" s="9" t="s">
        <v>58</v>
      </c>
      <c r="V36" s="9" t="s">
        <v>58</v>
      </c>
      <c r="W36" s="9" t="s">
        <v>70</v>
      </c>
      <c r="X36" s="9" t="s">
        <v>58</v>
      </c>
      <c r="Y36" s="9" t="s">
        <v>58</v>
      </c>
      <c r="Z36" s="9" t="s">
        <v>58</v>
      </c>
      <c r="AA36" s="9" t="s">
        <v>70</v>
      </c>
      <c r="AB36" s="9" t="s">
        <v>182</v>
      </c>
      <c r="AC36" s="9" t="s">
        <v>83</v>
      </c>
      <c r="AD36" s="9" t="s">
        <v>72</v>
      </c>
      <c r="AE36" s="9" t="s">
        <v>58</v>
      </c>
      <c r="AF36" s="9" t="s">
        <v>278</v>
      </c>
      <c r="AG36" s="9" t="s">
        <v>146</v>
      </c>
      <c r="AH36" s="9" t="s">
        <v>121</v>
      </c>
      <c r="AI36" s="9" t="s">
        <v>183</v>
      </c>
      <c r="AJ36" s="11" t="s">
        <v>58</v>
      </c>
      <c r="AK36" s="9" t="s">
        <v>58</v>
      </c>
      <c r="AL36" s="9" t="s">
        <v>59</v>
      </c>
      <c r="AM36" s="9" t="s">
        <v>78</v>
      </c>
      <c r="AN36" s="9" t="s">
        <v>78</v>
      </c>
      <c r="AO36" s="50" t="s">
        <v>59</v>
      </c>
      <c r="AP36" s="14" t="s">
        <v>59</v>
      </c>
      <c r="AQ36" s="20" t="s">
        <v>59</v>
      </c>
      <c r="AR36" s="50" t="s">
        <v>59</v>
      </c>
      <c r="AS36" s="13" t="s">
        <v>59</v>
      </c>
      <c r="AT36" s="13" t="s">
        <v>58</v>
      </c>
      <c r="AU36" s="9"/>
    </row>
    <row r="37" spans="1:47" s="18" customFormat="1" ht="76.5" x14ac:dyDescent="0.2">
      <c r="A37" s="11">
        <v>2016</v>
      </c>
      <c r="B37" s="11" t="s">
        <v>3167</v>
      </c>
      <c r="C37" s="11" t="s">
        <v>3250</v>
      </c>
      <c r="D37" s="11" t="s">
        <v>3251</v>
      </c>
      <c r="E37" s="9" t="s">
        <v>58</v>
      </c>
      <c r="F37" s="11" t="s">
        <v>58</v>
      </c>
      <c r="G37" s="9" t="s">
        <v>58</v>
      </c>
      <c r="H37" s="11" t="s">
        <v>3252</v>
      </c>
      <c r="I37" s="9" t="s">
        <v>3177</v>
      </c>
      <c r="J37" s="11" t="s">
        <v>3178</v>
      </c>
      <c r="K37" s="11" t="s">
        <v>70</v>
      </c>
      <c r="L37" s="9" t="s">
        <v>64</v>
      </c>
      <c r="M37" s="10" t="s">
        <v>3170</v>
      </c>
      <c r="N37" s="11" t="s">
        <v>70</v>
      </c>
      <c r="O37" s="9" t="s">
        <v>66</v>
      </c>
      <c r="P37" s="11" t="s">
        <v>3171</v>
      </c>
      <c r="Q37" s="9" t="s">
        <v>70</v>
      </c>
      <c r="R37" s="9" t="s">
        <v>68</v>
      </c>
      <c r="S37" s="11" t="s">
        <v>3172</v>
      </c>
      <c r="T37" s="11" t="s">
        <v>70</v>
      </c>
      <c r="U37" s="9" t="s">
        <v>58</v>
      </c>
      <c r="V37" s="9" t="s">
        <v>58</v>
      </c>
      <c r="W37" s="9" t="s">
        <v>70</v>
      </c>
      <c r="X37" s="9" t="s">
        <v>58</v>
      </c>
      <c r="Y37" s="9" t="s">
        <v>58</v>
      </c>
      <c r="Z37" s="9" t="s">
        <v>58</v>
      </c>
      <c r="AA37" s="9" t="s">
        <v>70</v>
      </c>
      <c r="AB37" s="11" t="s">
        <v>89</v>
      </c>
      <c r="AC37" s="9" t="s">
        <v>83</v>
      </c>
      <c r="AD37" s="11" t="s">
        <v>72</v>
      </c>
      <c r="AE37" s="11" t="s">
        <v>58</v>
      </c>
      <c r="AF37" s="11" t="s">
        <v>176</v>
      </c>
      <c r="AG37" s="9" t="s">
        <v>58</v>
      </c>
      <c r="AH37" s="11" t="s">
        <v>58</v>
      </c>
      <c r="AI37" s="11" t="s">
        <v>117</v>
      </c>
      <c r="AJ37" s="11" t="s">
        <v>75</v>
      </c>
      <c r="AK37" s="11" t="s">
        <v>58</v>
      </c>
      <c r="AL37" s="9" t="s">
        <v>59</v>
      </c>
      <c r="AM37" s="9" t="s">
        <v>78</v>
      </c>
      <c r="AN37" s="9" t="s">
        <v>216</v>
      </c>
      <c r="AO37" s="51" t="s">
        <v>59</v>
      </c>
      <c r="AP37" s="14" t="s">
        <v>59</v>
      </c>
      <c r="AQ37" s="21" t="s">
        <v>59</v>
      </c>
      <c r="AR37" s="51" t="s">
        <v>59</v>
      </c>
      <c r="AS37" s="14" t="s">
        <v>59</v>
      </c>
      <c r="AT37" s="13" t="s">
        <v>58</v>
      </c>
      <c r="AU37" s="11"/>
    </row>
    <row r="38" spans="1:47" s="18" customFormat="1" ht="63.75" x14ac:dyDescent="0.2">
      <c r="A38" s="9">
        <v>2016</v>
      </c>
      <c r="B38" s="9" t="s">
        <v>3167</v>
      </c>
      <c r="C38" s="9" t="s">
        <v>3253</v>
      </c>
      <c r="D38" s="9" t="s">
        <v>3254</v>
      </c>
      <c r="E38" s="9" t="s">
        <v>58</v>
      </c>
      <c r="F38" s="9" t="s">
        <v>58</v>
      </c>
      <c r="G38" s="9" t="s">
        <v>58</v>
      </c>
      <c r="H38" s="9" t="s">
        <v>3255</v>
      </c>
      <c r="I38" s="9" t="s">
        <v>3177</v>
      </c>
      <c r="J38" s="19" t="s">
        <v>3178</v>
      </c>
      <c r="K38" s="11" t="s">
        <v>70</v>
      </c>
      <c r="L38" s="9" t="s">
        <v>64</v>
      </c>
      <c r="M38" s="10" t="s">
        <v>3170</v>
      </c>
      <c r="N38" s="9" t="s">
        <v>70</v>
      </c>
      <c r="O38" s="9" t="s">
        <v>66</v>
      </c>
      <c r="P38" s="11" t="s">
        <v>3171</v>
      </c>
      <c r="Q38" s="9" t="s">
        <v>70</v>
      </c>
      <c r="R38" s="9" t="s">
        <v>68</v>
      </c>
      <c r="S38" s="11" t="s">
        <v>3172</v>
      </c>
      <c r="T38" s="9" t="s">
        <v>70</v>
      </c>
      <c r="U38" s="9" t="s">
        <v>58</v>
      </c>
      <c r="V38" s="9" t="s">
        <v>58</v>
      </c>
      <c r="W38" s="9" t="s">
        <v>70</v>
      </c>
      <c r="X38" s="9" t="s">
        <v>58</v>
      </c>
      <c r="Y38" s="9" t="s">
        <v>58</v>
      </c>
      <c r="Z38" s="9" t="s">
        <v>58</v>
      </c>
      <c r="AA38" s="9" t="s">
        <v>70</v>
      </c>
      <c r="AB38" s="9" t="s">
        <v>89</v>
      </c>
      <c r="AC38" s="9" t="s">
        <v>83</v>
      </c>
      <c r="AD38" s="9" t="s">
        <v>72</v>
      </c>
      <c r="AE38" s="9" t="s">
        <v>58</v>
      </c>
      <c r="AF38" s="9" t="s">
        <v>1491</v>
      </c>
      <c r="AG38" s="9" t="s">
        <v>58</v>
      </c>
      <c r="AH38" s="9" t="s">
        <v>58</v>
      </c>
      <c r="AI38" s="9" t="s">
        <v>370</v>
      </c>
      <c r="AJ38" s="9" t="s">
        <v>76</v>
      </c>
      <c r="AK38" s="9" t="s">
        <v>58</v>
      </c>
      <c r="AL38" s="9" t="s">
        <v>78</v>
      </c>
      <c r="AM38" s="9" t="s">
        <v>78</v>
      </c>
      <c r="AN38" s="9" t="s">
        <v>78</v>
      </c>
      <c r="AO38" s="50" t="s">
        <v>59</v>
      </c>
      <c r="AP38" s="14" t="s">
        <v>59</v>
      </c>
      <c r="AQ38" s="20" t="s">
        <v>59</v>
      </c>
      <c r="AR38" s="50" t="s">
        <v>59</v>
      </c>
      <c r="AS38" s="13" t="s">
        <v>59</v>
      </c>
      <c r="AT38" s="13" t="s">
        <v>58</v>
      </c>
      <c r="AU38" s="9"/>
    </row>
    <row r="39" spans="1:47" s="18" customFormat="1" ht="63.75" x14ac:dyDescent="0.2">
      <c r="A39" s="11">
        <v>2016</v>
      </c>
      <c r="B39" s="11" t="s">
        <v>3167</v>
      </c>
      <c r="C39" s="11" t="s">
        <v>3256</v>
      </c>
      <c r="D39" s="9" t="s">
        <v>58</v>
      </c>
      <c r="E39" s="9" t="s">
        <v>58</v>
      </c>
      <c r="F39" s="11" t="s">
        <v>58</v>
      </c>
      <c r="G39" s="9" t="s">
        <v>3205</v>
      </c>
      <c r="H39" s="11" t="s">
        <v>3257</v>
      </c>
      <c r="I39" s="9" t="s">
        <v>3177</v>
      </c>
      <c r="J39" s="11" t="s">
        <v>3178</v>
      </c>
      <c r="K39" s="11" t="s">
        <v>70</v>
      </c>
      <c r="L39" s="9" t="s">
        <v>64</v>
      </c>
      <c r="M39" s="10" t="s">
        <v>3170</v>
      </c>
      <c r="N39" s="11" t="s">
        <v>70</v>
      </c>
      <c r="O39" s="9" t="s">
        <v>66</v>
      </c>
      <c r="P39" s="11" t="s">
        <v>3171</v>
      </c>
      <c r="Q39" s="9" t="s">
        <v>70</v>
      </c>
      <c r="R39" s="9" t="s">
        <v>68</v>
      </c>
      <c r="S39" s="11" t="s">
        <v>3172</v>
      </c>
      <c r="T39" s="11" t="s">
        <v>70</v>
      </c>
      <c r="U39" s="9" t="s">
        <v>58</v>
      </c>
      <c r="V39" s="9" t="s">
        <v>58</v>
      </c>
      <c r="W39" s="9" t="s">
        <v>70</v>
      </c>
      <c r="X39" s="9" t="s">
        <v>58</v>
      </c>
      <c r="Y39" s="9" t="s">
        <v>58</v>
      </c>
      <c r="Z39" s="9" t="s">
        <v>58</v>
      </c>
      <c r="AA39" s="9" t="s">
        <v>70</v>
      </c>
      <c r="AB39" s="11" t="s">
        <v>81</v>
      </c>
      <c r="AC39" s="11" t="s">
        <v>94</v>
      </c>
      <c r="AD39" s="9" t="s">
        <v>58</v>
      </c>
      <c r="AE39" s="11" t="s">
        <v>58</v>
      </c>
      <c r="AF39" s="11" t="s">
        <v>2295</v>
      </c>
      <c r="AG39" s="11" t="s">
        <v>526</v>
      </c>
      <c r="AH39" s="11" t="s">
        <v>58</v>
      </c>
      <c r="AI39" s="11" t="s">
        <v>142</v>
      </c>
      <c r="AJ39" s="11" t="s">
        <v>75</v>
      </c>
      <c r="AK39" s="11" t="s">
        <v>58</v>
      </c>
      <c r="AL39" s="9" t="s">
        <v>59</v>
      </c>
      <c r="AM39" s="9" t="s">
        <v>78</v>
      </c>
      <c r="AN39" s="9" t="s">
        <v>78</v>
      </c>
      <c r="AO39" s="51" t="s">
        <v>59</v>
      </c>
      <c r="AP39" s="14" t="s">
        <v>59</v>
      </c>
      <c r="AQ39" s="21" t="s">
        <v>59</v>
      </c>
      <c r="AR39" s="51" t="s">
        <v>59</v>
      </c>
      <c r="AS39" s="14" t="s">
        <v>59</v>
      </c>
      <c r="AT39" s="13" t="s">
        <v>58</v>
      </c>
      <c r="AU39" s="11"/>
    </row>
    <row r="40" spans="1:47" s="18" customFormat="1" ht="63.75" x14ac:dyDescent="0.2">
      <c r="A40" s="9">
        <v>2016</v>
      </c>
      <c r="B40" s="9" t="s">
        <v>3167</v>
      </c>
      <c r="C40" s="9" t="s">
        <v>3258</v>
      </c>
      <c r="D40" s="9" t="s">
        <v>3254</v>
      </c>
      <c r="E40" s="9" t="s">
        <v>58</v>
      </c>
      <c r="F40" s="9" t="s">
        <v>58</v>
      </c>
      <c r="G40" s="9" t="s">
        <v>58</v>
      </c>
      <c r="H40" s="9" t="s">
        <v>3259</v>
      </c>
      <c r="I40" s="9" t="s">
        <v>3177</v>
      </c>
      <c r="J40" s="19" t="s">
        <v>3178</v>
      </c>
      <c r="K40" s="11" t="s">
        <v>70</v>
      </c>
      <c r="L40" s="9" t="s">
        <v>64</v>
      </c>
      <c r="M40" s="10" t="s">
        <v>3170</v>
      </c>
      <c r="N40" s="9" t="s">
        <v>70</v>
      </c>
      <c r="O40" s="9" t="s">
        <v>66</v>
      </c>
      <c r="P40" s="11" t="s">
        <v>3171</v>
      </c>
      <c r="Q40" s="9" t="s">
        <v>63</v>
      </c>
      <c r="R40" s="9" t="s">
        <v>68</v>
      </c>
      <c r="S40" s="11" t="s">
        <v>3172</v>
      </c>
      <c r="T40" s="9" t="s">
        <v>70</v>
      </c>
      <c r="U40" s="9" t="s">
        <v>58</v>
      </c>
      <c r="V40" s="9" t="s">
        <v>58</v>
      </c>
      <c r="W40" s="9" t="s">
        <v>70</v>
      </c>
      <c r="X40" s="9" t="s">
        <v>58</v>
      </c>
      <c r="Y40" s="9" t="s">
        <v>58</v>
      </c>
      <c r="Z40" s="9" t="s">
        <v>58</v>
      </c>
      <c r="AA40" s="9" t="s">
        <v>70</v>
      </c>
      <c r="AB40" s="9" t="s">
        <v>89</v>
      </c>
      <c r="AC40" s="11" t="s">
        <v>82</v>
      </c>
      <c r="AD40" s="11" t="s">
        <v>83</v>
      </c>
      <c r="AE40" s="9" t="s">
        <v>58</v>
      </c>
      <c r="AF40" s="9" t="s">
        <v>2295</v>
      </c>
      <c r="AG40" s="9" t="s">
        <v>58</v>
      </c>
      <c r="AH40" s="9" t="s">
        <v>58</v>
      </c>
      <c r="AI40" s="9" t="s">
        <v>889</v>
      </c>
      <c r="AJ40" s="9" t="s">
        <v>75</v>
      </c>
      <c r="AK40" s="9" t="s">
        <v>58</v>
      </c>
      <c r="AL40" s="9" t="s">
        <v>77</v>
      </c>
      <c r="AM40" s="9" t="s">
        <v>78</v>
      </c>
      <c r="AN40" s="9" t="s">
        <v>78</v>
      </c>
      <c r="AO40" s="50" t="s">
        <v>59</v>
      </c>
      <c r="AP40" s="14" t="s">
        <v>59</v>
      </c>
      <c r="AQ40" s="20" t="s">
        <v>59</v>
      </c>
      <c r="AR40" s="50" t="s">
        <v>59</v>
      </c>
      <c r="AS40" s="13" t="s">
        <v>59</v>
      </c>
      <c r="AT40" s="13" t="s">
        <v>58</v>
      </c>
      <c r="AU40" s="9"/>
    </row>
    <row r="41" spans="1:47" x14ac:dyDescent="0.25">
      <c r="AP41"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41">
    <cfRule type="expression" dxfId="218" priority="16">
      <formula>MOD(ROW(),2)=1</formula>
    </cfRule>
  </conditionalFormatting>
  <conditionalFormatting sqref="AC17:AC18 AC25 AC27:AC29 AC40 AC20 AD14:AD15 AD32:AD33 AD35 AC9:AD11 AD17:AD23 AD25:AD29 AD39:AD40 AG17 AG19:AG20 AG22:AG23 AG28:AG33 AG35 AG37:AG38 AG40 G6:G15 G18:G19 G21:G22 G24:G28 G32:G35 G37:G38 G40 E6:E40 AT6:AT40 K12:T40 AC6:AD7 U6:V40 AP6:AP40 AE10:AE11 AE17:AE18">
    <cfRule type="expression" dxfId="194" priority="4">
      <formula>MOD(ROW(),2)=1</formula>
    </cfRule>
  </conditionalFormatting>
  <conditionalFormatting sqref="AI19:AI20 AI22:AI23 AI33 AC19 AC26 AC12:AC16 AC21:AC24 AC30:AC39 AD12:AD13 AD24 AD30 AD34 AH18 AJ6:AJ7 AJ11:AJ12 AJ15 AJ19 AJ25 AJ27:AJ31 AJ35:AJ36 AK13 AK26 AK9:AL9 AL17:AL18 AL24 AL30 AL32 AL12 AL35:AL39 D16:D17 D29:D31 D36 D39 AF19 AF21 AF33 AI6:AI9 AI12 AC8:AE8 AE13">
    <cfRule type="expression" dxfId="193" priority="3">
      <formula>MOD(ROW(),2)=1</formula>
    </cfRule>
  </conditionalFormatting>
  <conditionalFormatting sqref="AJ8:AO8 AJ20:AO20 AJ22:AO23 AJ33:AO33 AE20:AF20 AE22:AF23 AE21 AD36:AI36 AE6:AH7 AD16:AO16 AD31:AF31 AE9:AH9 AE24:AK24 AE32:AF32 AE34:AO34 AE39:AK39 AF18:AG18 AF8:AH8 AE14:AO14 AF13:AJ13 AE12:AH12 AF10:AO10 AF17 AH17:AK17 AH19:AH20 AH22:AH23 AE28:AF30 AH32:AK32 AH33 AE35:AF35 AH35:AI35 AD37:AF38 AE40:AF40 AH40:AO40 AI18:AK18 AF11:AI11 AK11:AO11 AE15:AI15 AK15:AO15 AK19:AO19 AE26:AJ26 AE25:AI25 AK25:AO25 AE27:AI27 AH28:AI31 AK27:AO29 AM9:AO9 AL13:AO13 AL26:AO26 AM17:AO18 AM24:AO24 AK31:AO31 AK30 AM30:AO30 AM32:AO32 AK35:AK36 AH37:AK38 AK6:AO7 AK12 AM12:AO12 AM35:AO39 A16:C17 F16:J17 A32:D35 A29:C31 F29:J31 A37:D38 A36:C36 F36:J36 A39:C39 F39:J39 H6:T11 H18:J19 H21:J22 A18:D28 H24:J28 H32:J35 H37:J38 H40:J40 A40:D40 F40 F24:F28 F21:F22 F23:J23 F18:F19 F37:F38 F32:F35 F20:J20 A6:D15 F6:F15 H12:J15 AE19 AG21:AO21 AE33 AA6:AB40 W6:W40 AQ6:AS40 AU6:AU40 AJ9">
    <cfRule type="expression" dxfId="192" priority="2">
      <formula>MOD(ROW(),2)=1</formula>
    </cfRule>
  </conditionalFormatting>
  <conditionalFormatting sqref="X6:Z40">
    <cfRule type="expression" dxfId="191" priority="1">
      <formula>MOD(ROW(),2)=1</formula>
    </cfRule>
  </conditionalFormatting>
  <hyperlinks>
    <hyperlink ref="J12" r:id="rId1" xr:uid="{F9932425-8BC4-42D2-B980-A1CCD7685A10}"/>
    <hyperlink ref="J13" r:id="rId2" xr:uid="{1A31CBFE-5E42-4CDA-A2A5-CF2926681E4C}"/>
    <hyperlink ref="J14" r:id="rId3" xr:uid="{81FADAB2-7DBE-4632-AC91-2C29EBC5EF68}"/>
    <hyperlink ref="J15" r:id="rId4" xr:uid="{9EC49955-66D0-471D-8D72-C844428E8615}"/>
    <hyperlink ref="J16" r:id="rId5" xr:uid="{C9BB11C6-4D82-4C3A-A7D7-6A41BBCA2420}"/>
    <hyperlink ref="J17" r:id="rId6" xr:uid="{C7C19C22-FC6F-4CDB-81EA-37E9264E9783}"/>
    <hyperlink ref="J18" r:id="rId7" xr:uid="{B2B95FC0-F57F-48A8-9D33-4BDC44A04E08}"/>
    <hyperlink ref="J6:J40" r:id="rId8" display="http://www.coneval.org.mx/Evaluacion/IPFE/Documents/Inventarios_Anteriores/Inventario_2016.zip" xr:uid="{F262265C-B82D-4E0B-9CA0-2C4934F74498}"/>
  </hyperlinks>
  <pageMargins left="0.7" right="0.7" top="0.75" bottom="0.75" header="0.3" footer="0.3"/>
  <pageSetup orientation="portrait" r:id="rId9"/>
  <drawing r:id="rId1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8C08-DB39-4CB6-B255-C7C9AFDFB0B5}">
  <dimension ref="A1:AU74"/>
  <sheetViews>
    <sheetView topLeftCell="A2" zoomScaleNormal="100" workbookViewId="0">
      <selection activeCell="A4" sqref="A4:B4"/>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3659</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76.5" x14ac:dyDescent="0.2">
      <c r="A6" s="11">
        <v>2016</v>
      </c>
      <c r="B6" s="11" t="s">
        <v>3260</v>
      </c>
      <c r="C6" s="11" t="s">
        <v>3261</v>
      </c>
      <c r="D6" s="11" t="s">
        <v>3262</v>
      </c>
      <c r="E6" s="9" t="s">
        <v>58</v>
      </c>
      <c r="F6" s="11" t="s">
        <v>58</v>
      </c>
      <c r="G6" s="9" t="s">
        <v>58</v>
      </c>
      <c r="H6" s="11" t="s">
        <v>3263</v>
      </c>
      <c r="I6" s="9" t="s">
        <v>3264</v>
      </c>
      <c r="J6" s="11" t="s">
        <v>3265</v>
      </c>
      <c r="K6" s="11" t="s">
        <v>70</v>
      </c>
      <c r="L6" s="9" t="s">
        <v>64</v>
      </c>
      <c r="M6" s="10" t="s">
        <v>3266</v>
      </c>
      <c r="N6" s="11" t="s">
        <v>70</v>
      </c>
      <c r="O6" s="9" t="s">
        <v>66</v>
      </c>
      <c r="P6" s="11" t="s">
        <v>3267</v>
      </c>
      <c r="Q6" s="9" t="s">
        <v>63</v>
      </c>
      <c r="R6" s="9" t="s">
        <v>68</v>
      </c>
      <c r="S6" s="11" t="s">
        <v>3268</v>
      </c>
      <c r="T6" s="11" t="s">
        <v>70</v>
      </c>
      <c r="U6" s="9" t="s">
        <v>58</v>
      </c>
      <c r="V6" s="9" t="s">
        <v>58</v>
      </c>
      <c r="W6" s="9" t="s">
        <v>63</v>
      </c>
      <c r="X6" s="9">
        <v>2013</v>
      </c>
      <c r="Y6" s="11" t="s">
        <v>3269</v>
      </c>
      <c r="Z6" s="11" t="s">
        <v>3270</v>
      </c>
      <c r="AA6" s="9" t="s">
        <v>63</v>
      </c>
      <c r="AB6" s="11" t="s">
        <v>89</v>
      </c>
      <c r="AC6" s="11" t="s">
        <v>82</v>
      </c>
      <c r="AD6" s="11" t="s">
        <v>83</v>
      </c>
      <c r="AE6" s="11" t="s">
        <v>58</v>
      </c>
      <c r="AF6" s="11" t="s">
        <v>1497</v>
      </c>
      <c r="AG6" s="9" t="s">
        <v>58</v>
      </c>
      <c r="AH6" s="11" t="s">
        <v>58</v>
      </c>
      <c r="AI6" s="11" t="s">
        <v>75</v>
      </c>
      <c r="AJ6" s="11" t="s">
        <v>101</v>
      </c>
      <c r="AK6" s="11" t="s">
        <v>58</v>
      </c>
      <c r="AL6" s="11" t="s">
        <v>77</v>
      </c>
      <c r="AM6" s="9" t="s">
        <v>78</v>
      </c>
      <c r="AN6" s="9" t="s">
        <v>78</v>
      </c>
      <c r="AO6" s="51" t="s">
        <v>59</v>
      </c>
      <c r="AP6" s="14" t="s">
        <v>59</v>
      </c>
      <c r="AQ6" s="21" t="s">
        <v>59</v>
      </c>
      <c r="AR6" s="14">
        <v>5851935</v>
      </c>
      <c r="AS6" s="14" t="s">
        <v>68</v>
      </c>
      <c r="AT6" s="14" t="s">
        <v>3268</v>
      </c>
      <c r="AU6" s="11"/>
    </row>
    <row r="7" spans="1:47" s="18" customFormat="1" ht="76.5" x14ac:dyDescent="0.2">
      <c r="A7" s="9">
        <v>2016</v>
      </c>
      <c r="B7" s="9" t="s">
        <v>3260</v>
      </c>
      <c r="C7" s="9" t="s">
        <v>3271</v>
      </c>
      <c r="D7" s="9" t="s">
        <v>3272</v>
      </c>
      <c r="E7" s="9" t="s">
        <v>58</v>
      </c>
      <c r="F7" s="9" t="s">
        <v>58</v>
      </c>
      <c r="G7" s="9" t="s">
        <v>58</v>
      </c>
      <c r="H7" s="9" t="s">
        <v>3273</v>
      </c>
      <c r="I7" s="9" t="s">
        <v>61</v>
      </c>
      <c r="J7" s="19" t="s">
        <v>3274</v>
      </c>
      <c r="K7" s="11" t="s">
        <v>70</v>
      </c>
      <c r="L7" s="9" t="s">
        <v>64</v>
      </c>
      <c r="M7" s="10" t="s">
        <v>3266</v>
      </c>
      <c r="N7" s="9" t="s">
        <v>63</v>
      </c>
      <c r="O7" s="9" t="s">
        <v>66</v>
      </c>
      <c r="P7" s="11" t="s">
        <v>3267</v>
      </c>
      <c r="Q7" s="9" t="s">
        <v>63</v>
      </c>
      <c r="R7" s="9" t="s">
        <v>68</v>
      </c>
      <c r="S7" s="11" t="s">
        <v>3268</v>
      </c>
      <c r="T7" s="9" t="s">
        <v>70</v>
      </c>
      <c r="U7" s="9" t="s">
        <v>58</v>
      </c>
      <c r="V7" s="9" t="s">
        <v>58</v>
      </c>
      <c r="W7" s="9" t="s">
        <v>63</v>
      </c>
      <c r="X7" s="9">
        <v>2016</v>
      </c>
      <c r="Y7" s="9" t="s">
        <v>61</v>
      </c>
      <c r="Z7" s="9" t="s">
        <v>3274</v>
      </c>
      <c r="AA7" s="9" t="s">
        <v>70</v>
      </c>
      <c r="AB7" s="9" t="s">
        <v>182</v>
      </c>
      <c r="AC7" s="11" t="s">
        <v>82</v>
      </c>
      <c r="AD7" s="11" t="s">
        <v>83</v>
      </c>
      <c r="AE7" s="11" t="s">
        <v>72</v>
      </c>
      <c r="AF7" s="9" t="s">
        <v>146</v>
      </c>
      <c r="AG7" s="9" t="s">
        <v>58</v>
      </c>
      <c r="AH7" s="9" t="s">
        <v>58</v>
      </c>
      <c r="AI7" s="9" t="s">
        <v>391</v>
      </c>
      <c r="AJ7" s="11" t="s">
        <v>58</v>
      </c>
      <c r="AK7" s="9" t="s">
        <v>58</v>
      </c>
      <c r="AL7" s="9" t="s">
        <v>77</v>
      </c>
      <c r="AM7" s="9" t="s">
        <v>78</v>
      </c>
      <c r="AN7" s="9" t="s">
        <v>216</v>
      </c>
      <c r="AO7" s="50" t="s">
        <v>59</v>
      </c>
      <c r="AP7" s="14" t="s">
        <v>59</v>
      </c>
      <c r="AQ7" s="20" t="s">
        <v>59</v>
      </c>
      <c r="AR7" s="50" t="s">
        <v>59</v>
      </c>
      <c r="AS7" s="13" t="s">
        <v>59</v>
      </c>
      <c r="AT7" s="13" t="s">
        <v>58</v>
      </c>
      <c r="AU7" s="9"/>
    </row>
    <row r="8" spans="1:47" s="18" customFormat="1" ht="63.75" x14ac:dyDescent="0.2">
      <c r="A8" s="11">
        <v>2016</v>
      </c>
      <c r="B8" s="11" t="s">
        <v>3260</v>
      </c>
      <c r="C8" s="11" t="s">
        <v>3275</v>
      </c>
      <c r="D8" s="11" t="s">
        <v>3272</v>
      </c>
      <c r="E8" s="9" t="s">
        <v>58</v>
      </c>
      <c r="F8" s="11" t="s">
        <v>58</v>
      </c>
      <c r="G8" s="9" t="s">
        <v>58</v>
      </c>
      <c r="H8" s="11" t="s">
        <v>3276</v>
      </c>
      <c r="I8" s="9" t="s">
        <v>3277</v>
      </c>
      <c r="J8" s="11" t="s">
        <v>3278</v>
      </c>
      <c r="K8" s="11" t="s">
        <v>70</v>
      </c>
      <c r="L8" s="9" t="s">
        <v>64</v>
      </c>
      <c r="M8" s="10" t="s">
        <v>3266</v>
      </c>
      <c r="N8" s="11" t="s">
        <v>70</v>
      </c>
      <c r="O8" s="9" t="s">
        <v>66</v>
      </c>
      <c r="P8" s="11" t="s">
        <v>3267</v>
      </c>
      <c r="Q8" s="9" t="s">
        <v>63</v>
      </c>
      <c r="R8" s="9" t="s">
        <v>68</v>
      </c>
      <c r="S8" s="11" t="s">
        <v>3268</v>
      </c>
      <c r="T8" s="11" t="s">
        <v>70</v>
      </c>
      <c r="U8" s="9" t="s">
        <v>58</v>
      </c>
      <c r="V8" s="9" t="s">
        <v>58</v>
      </c>
      <c r="W8" s="9" t="s">
        <v>63</v>
      </c>
      <c r="X8" s="9">
        <v>2016</v>
      </c>
      <c r="Y8" s="11" t="s">
        <v>3277</v>
      </c>
      <c r="Z8" s="11" t="s">
        <v>3278</v>
      </c>
      <c r="AA8" s="9" t="s">
        <v>63</v>
      </c>
      <c r="AB8" s="11" t="s">
        <v>93</v>
      </c>
      <c r="AC8" s="11" t="s">
        <v>105</v>
      </c>
      <c r="AD8" s="9" t="s">
        <v>82</v>
      </c>
      <c r="AE8" s="9" t="s">
        <v>83</v>
      </c>
      <c r="AF8" s="11" t="s">
        <v>140</v>
      </c>
      <c r="AG8" s="11" t="s">
        <v>337</v>
      </c>
      <c r="AH8" s="11" t="s">
        <v>85</v>
      </c>
      <c r="AI8" s="11" t="s">
        <v>152</v>
      </c>
      <c r="AJ8" s="11" t="s">
        <v>122</v>
      </c>
      <c r="AK8" s="11" t="s">
        <v>75</v>
      </c>
      <c r="AL8" s="11" t="s">
        <v>77</v>
      </c>
      <c r="AM8" s="9" t="s">
        <v>78</v>
      </c>
      <c r="AN8" s="9" t="s">
        <v>78</v>
      </c>
      <c r="AO8" s="51" t="s">
        <v>59</v>
      </c>
      <c r="AP8" s="14" t="s">
        <v>59</v>
      </c>
      <c r="AQ8" s="21" t="s">
        <v>59</v>
      </c>
      <c r="AR8" s="14">
        <v>17963064</v>
      </c>
      <c r="AS8" s="14" t="s">
        <v>68</v>
      </c>
      <c r="AT8" s="14" t="s">
        <v>3268</v>
      </c>
      <c r="AU8" s="11" t="s">
        <v>3279</v>
      </c>
    </row>
    <row r="9" spans="1:47" s="18" customFormat="1" ht="63.75" x14ac:dyDescent="0.2">
      <c r="A9" s="9">
        <v>2016</v>
      </c>
      <c r="B9" s="9" t="s">
        <v>3260</v>
      </c>
      <c r="C9" s="9" t="s">
        <v>3280</v>
      </c>
      <c r="D9" s="9" t="s">
        <v>3272</v>
      </c>
      <c r="E9" s="9" t="s">
        <v>58</v>
      </c>
      <c r="F9" s="9" t="s">
        <v>58</v>
      </c>
      <c r="G9" s="9" t="s">
        <v>58</v>
      </c>
      <c r="H9" s="9" t="s">
        <v>3276</v>
      </c>
      <c r="I9" s="9" t="s">
        <v>3277</v>
      </c>
      <c r="J9" s="19" t="s">
        <v>3278</v>
      </c>
      <c r="K9" s="11" t="s">
        <v>70</v>
      </c>
      <c r="L9" s="9" t="s">
        <v>64</v>
      </c>
      <c r="M9" s="10" t="s">
        <v>3266</v>
      </c>
      <c r="N9" s="9" t="s">
        <v>63</v>
      </c>
      <c r="O9" s="9" t="s">
        <v>66</v>
      </c>
      <c r="P9" s="11" t="s">
        <v>3267</v>
      </c>
      <c r="Q9" s="9" t="s">
        <v>63</v>
      </c>
      <c r="R9" s="9" t="s">
        <v>68</v>
      </c>
      <c r="S9" s="11" t="s">
        <v>3268</v>
      </c>
      <c r="T9" s="9" t="s">
        <v>70</v>
      </c>
      <c r="U9" s="9" t="s">
        <v>58</v>
      </c>
      <c r="V9" s="9" t="s">
        <v>58</v>
      </c>
      <c r="W9" s="9" t="s">
        <v>63</v>
      </c>
      <c r="X9" s="9">
        <v>2016</v>
      </c>
      <c r="Y9" s="9" t="s">
        <v>3277</v>
      </c>
      <c r="Z9" s="9" t="s">
        <v>3278</v>
      </c>
      <c r="AA9" s="9" t="s">
        <v>63</v>
      </c>
      <c r="AB9" s="9" t="s">
        <v>93</v>
      </c>
      <c r="AC9" s="11" t="s">
        <v>94</v>
      </c>
      <c r="AD9" s="9" t="s">
        <v>58</v>
      </c>
      <c r="AE9" s="9" t="s">
        <v>58</v>
      </c>
      <c r="AF9" s="9" t="s">
        <v>125</v>
      </c>
      <c r="AG9" s="9" t="s">
        <v>121</v>
      </c>
      <c r="AH9" s="9" t="s">
        <v>85</v>
      </c>
      <c r="AI9" s="9" t="s">
        <v>126</v>
      </c>
      <c r="AJ9" s="9" t="s">
        <v>75</v>
      </c>
      <c r="AK9" s="9" t="s">
        <v>58</v>
      </c>
      <c r="AL9" s="9" t="s">
        <v>77</v>
      </c>
      <c r="AM9" s="9" t="s">
        <v>78</v>
      </c>
      <c r="AN9" s="9" t="s">
        <v>78</v>
      </c>
      <c r="AO9" s="50" t="s">
        <v>59</v>
      </c>
      <c r="AP9" s="14" t="s">
        <v>59</v>
      </c>
      <c r="AQ9" s="20" t="s">
        <v>59</v>
      </c>
      <c r="AR9" s="13">
        <v>5920310</v>
      </c>
      <c r="AS9" s="13" t="s">
        <v>68</v>
      </c>
      <c r="AT9" s="13" t="s">
        <v>3268</v>
      </c>
      <c r="AU9" s="9" t="s">
        <v>3281</v>
      </c>
    </row>
    <row r="10" spans="1:47" s="18" customFormat="1" ht="63.75" x14ac:dyDescent="0.2">
      <c r="A10" s="11">
        <v>2016</v>
      </c>
      <c r="B10" s="11" t="s">
        <v>3260</v>
      </c>
      <c r="C10" s="11" t="s">
        <v>3282</v>
      </c>
      <c r="D10" s="11" t="s">
        <v>3283</v>
      </c>
      <c r="E10" s="9" t="s">
        <v>58</v>
      </c>
      <c r="F10" s="11" t="s">
        <v>58</v>
      </c>
      <c r="G10" s="9" t="s">
        <v>58</v>
      </c>
      <c r="H10" s="11" t="s">
        <v>3276</v>
      </c>
      <c r="I10" s="9" t="s">
        <v>3277</v>
      </c>
      <c r="J10" s="11" t="s">
        <v>3278</v>
      </c>
      <c r="K10" s="11" t="s">
        <v>70</v>
      </c>
      <c r="L10" s="9" t="s">
        <v>64</v>
      </c>
      <c r="M10" s="10" t="s">
        <v>3266</v>
      </c>
      <c r="N10" s="11" t="s">
        <v>63</v>
      </c>
      <c r="O10" s="9" t="s">
        <v>66</v>
      </c>
      <c r="P10" s="11" t="s">
        <v>3267</v>
      </c>
      <c r="Q10" s="9" t="s">
        <v>63</v>
      </c>
      <c r="R10" s="9" t="s">
        <v>68</v>
      </c>
      <c r="S10" s="11" t="s">
        <v>3268</v>
      </c>
      <c r="T10" s="11" t="s">
        <v>70</v>
      </c>
      <c r="U10" s="9" t="s">
        <v>58</v>
      </c>
      <c r="V10" s="9" t="s">
        <v>58</v>
      </c>
      <c r="W10" s="9" t="s">
        <v>63</v>
      </c>
      <c r="X10" s="9">
        <v>2016</v>
      </c>
      <c r="Y10" s="11" t="s">
        <v>3277</v>
      </c>
      <c r="Z10" s="11" t="s">
        <v>3278</v>
      </c>
      <c r="AA10" s="9" t="s">
        <v>70</v>
      </c>
      <c r="AB10" s="11" t="s">
        <v>93</v>
      </c>
      <c r="AC10" s="11" t="s">
        <v>94</v>
      </c>
      <c r="AD10" s="9" t="s">
        <v>58</v>
      </c>
      <c r="AE10" s="11" t="s">
        <v>58</v>
      </c>
      <c r="AF10" s="11" t="s">
        <v>1467</v>
      </c>
      <c r="AG10" s="9" t="s">
        <v>58</v>
      </c>
      <c r="AH10" s="11" t="s">
        <v>58</v>
      </c>
      <c r="AI10" s="11" t="s">
        <v>74</v>
      </c>
      <c r="AJ10" s="11" t="s">
        <v>58</v>
      </c>
      <c r="AK10" s="11" t="s">
        <v>58</v>
      </c>
      <c r="AL10" s="11" t="s">
        <v>77</v>
      </c>
      <c r="AM10" s="9" t="s">
        <v>78</v>
      </c>
      <c r="AN10" s="9" t="s">
        <v>216</v>
      </c>
      <c r="AO10" s="51" t="s">
        <v>59</v>
      </c>
      <c r="AP10" s="14" t="s">
        <v>59</v>
      </c>
      <c r="AQ10" s="21" t="s">
        <v>59</v>
      </c>
      <c r="AR10" s="14">
        <v>7758150</v>
      </c>
      <c r="AS10" s="14" t="s">
        <v>68</v>
      </c>
      <c r="AT10" s="14" t="s">
        <v>3268</v>
      </c>
      <c r="AU10" s="11" t="s">
        <v>3284</v>
      </c>
    </row>
    <row r="11" spans="1:47" s="18" customFormat="1" ht="102" x14ac:dyDescent="0.2">
      <c r="A11" s="9">
        <v>2016</v>
      </c>
      <c r="B11" s="9" t="s">
        <v>3260</v>
      </c>
      <c r="C11" s="9" t="s">
        <v>3285</v>
      </c>
      <c r="D11" s="9" t="s">
        <v>3272</v>
      </c>
      <c r="E11" s="9" t="s">
        <v>58</v>
      </c>
      <c r="F11" s="9" t="s">
        <v>58</v>
      </c>
      <c r="G11" s="9" t="s">
        <v>58</v>
      </c>
      <c r="H11" s="9" t="s">
        <v>3286</v>
      </c>
      <c r="I11" s="9" t="s">
        <v>61</v>
      </c>
      <c r="J11" s="19" t="s">
        <v>3287</v>
      </c>
      <c r="K11" s="11" t="s">
        <v>70</v>
      </c>
      <c r="L11" s="9" t="s">
        <v>64</v>
      </c>
      <c r="M11" s="10" t="s">
        <v>3266</v>
      </c>
      <c r="N11" s="9" t="s">
        <v>63</v>
      </c>
      <c r="O11" s="9" t="s">
        <v>66</v>
      </c>
      <c r="P11" s="11" t="s">
        <v>3267</v>
      </c>
      <c r="Q11" s="9" t="s">
        <v>63</v>
      </c>
      <c r="R11" s="9" t="s">
        <v>68</v>
      </c>
      <c r="S11" s="11" t="s">
        <v>3268</v>
      </c>
      <c r="T11" s="9" t="s">
        <v>70</v>
      </c>
      <c r="U11" s="9" t="s">
        <v>58</v>
      </c>
      <c r="V11" s="9" t="s">
        <v>58</v>
      </c>
      <c r="W11" s="9" t="s">
        <v>63</v>
      </c>
      <c r="X11" s="9">
        <v>2016</v>
      </c>
      <c r="Y11" s="9" t="s">
        <v>61</v>
      </c>
      <c r="Z11" s="9" t="s">
        <v>3287</v>
      </c>
      <c r="AA11" s="9" t="s">
        <v>63</v>
      </c>
      <c r="AB11" s="9" t="s">
        <v>89</v>
      </c>
      <c r="AC11" s="11" t="s">
        <v>82</v>
      </c>
      <c r="AD11" s="11" t="s">
        <v>83</v>
      </c>
      <c r="AE11" s="11" t="s">
        <v>72</v>
      </c>
      <c r="AF11" s="9" t="s">
        <v>84</v>
      </c>
      <c r="AG11" s="9" t="s">
        <v>121</v>
      </c>
      <c r="AH11" s="9" t="s">
        <v>58</v>
      </c>
      <c r="AI11" s="9" t="s">
        <v>117</v>
      </c>
      <c r="AJ11" s="11" t="s">
        <v>58</v>
      </c>
      <c r="AK11" s="9" t="s">
        <v>58</v>
      </c>
      <c r="AL11" s="9" t="s">
        <v>172</v>
      </c>
      <c r="AM11" s="9" t="s">
        <v>110</v>
      </c>
      <c r="AN11" s="9" t="s">
        <v>78</v>
      </c>
      <c r="AO11" s="50" t="s">
        <v>59</v>
      </c>
      <c r="AP11" s="14" t="s">
        <v>59</v>
      </c>
      <c r="AQ11" s="20" t="s">
        <v>59</v>
      </c>
      <c r="AR11" s="13">
        <v>13523650</v>
      </c>
      <c r="AS11" s="13" t="s">
        <v>68</v>
      </c>
      <c r="AT11" s="13" t="s">
        <v>3268</v>
      </c>
      <c r="AU11" s="9"/>
    </row>
    <row r="12" spans="1:47" s="18" customFormat="1" ht="51" x14ac:dyDescent="0.2">
      <c r="A12" s="11">
        <v>2016</v>
      </c>
      <c r="B12" s="11" t="s">
        <v>3260</v>
      </c>
      <c r="C12" s="11" t="s">
        <v>3288</v>
      </c>
      <c r="D12" s="11" t="s">
        <v>3272</v>
      </c>
      <c r="E12" s="11" t="s">
        <v>3289</v>
      </c>
      <c r="F12" s="11" t="s">
        <v>58</v>
      </c>
      <c r="G12" s="9" t="s">
        <v>58</v>
      </c>
      <c r="H12" s="11" t="s">
        <v>3290</v>
      </c>
      <c r="I12" s="9" t="s">
        <v>3651</v>
      </c>
      <c r="J12" s="11" t="s">
        <v>3291</v>
      </c>
      <c r="K12" s="11" t="s">
        <v>70</v>
      </c>
      <c r="L12" s="9" t="s">
        <v>64</v>
      </c>
      <c r="M12" s="10" t="s">
        <v>3266</v>
      </c>
      <c r="N12" s="11" t="s">
        <v>63</v>
      </c>
      <c r="O12" s="9" t="s">
        <v>66</v>
      </c>
      <c r="P12" s="11" t="s">
        <v>3267</v>
      </c>
      <c r="Q12" s="9" t="s">
        <v>63</v>
      </c>
      <c r="R12" s="9" t="s">
        <v>68</v>
      </c>
      <c r="S12" s="11" t="s">
        <v>3268</v>
      </c>
      <c r="T12" s="11" t="s">
        <v>70</v>
      </c>
      <c r="U12" s="9" t="s">
        <v>58</v>
      </c>
      <c r="V12" s="9" t="s">
        <v>58</v>
      </c>
      <c r="W12" s="9" t="s">
        <v>63</v>
      </c>
      <c r="X12" s="9">
        <v>2007</v>
      </c>
      <c r="Y12" s="11" t="s">
        <v>3292</v>
      </c>
      <c r="Z12" s="11" t="s">
        <v>3293</v>
      </c>
      <c r="AA12" s="9" t="s">
        <v>63</v>
      </c>
      <c r="AB12" s="11" t="s">
        <v>81</v>
      </c>
      <c r="AC12" s="11" t="s">
        <v>105</v>
      </c>
      <c r="AD12" s="9" t="s">
        <v>58</v>
      </c>
      <c r="AE12" s="11" t="s">
        <v>58</v>
      </c>
      <c r="AF12" s="11" t="s">
        <v>85</v>
      </c>
      <c r="AG12" s="11" t="s">
        <v>140</v>
      </c>
      <c r="AH12" s="11" t="s">
        <v>58</v>
      </c>
      <c r="AI12" s="11" t="s">
        <v>76</v>
      </c>
      <c r="AJ12" s="11" t="s">
        <v>58</v>
      </c>
      <c r="AK12" s="11" t="s">
        <v>58</v>
      </c>
      <c r="AL12" s="11" t="s">
        <v>77</v>
      </c>
      <c r="AM12" s="9" t="s">
        <v>78</v>
      </c>
      <c r="AN12" s="9" t="s">
        <v>78</v>
      </c>
      <c r="AO12" s="51" t="s">
        <v>59</v>
      </c>
      <c r="AP12" s="14" t="s">
        <v>59</v>
      </c>
      <c r="AQ12" s="21" t="s">
        <v>59</v>
      </c>
      <c r="AR12" s="51" t="s">
        <v>59</v>
      </c>
      <c r="AS12" s="14" t="s">
        <v>59</v>
      </c>
      <c r="AT12" s="13" t="s">
        <v>58</v>
      </c>
      <c r="AU12" s="11"/>
    </row>
    <row r="13" spans="1:47" s="18" customFormat="1" ht="76.5" x14ac:dyDescent="0.2">
      <c r="A13" s="9">
        <v>2016</v>
      </c>
      <c r="B13" s="9" t="s">
        <v>3260</v>
      </c>
      <c r="C13" s="9" t="s">
        <v>3294</v>
      </c>
      <c r="D13" s="9" t="s">
        <v>3272</v>
      </c>
      <c r="E13" s="9" t="s">
        <v>58</v>
      </c>
      <c r="F13" s="9" t="s">
        <v>58</v>
      </c>
      <c r="G13" s="9" t="s">
        <v>58</v>
      </c>
      <c r="H13" s="9" t="s">
        <v>3295</v>
      </c>
      <c r="I13" s="9" t="s">
        <v>3264</v>
      </c>
      <c r="J13" s="19" t="s">
        <v>3265</v>
      </c>
      <c r="K13" s="11" t="s">
        <v>70</v>
      </c>
      <c r="L13" s="9" t="s">
        <v>64</v>
      </c>
      <c r="M13" s="10" t="s">
        <v>3266</v>
      </c>
      <c r="N13" s="9" t="s">
        <v>70</v>
      </c>
      <c r="O13" s="9" t="s">
        <v>66</v>
      </c>
      <c r="P13" s="11" t="s">
        <v>3267</v>
      </c>
      <c r="Q13" s="9" t="s">
        <v>63</v>
      </c>
      <c r="R13" s="9" t="s">
        <v>68</v>
      </c>
      <c r="S13" s="11" t="s">
        <v>3268</v>
      </c>
      <c r="T13" s="9" t="s">
        <v>70</v>
      </c>
      <c r="U13" s="9" t="s">
        <v>58</v>
      </c>
      <c r="V13" s="9" t="s">
        <v>58</v>
      </c>
      <c r="W13" s="9" t="s">
        <v>63</v>
      </c>
      <c r="X13" s="9">
        <v>2014</v>
      </c>
      <c r="Y13" s="9" t="s">
        <v>3296</v>
      </c>
      <c r="Z13" s="9" t="s">
        <v>3297</v>
      </c>
      <c r="AA13" s="9" t="s">
        <v>63</v>
      </c>
      <c r="AB13" s="9" t="s">
        <v>93</v>
      </c>
      <c r="AC13" s="11" t="s">
        <v>105</v>
      </c>
      <c r="AD13" s="9" t="s">
        <v>82</v>
      </c>
      <c r="AE13" s="9" t="s">
        <v>3678</v>
      </c>
      <c r="AF13" s="9" t="s">
        <v>146</v>
      </c>
      <c r="AG13" s="9" t="s">
        <v>73</v>
      </c>
      <c r="AH13" s="9" t="s">
        <v>258</v>
      </c>
      <c r="AI13" s="9" t="s">
        <v>75</v>
      </c>
      <c r="AJ13" s="11" t="s">
        <v>3616</v>
      </c>
      <c r="AK13" s="9" t="s">
        <v>58</v>
      </c>
      <c r="AL13" s="9" t="s">
        <v>77</v>
      </c>
      <c r="AM13" s="9" t="s">
        <v>78</v>
      </c>
      <c r="AN13" s="9" t="s">
        <v>78</v>
      </c>
      <c r="AO13" s="50" t="s">
        <v>59</v>
      </c>
      <c r="AP13" s="14" t="s">
        <v>59</v>
      </c>
      <c r="AQ13" s="20" t="s">
        <v>59</v>
      </c>
      <c r="AR13" s="13">
        <v>7200000</v>
      </c>
      <c r="AS13" s="13" t="s">
        <v>68</v>
      </c>
      <c r="AT13" s="13" t="s">
        <v>3268</v>
      </c>
      <c r="AU13" s="9"/>
    </row>
    <row r="14" spans="1:47" s="18" customFormat="1" ht="63.75" x14ac:dyDescent="0.2">
      <c r="A14" s="11">
        <v>2016</v>
      </c>
      <c r="B14" s="11" t="s">
        <v>3260</v>
      </c>
      <c r="C14" s="11" t="s">
        <v>3298</v>
      </c>
      <c r="D14" s="11" t="s">
        <v>3283</v>
      </c>
      <c r="E14" s="9" t="s">
        <v>58</v>
      </c>
      <c r="F14" s="11" t="s">
        <v>58</v>
      </c>
      <c r="G14" s="9" t="s">
        <v>58</v>
      </c>
      <c r="H14" s="11" t="s">
        <v>3299</v>
      </c>
      <c r="I14" s="9" t="s">
        <v>3264</v>
      </c>
      <c r="J14" s="11" t="s">
        <v>3265</v>
      </c>
      <c r="K14" s="11" t="s">
        <v>70</v>
      </c>
      <c r="L14" s="9" t="s">
        <v>64</v>
      </c>
      <c r="M14" s="10" t="s">
        <v>3266</v>
      </c>
      <c r="N14" s="11" t="s">
        <v>63</v>
      </c>
      <c r="O14" s="9" t="s">
        <v>66</v>
      </c>
      <c r="P14" s="11" t="s">
        <v>3267</v>
      </c>
      <c r="Q14" s="9" t="s">
        <v>63</v>
      </c>
      <c r="R14" s="9" t="s">
        <v>68</v>
      </c>
      <c r="S14" s="11" t="s">
        <v>3268</v>
      </c>
      <c r="T14" s="11" t="s">
        <v>70</v>
      </c>
      <c r="U14" s="9" t="s">
        <v>58</v>
      </c>
      <c r="V14" s="9" t="s">
        <v>58</v>
      </c>
      <c r="W14" s="9" t="s">
        <v>63</v>
      </c>
      <c r="X14" s="9">
        <v>2013</v>
      </c>
      <c r="Y14" s="9" t="s">
        <v>2136</v>
      </c>
      <c r="Z14" s="11" t="s">
        <v>3300</v>
      </c>
      <c r="AA14" s="9" t="s">
        <v>63</v>
      </c>
      <c r="AB14" s="11" t="s">
        <v>221</v>
      </c>
      <c r="AC14" s="11" t="s">
        <v>94</v>
      </c>
      <c r="AD14" s="9" t="s">
        <v>58</v>
      </c>
      <c r="AE14" s="11" t="s">
        <v>58</v>
      </c>
      <c r="AF14" s="11" t="s">
        <v>85</v>
      </c>
      <c r="AG14" s="9" t="s">
        <v>58</v>
      </c>
      <c r="AH14" s="11" t="s">
        <v>58</v>
      </c>
      <c r="AI14" s="11" t="s">
        <v>122</v>
      </c>
      <c r="AJ14" s="11" t="s">
        <v>391</v>
      </c>
      <c r="AK14" s="11" t="s">
        <v>101</v>
      </c>
      <c r="AL14" s="11" t="s">
        <v>77</v>
      </c>
      <c r="AM14" s="9" t="s">
        <v>78</v>
      </c>
      <c r="AN14" s="9" t="s">
        <v>78</v>
      </c>
      <c r="AO14" s="51" t="s">
        <v>59</v>
      </c>
      <c r="AP14" s="14" t="s">
        <v>59</v>
      </c>
      <c r="AQ14" s="21" t="s">
        <v>59</v>
      </c>
      <c r="AR14" s="14">
        <v>3580351</v>
      </c>
      <c r="AS14" s="14" t="s">
        <v>68</v>
      </c>
      <c r="AT14" s="14" t="s">
        <v>3268</v>
      </c>
      <c r="AU14" s="11"/>
    </row>
    <row r="15" spans="1:47" s="18" customFormat="1" ht="63.75" x14ac:dyDescent="0.2">
      <c r="A15" s="9">
        <v>2016</v>
      </c>
      <c r="B15" s="9" t="s">
        <v>3260</v>
      </c>
      <c r="C15" s="9" t="s">
        <v>3301</v>
      </c>
      <c r="D15" s="9" t="s">
        <v>3272</v>
      </c>
      <c r="E15" s="9" t="s">
        <v>58</v>
      </c>
      <c r="F15" s="9" t="s">
        <v>58</v>
      </c>
      <c r="G15" s="9" t="s">
        <v>58</v>
      </c>
      <c r="H15" s="9" t="s">
        <v>3302</v>
      </c>
      <c r="I15" s="9" t="s">
        <v>3264</v>
      </c>
      <c r="J15" s="19" t="s">
        <v>3265</v>
      </c>
      <c r="K15" s="11" t="s">
        <v>70</v>
      </c>
      <c r="L15" s="9" t="s">
        <v>64</v>
      </c>
      <c r="M15" s="10" t="s">
        <v>3266</v>
      </c>
      <c r="N15" s="9" t="s">
        <v>63</v>
      </c>
      <c r="O15" s="9" t="s">
        <v>66</v>
      </c>
      <c r="P15" s="11" t="s">
        <v>3267</v>
      </c>
      <c r="Q15" s="9" t="s">
        <v>63</v>
      </c>
      <c r="R15" s="9" t="s">
        <v>68</v>
      </c>
      <c r="S15" s="11" t="s">
        <v>3268</v>
      </c>
      <c r="T15" s="9" t="s">
        <v>70</v>
      </c>
      <c r="U15" s="9" t="s">
        <v>58</v>
      </c>
      <c r="V15" s="9" t="s">
        <v>58</v>
      </c>
      <c r="W15" s="9" t="s">
        <v>63</v>
      </c>
      <c r="X15" s="9">
        <v>2014</v>
      </c>
      <c r="Y15" s="9" t="s">
        <v>3303</v>
      </c>
      <c r="Z15" s="9" t="s">
        <v>3304</v>
      </c>
      <c r="AA15" s="9" t="s">
        <v>63</v>
      </c>
      <c r="AB15" s="9" t="s">
        <v>81</v>
      </c>
      <c r="AC15" s="11" t="s">
        <v>105</v>
      </c>
      <c r="AD15" s="9" t="s">
        <v>58</v>
      </c>
      <c r="AE15" s="9" t="s">
        <v>58</v>
      </c>
      <c r="AF15" s="9" t="s">
        <v>140</v>
      </c>
      <c r="AG15" s="9" t="s">
        <v>58</v>
      </c>
      <c r="AH15" s="9" t="s">
        <v>58</v>
      </c>
      <c r="AI15" s="9" t="s">
        <v>135</v>
      </c>
      <c r="AJ15" s="9" t="s">
        <v>375</v>
      </c>
      <c r="AK15" s="9" t="s">
        <v>58</v>
      </c>
      <c r="AL15" s="9" t="s">
        <v>77</v>
      </c>
      <c r="AM15" s="9" t="s">
        <v>78</v>
      </c>
      <c r="AN15" s="9" t="s">
        <v>78</v>
      </c>
      <c r="AO15" s="50" t="s">
        <v>59</v>
      </c>
      <c r="AP15" s="14" t="s">
        <v>59</v>
      </c>
      <c r="AQ15" s="20" t="s">
        <v>59</v>
      </c>
      <c r="AR15" s="13">
        <v>83916712</v>
      </c>
      <c r="AS15" s="13" t="s">
        <v>68</v>
      </c>
      <c r="AT15" s="13" t="s">
        <v>3268</v>
      </c>
      <c r="AU15" s="9"/>
    </row>
    <row r="16" spans="1:47" s="18" customFormat="1" ht="76.5" x14ac:dyDescent="0.2">
      <c r="A16" s="11">
        <v>2016</v>
      </c>
      <c r="B16" s="11" t="s">
        <v>3260</v>
      </c>
      <c r="C16" s="11" t="s">
        <v>3305</v>
      </c>
      <c r="D16" s="11" t="s">
        <v>3283</v>
      </c>
      <c r="E16" s="9" t="s">
        <v>58</v>
      </c>
      <c r="F16" s="11" t="s">
        <v>58</v>
      </c>
      <c r="G16" s="9" t="s">
        <v>58</v>
      </c>
      <c r="H16" s="11" t="s">
        <v>3306</v>
      </c>
      <c r="I16" s="9" t="s">
        <v>3264</v>
      </c>
      <c r="J16" s="11" t="s">
        <v>3265</v>
      </c>
      <c r="K16" s="11" t="s">
        <v>70</v>
      </c>
      <c r="L16" s="9" t="s">
        <v>64</v>
      </c>
      <c r="M16" s="10" t="s">
        <v>3266</v>
      </c>
      <c r="N16" s="11" t="s">
        <v>70</v>
      </c>
      <c r="O16" s="9" t="s">
        <v>66</v>
      </c>
      <c r="P16" s="11" t="s">
        <v>3267</v>
      </c>
      <c r="Q16" s="9" t="s">
        <v>63</v>
      </c>
      <c r="R16" s="9" t="s">
        <v>68</v>
      </c>
      <c r="S16" s="11" t="s">
        <v>3268</v>
      </c>
      <c r="T16" s="11" t="s">
        <v>70</v>
      </c>
      <c r="U16" s="9" t="s">
        <v>58</v>
      </c>
      <c r="V16" s="9" t="s">
        <v>58</v>
      </c>
      <c r="W16" s="9" t="s">
        <v>63</v>
      </c>
      <c r="X16" s="9">
        <v>2014</v>
      </c>
      <c r="Y16" s="11" t="s">
        <v>3307</v>
      </c>
      <c r="Z16" s="11" t="s">
        <v>3308</v>
      </c>
      <c r="AA16" s="9" t="s">
        <v>63</v>
      </c>
      <c r="AB16" s="11" t="s">
        <v>89</v>
      </c>
      <c r="AC16" s="11" t="s">
        <v>82</v>
      </c>
      <c r="AD16" s="11" t="s">
        <v>83</v>
      </c>
      <c r="AE16" s="11" t="s">
        <v>72</v>
      </c>
      <c r="AF16" s="11" t="s">
        <v>176</v>
      </c>
      <c r="AG16" s="9" t="s">
        <v>58</v>
      </c>
      <c r="AH16" s="11" t="s">
        <v>58</v>
      </c>
      <c r="AI16" s="11" t="s">
        <v>126</v>
      </c>
      <c r="AJ16" s="11" t="s">
        <v>75</v>
      </c>
      <c r="AK16" s="11" t="s">
        <v>370</v>
      </c>
      <c r="AL16" s="9" t="s">
        <v>78</v>
      </c>
      <c r="AM16" s="9" t="s">
        <v>78</v>
      </c>
      <c r="AN16" s="9" t="s">
        <v>216</v>
      </c>
      <c r="AO16" s="51" t="s">
        <v>59</v>
      </c>
      <c r="AP16" s="14" t="s">
        <v>59</v>
      </c>
      <c r="AQ16" s="21" t="s">
        <v>59</v>
      </c>
      <c r="AR16" s="14">
        <v>27711226</v>
      </c>
      <c r="AS16" s="14" t="s">
        <v>68</v>
      </c>
      <c r="AT16" s="14" t="s">
        <v>3268</v>
      </c>
      <c r="AU16" s="11"/>
    </row>
    <row r="17" spans="1:47" s="18" customFormat="1" ht="76.5" x14ac:dyDescent="0.2">
      <c r="A17" s="9">
        <v>2016</v>
      </c>
      <c r="B17" s="9" t="s">
        <v>3260</v>
      </c>
      <c r="C17" s="9" t="s">
        <v>3309</v>
      </c>
      <c r="D17" s="9" t="s">
        <v>3283</v>
      </c>
      <c r="E17" s="9" t="s">
        <v>58</v>
      </c>
      <c r="F17" s="9" t="s">
        <v>58</v>
      </c>
      <c r="G17" s="9" t="s">
        <v>58</v>
      </c>
      <c r="H17" s="9" t="s">
        <v>3310</v>
      </c>
      <c r="I17" s="9" t="s">
        <v>3264</v>
      </c>
      <c r="J17" s="19" t="s">
        <v>3265</v>
      </c>
      <c r="K17" s="11" t="s">
        <v>70</v>
      </c>
      <c r="L17" s="9" t="s">
        <v>64</v>
      </c>
      <c r="M17" s="10" t="s">
        <v>3266</v>
      </c>
      <c r="N17" s="9" t="s">
        <v>63</v>
      </c>
      <c r="O17" s="9" t="s">
        <v>66</v>
      </c>
      <c r="P17" s="11" t="s">
        <v>3267</v>
      </c>
      <c r="Q17" s="9" t="s">
        <v>63</v>
      </c>
      <c r="R17" s="9" t="s">
        <v>68</v>
      </c>
      <c r="S17" s="11" t="s">
        <v>3268</v>
      </c>
      <c r="T17" s="9" t="s">
        <v>70</v>
      </c>
      <c r="U17" s="9" t="s">
        <v>58</v>
      </c>
      <c r="V17" s="9" t="s">
        <v>58</v>
      </c>
      <c r="W17" s="9" t="s">
        <v>63</v>
      </c>
      <c r="X17" s="9">
        <v>2010</v>
      </c>
      <c r="Y17" s="9" t="s">
        <v>3311</v>
      </c>
      <c r="Z17" s="9" t="s">
        <v>3312</v>
      </c>
      <c r="AA17" s="9" t="s">
        <v>63</v>
      </c>
      <c r="AB17" s="9" t="s">
        <v>89</v>
      </c>
      <c r="AC17" s="11" t="s">
        <v>82</v>
      </c>
      <c r="AD17" s="11" t="s">
        <v>83</v>
      </c>
      <c r="AE17" s="11" t="s">
        <v>72</v>
      </c>
      <c r="AF17" s="9" t="s">
        <v>176</v>
      </c>
      <c r="AG17" s="9" t="s">
        <v>58</v>
      </c>
      <c r="AH17" s="9" t="s">
        <v>58</v>
      </c>
      <c r="AI17" s="9" t="s">
        <v>515</v>
      </c>
      <c r="AJ17" s="9" t="s">
        <v>122</v>
      </c>
      <c r="AK17" s="9" t="s">
        <v>58</v>
      </c>
      <c r="AL17" s="9" t="s">
        <v>78</v>
      </c>
      <c r="AM17" s="9" t="s">
        <v>78</v>
      </c>
      <c r="AN17" s="9" t="s">
        <v>216</v>
      </c>
      <c r="AO17" s="50" t="s">
        <v>59</v>
      </c>
      <c r="AP17" s="14" t="s">
        <v>59</v>
      </c>
      <c r="AQ17" s="20" t="s">
        <v>59</v>
      </c>
      <c r="AR17" s="13">
        <v>25164300</v>
      </c>
      <c r="AS17" s="13" t="s">
        <v>68</v>
      </c>
      <c r="AT17" s="13" t="s">
        <v>3268</v>
      </c>
      <c r="AU17" s="9"/>
    </row>
    <row r="18" spans="1:47" s="18" customFormat="1" ht="76.5" x14ac:dyDescent="0.2">
      <c r="A18" s="11">
        <v>2016</v>
      </c>
      <c r="B18" s="11" t="s">
        <v>3260</v>
      </c>
      <c r="C18" s="11" t="s">
        <v>3313</v>
      </c>
      <c r="D18" s="11" t="s">
        <v>3272</v>
      </c>
      <c r="E18" s="9" t="s">
        <v>58</v>
      </c>
      <c r="F18" s="11" t="s">
        <v>58</v>
      </c>
      <c r="G18" s="9" t="s">
        <v>3314</v>
      </c>
      <c r="H18" s="11" t="s">
        <v>3315</v>
      </c>
      <c r="I18" s="9" t="s">
        <v>3264</v>
      </c>
      <c r="J18" s="11" t="s">
        <v>3265</v>
      </c>
      <c r="K18" s="11" t="s">
        <v>70</v>
      </c>
      <c r="L18" s="9" t="s">
        <v>64</v>
      </c>
      <c r="M18" s="10" t="s">
        <v>3266</v>
      </c>
      <c r="N18" s="11" t="s">
        <v>63</v>
      </c>
      <c r="O18" s="9" t="s">
        <v>66</v>
      </c>
      <c r="P18" s="11" t="s">
        <v>3267</v>
      </c>
      <c r="Q18" s="9" t="s">
        <v>63</v>
      </c>
      <c r="R18" s="9" t="s">
        <v>68</v>
      </c>
      <c r="S18" s="11" t="s">
        <v>3268</v>
      </c>
      <c r="T18" s="11" t="s">
        <v>70</v>
      </c>
      <c r="U18" s="9" t="s">
        <v>58</v>
      </c>
      <c r="V18" s="9" t="s">
        <v>58</v>
      </c>
      <c r="W18" s="9" t="s">
        <v>63</v>
      </c>
      <c r="X18" s="9" t="s">
        <v>59</v>
      </c>
      <c r="Y18" s="11" t="s">
        <v>3316</v>
      </c>
      <c r="Z18" s="11" t="s">
        <v>3317</v>
      </c>
      <c r="AA18" s="9" t="s">
        <v>63</v>
      </c>
      <c r="AB18" s="11" t="s">
        <v>89</v>
      </c>
      <c r="AC18" s="11" t="s">
        <v>82</v>
      </c>
      <c r="AD18" s="11" t="s">
        <v>83</v>
      </c>
      <c r="AE18" s="11" t="s">
        <v>72</v>
      </c>
      <c r="AF18" s="11" t="s">
        <v>176</v>
      </c>
      <c r="AG18" s="9" t="s">
        <v>58</v>
      </c>
      <c r="AH18" s="11" t="s">
        <v>58</v>
      </c>
      <c r="AI18" s="11" t="s">
        <v>515</v>
      </c>
      <c r="AJ18" s="11" t="s">
        <v>271</v>
      </c>
      <c r="AK18" s="11" t="s">
        <v>122</v>
      </c>
      <c r="AL18" s="9" t="s">
        <v>78</v>
      </c>
      <c r="AM18" s="9" t="s">
        <v>78</v>
      </c>
      <c r="AN18" s="9" t="s">
        <v>78</v>
      </c>
      <c r="AO18" s="51" t="s">
        <v>59</v>
      </c>
      <c r="AP18" s="14" t="s">
        <v>59</v>
      </c>
      <c r="AQ18" s="21" t="s">
        <v>59</v>
      </c>
      <c r="AR18" s="14">
        <v>365300</v>
      </c>
      <c r="AS18" s="14" t="s">
        <v>68</v>
      </c>
      <c r="AT18" s="14" t="s">
        <v>3268</v>
      </c>
      <c r="AU18" s="11"/>
    </row>
    <row r="19" spans="1:47" s="18" customFormat="1" ht="102" x14ac:dyDescent="0.2">
      <c r="A19" s="9">
        <v>2016</v>
      </c>
      <c r="B19" s="9" t="s">
        <v>3260</v>
      </c>
      <c r="C19" s="9" t="s">
        <v>3318</v>
      </c>
      <c r="D19" s="9" t="s">
        <v>3283</v>
      </c>
      <c r="E19" s="9" t="s">
        <v>58</v>
      </c>
      <c r="F19" s="9" t="s">
        <v>58</v>
      </c>
      <c r="G19" s="9" t="s">
        <v>58</v>
      </c>
      <c r="H19" s="9" t="s">
        <v>3319</v>
      </c>
      <c r="I19" s="9" t="s">
        <v>3264</v>
      </c>
      <c r="J19" s="19" t="s">
        <v>3265</v>
      </c>
      <c r="K19" s="11" t="s">
        <v>70</v>
      </c>
      <c r="L19" s="9" t="s">
        <v>64</v>
      </c>
      <c r="M19" s="10" t="s">
        <v>3266</v>
      </c>
      <c r="N19" s="9" t="s">
        <v>70</v>
      </c>
      <c r="O19" s="9" t="s">
        <v>66</v>
      </c>
      <c r="P19" s="11" t="s">
        <v>3267</v>
      </c>
      <c r="Q19" s="9" t="s">
        <v>63</v>
      </c>
      <c r="R19" s="9" t="s">
        <v>68</v>
      </c>
      <c r="S19" s="11" t="s">
        <v>3268</v>
      </c>
      <c r="T19" s="9" t="s">
        <v>70</v>
      </c>
      <c r="U19" s="9" t="s">
        <v>58</v>
      </c>
      <c r="V19" s="9" t="s">
        <v>58</v>
      </c>
      <c r="W19" s="9" t="s">
        <v>63</v>
      </c>
      <c r="X19" s="9">
        <v>2014</v>
      </c>
      <c r="Y19" s="9" t="s">
        <v>3320</v>
      </c>
      <c r="Z19" s="9" t="s">
        <v>3321</v>
      </c>
      <c r="AA19" s="9" t="s">
        <v>63</v>
      </c>
      <c r="AB19" s="9" t="s">
        <v>89</v>
      </c>
      <c r="AC19" s="11" t="s">
        <v>82</v>
      </c>
      <c r="AD19" s="11" t="s">
        <v>83</v>
      </c>
      <c r="AE19" s="11" t="s">
        <v>72</v>
      </c>
      <c r="AF19" s="9" t="s">
        <v>176</v>
      </c>
      <c r="AG19" s="9" t="s">
        <v>58</v>
      </c>
      <c r="AH19" s="9" t="s">
        <v>58</v>
      </c>
      <c r="AI19" s="9" t="s">
        <v>126</v>
      </c>
      <c r="AJ19" s="11" t="s">
        <v>58</v>
      </c>
      <c r="AK19" s="9" t="s">
        <v>58</v>
      </c>
      <c r="AL19" s="9" t="s">
        <v>172</v>
      </c>
      <c r="AM19" s="9" t="s">
        <v>78</v>
      </c>
      <c r="AN19" s="9" t="s">
        <v>216</v>
      </c>
      <c r="AO19" s="50" t="s">
        <v>59</v>
      </c>
      <c r="AP19" s="14" t="s">
        <v>59</v>
      </c>
      <c r="AQ19" s="20" t="s">
        <v>59</v>
      </c>
      <c r="AR19" s="21">
        <v>44289800</v>
      </c>
      <c r="AS19" s="21" t="s">
        <v>68</v>
      </c>
      <c r="AT19" s="21" t="s">
        <v>3268</v>
      </c>
      <c r="AU19" s="9"/>
    </row>
    <row r="20" spans="1:47" s="18" customFormat="1" ht="63.75" x14ac:dyDescent="0.2">
      <c r="A20" s="11">
        <v>2016</v>
      </c>
      <c r="B20" s="11" t="s">
        <v>3260</v>
      </c>
      <c r="C20" s="11" t="s">
        <v>3322</v>
      </c>
      <c r="D20" s="11" t="s">
        <v>3323</v>
      </c>
      <c r="E20" s="9" t="s">
        <v>58</v>
      </c>
      <c r="F20" s="11" t="s">
        <v>58</v>
      </c>
      <c r="G20" s="9" t="s">
        <v>58</v>
      </c>
      <c r="H20" s="11" t="s">
        <v>3324</v>
      </c>
      <c r="I20" s="9" t="s">
        <v>3264</v>
      </c>
      <c r="J20" s="11" t="s">
        <v>3265</v>
      </c>
      <c r="K20" s="11" t="s">
        <v>70</v>
      </c>
      <c r="L20" s="9" t="s">
        <v>64</v>
      </c>
      <c r="M20" s="10" t="s">
        <v>3266</v>
      </c>
      <c r="N20" s="11" t="s">
        <v>63</v>
      </c>
      <c r="O20" s="9" t="s">
        <v>66</v>
      </c>
      <c r="P20" s="11" t="s">
        <v>3267</v>
      </c>
      <c r="Q20" s="9" t="s">
        <v>63</v>
      </c>
      <c r="R20" s="9" t="s">
        <v>68</v>
      </c>
      <c r="S20" s="11" t="s">
        <v>3268</v>
      </c>
      <c r="T20" s="11" t="s">
        <v>70</v>
      </c>
      <c r="U20" s="9" t="s">
        <v>58</v>
      </c>
      <c r="V20" s="9" t="s">
        <v>58</v>
      </c>
      <c r="W20" s="9" t="s">
        <v>70</v>
      </c>
      <c r="X20" s="9" t="s">
        <v>58</v>
      </c>
      <c r="Y20" s="9" t="s">
        <v>58</v>
      </c>
      <c r="Z20" s="9" t="s">
        <v>58</v>
      </c>
      <c r="AA20" s="9" t="s">
        <v>63</v>
      </c>
      <c r="AB20" s="11" t="s">
        <v>89</v>
      </c>
      <c r="AC20" s="11" t="s">
        <v>82</v>
      </c>
      <c r="AD20" s="11" t="s">
        <v>83</v>
      </c>
      <c r="AE20" s="11" t="s">
        <v>72</v>
      </c>
      <c r="AF20" s="11" t="s">
        <v>156</v>
      </c>
      <c r="AG20" s="9" t="s">
        <v>58</v>
      </c>
      <c r="AH20" s="11" t="s">
        <v>58</v>
      </c>
      <c r="AI20" s="11" t="s">
        <v>117</v>
      </c>
      <c r="AJ20" s="11" t="s">
        <v>58</v>
      </c>
      <c r="AK20" s="11" t="s">
        <v>58</v>
      </c>
      <c r="AL20" s="9" t="s">
        <v>172</v>
      </c>
      <c r="AM20" s="9" t="s">
        <v>78</v>
      </c>
      <c r="AN20" s="9" t="s">
        <v>78</v>
      </c>
      <c r="AO20" s="51" t="s">
        <v>59</v>
      </c>
      <c r="AP20" s="14" t="s">
        <v>59</v>
      </c>
      <c r="AQ20" s="21" t="s">
        <v>59</v>
      </c>
      <c r="AR20" s="14">
        <v>8177000</v>
      </c>
      <c r="AS20" s="14" t="s">
        <v>68</v>
      </c>
      <c r="AT20" s="14" t="s">
        <v>3268</v>
      </c>
      <c r="AU20" s="11"/>
    </row>
    <row r="21" spans="1:47" s="18" customFormat="1" ht="63.75" x14ac:dyDescent="0.2">
      <c r="A21" s="9">
        <v>2016</v>
      </c>
      <c r="B21" s="9" t="s">
        <v>3260</v>
      </c>
      <c r="C21" s="9" t="s">
        <v>3325</v>
      </c>
      <c r="D21" s="9" t="s">
        <v>58</v>
      </c>
      <c r="E21" s="9" t="s">
        <v>58</v>
      </c>
      <c r="F21" s="9" t="s">
        <v>58</v>
      </c>
      <c r="G21" s="9" t="s">
        <v>3326</v>
      </c>
      <c r="H21" s="9" t="s">
        <v>3327</v>
      </c>
      <c r="I21" s="9" t="s">
        <v>3264</v>
      </c>
      <c r="J21" s="19" t="s">
        <v>3265</v>
      </c>
      <c r="K21" s="11" t="s">
        <v>70</v>
      </c>
      <c r="L21" s="9" t="s">
        <v>64</v>
      </c>
      <c r="M21" s="10" t="s">
        <v>3266</v>
      </c>
      <c r="N21" s="9" t="s">
        <v>63</v>
      </c>
      <c r="O21" s="9" t="s">
        <v>66</v>
      </c>
      <c r="P21" s="11" t="s">
        <v>3267</v>
      </c>
      <c r="Q21" s="9" t="s">
        <v>63</v>
      </c>
      <c r="R21" s="9" t="s">
        <v>68</v>
      </c>
      <c r="S21" s="11" t="s">
        <v>3268</v>
      </c>
      <c r="T21" s="9" t="s">
        <v>70</v>
      </c>
      <c r="U21" s="9" t="s">
        <v>58</v>
      </c>
      <c r="V21" s="9" t="s">
        <v>58</v>
      </c>
      <c r="W21" s="9" t="s">
        <v>63</v>
      </c>
      <c r="X21" s="9">
        <v>2008</v>
      </c>
      <c r="Y21" s="9" t="s">
        <v>3631</v>
      </c>
      <c r="Z21" s="9" t="s">
        <v>3328</v>
      </c>
      <c r="AA21" s="9" t="s">
        <v>63</v>
      </c>
      <c r="AB21" s="9" t="s">
        <v>81</v>
      </c>
      <c r="AC21" s="11" t="s">
        <v>82</v>
      </c>
      <c r="AD21" s="11" t="s">
        <v>83</v>
      </c>
      <c r="AE21" s="9" t="s">
        <v>58</v>
      </c>
      <c r="AF21" s="9" t="s">
        <v>140</v>
      </c>
      <c r="AG21" s="9" t="s">
        <v>58</v>
      </c>
      <c r="AH21" s="9" t="s">
        <v>58</v>
      </c>
      <c r="AI21" s="9" t="s">
        <v>361</v>
      </c>
      <c r="AJ21" s="11" t="s">
        <v>58</v>
      </c>
      <c r="AK21" s="9" t="s">
        <v>58</v>
      </c>
      <c r="AL21" s="9" t="s">
        <v>172</v>
      </c>
      <c r="AM21" s="9" t="s">
        <v>78</v>
      </c>
      <c r="AN21" s="9" t="s">
        <v>78</v>
      </c>
      <c r="AO21" s="50" t="s">
        <v>59</v>
      </c>
      <c r="AP21" s="14" t="s">
        <v>59</v>
      </c>
      <c r="AQ21" s="20" t="s">
        <v>59</v>
      </c>
      <c r="AR21" s="50" t="s">
        <v>59</v>
      </c>
      <c r="AS21" s="13" t="s">
        <v>59</v>
      </c>
      <c r="AT21" s="13" t="s">
        <v>58</v>
      </c>
      <c r="AU21" s="9"/>
    </row>
    <row r="22" spans="1:47" s="18" customFormat="1" ht="63.75" x14ac:dyDescent="0.2">
      <c r="A22" s="11">
        <v>2016</v>
      </c>
      <c r="B22" s="11" t="s">
        <v>3260</v>
      </c>
      <c r="C22" s="11" t="s">
        <v>3329</v>
      </c>
      <c r="D22" s="9" t="s">
        <v>58</v>
      </c>
      <c r="E22" s="9" t="s">
        <v>58</v>
      </c>
      <c r="F22" s="11" t="s">
        <v>58</v>
      </c>
      <c r="G22" s="9" t="s">
        <v>3326</v>
      </c>
      <c r="H22" s="11" t="s">
        <v>3330</v>
      </c>
      <c r="I22" s="9" t="s">
        <v>3264</v>
      </c>
      <c r="J22" s="11" t="s">
        <v>3265</v>
      </c>
      <c r="K22" s="11" t="s">
        <v>70</v>
      </c>
      <c r="L22" s="9" t="s">
        <v>64</v>
      </c>
      <c r="M22" s="10" t="s">
        <v>3266</v>
      </c>
      <c r="N22" s="11" t="s">
        <v>63</v>
      </c>
      <c r="O22" s="9" t="s">
        <v>66</v>
      </c>
      <c r="P22" s="11" t="s">
        <v>3267</v>
      </c>
      <c r="Q22" s="9" t="s">
        <v>63</v>
      </c>
      <c r="R22" s="9" t="s">
        <v>68</v>
      </c>
      <c r="S22" s="11" t="s">
        <v>3268</v>
      </c>
      <c r="T22" s="11" t="s">
        <v>70</v>
      </c>
      <c r="U22" s="9" t="s">
        <v>58</v>
      </c>
      <c r="V22" s="9" t="s">
        <v>58</v>
      </c>
      <c r="W22" s="9" t="s">
        <v>63</v>
      </c>
      <c r="X22" s="9">
        <v>2008</v>
      </c>
      <c r="Y22" s="9" t="s">
        <v>3631</v>
      </c>
      <c r="Z22" s="11" t="s">
        <v>3331</v>
      </c>
      <c r="AA22" s="9" t="s">
        <v>63</v>
      </c>
      <c r="AB22" s="11" t="s">
        <v>81</v>
      </c>
      <c r="AC22" s="11" t="s">
        <v>82</v>
      </c>
      <c r="AD22" s="9" t="s">
        <v>58</v>
      </c>
      <c r="AE22" s="11" t="s">
        <v>58</v>
      </c>
      <c r="AF22" s="11" t="s">
        <v>140</v>
      </c>
      <c r="AG22" s="9" t="s">
        <v>58</v>
      </c>
      <c r="AH22" s="11" t="s">
        <v>58</v>
      </c>
      <c r="AI22" s="9" t="s">
        <v>291</v>
      </c>
      <c r="AJ22" s="11" t="s">
        <v>58</v>
      </c>
      <c r="AK22" s="11" t="s">
        <v>58</v>
      </c>
      <c r="AL22" s="9" t="s">
        <v>172</v>
      </c>
      <c r="AM22" s="9" t="s">
        <v>78</v>
      </c>
      <c r="AN22" s="9" t="s">
        <v>78</v>
      </c>
      <c r="AO22" s="51" t="s">
        <v>59</v>
      </c>
      <c r="AP22" s="14" t="s">
        <v>59</v>
      </c>
      <c r="AQ22" s="21" t="s">
        <v>59</v>
      </c>
      <c r="AR22" s="51" t="s">
        <v>59</v>
      </c>
      <c r="AS22" s="14" t="s">
        <v>59</v>
      </c>
      <c r="AT22" s="13" t="s">
        <v>58</v>
      </c>
      <c r="AU22" s="11"/>
    </row>
    <row r="23" spans="1:47" s="18" customFormat="1" ht="63.75" x14ac:dyDescent="0.2">
      <c r="A23" s="9">
        <v>2016</v>
      </c>
      <c r="B23" s="9" t="s">
        <v>3260</v>
      </c>
      <c r="C23" s="9" t="s">
        <v>3332</v>
      </c>
      <c r="D23" s="9" t="s">
        <v>58</v>
      </c>
      <c r="E23" s="9" t="s">
        <v>58</v>
      </c>
      <c r="F23" s="9" t="s">
        <v>58</v>
      </c>
      <c r="G23" s="9" t="s">
        <v>3326</v>
      </c>
      <c r="H23" s="9" t="s">
        <v>3333</v>
      </c>
      <c r="I23" s="9" t="s">
        <v>3264</v>
      </c>
      <c r="J23" s="19" t="s">
        <v>3265</v>
      </c>
      <c r="K23" s="11" t="s">
        <v>70</v>
      </c>
      <c r="L23" s="9" t="s">
        <v>64</v>
      </c>
      <c r="M23" s="10" t="s">
        <v>3266</v>
      </c>
      <c r="N23" s="9" t="s">
        <v>63</v>
      </c>
      <c r="O23" s="9" t="s">
        <v>66</v>
      </c>
      <c r="P23" s="11" t="s">
        <v>3267</v>
      </c>
      <c r="Q23" s="9" t="s">
        <v>63</v>
      </c>
      <c r="R23" s="9" t="s">
        <v>68</v>
      </c>
      <c r="S23" s="11" t="s">
        <v>3268</v>
      </c>
      <c r="T23" s="9" t="s">
        <v>70</v>
      </c>
      <c r="U23" s="9" t="s">
        <v>58</v>
      </c>
      <c r="V23" s="9" t="s">
        <v>58</v>
      </c>
      <c r="W23" s="9" t="s">
        <v>63</v>
      </c>
      <c r="X23" s="9">
        <v>2008</v>
      </c>
      <c r="Y23" s="9" t="s">
        <v>3631</v>
      </c>
      <c r="Z23" s="9" t="s">
        <v>3334</v>
      </c>
      <c r="AA23" s="9" t="s">
        <v>63</v>
      </c>
      <c r="AB23" s="9" t="s">
        <v>81</v>
      </c>
      <c r="AC23" s="11" t="s">
        <v>105</v>
      </c>
      <c r="AD23" s="9" t="s">
        <v>82</v>
      </c>
      <c r="AE23" s="9" t="s">
        <v>58</v>
      </c>
      <c r="AF23" s="9" t="s">
        <v>140</v>
      </c>
      <c r="AG23" s="9" t="s">
        <v>121</v>
      </c>
      <c r="AH23" s="9" t="s">
        <v>58</v>
      </c>
      <c r="AI23" s="9" t="s">
        <v>291</v>
      </c>
      <c r="AJ23" s="11" t="s">
        <v>58</v>
      </c>
      <c r="AK23" s="9" t="s">
        <v>58</v>
      </c>
      <c r="AL23" s="9" t="s">
        <v>172</v>
      </c>
      <c r="AM23" s="9" t="s">
        <v>78</v>
      </c>
      <c r="AN23" s="9" t="s">
        <v>78</v>
      </c>
      <c r="AO23" s="50" t="s">
        <v>59</v>
      </c>
      <c r="AP23" s="14" t="s">
        <v>59</v>
      </c>
      <c r="AQ23" s="20" t="s">
        <v>59</v>
      </c>
      <c r="AR23" s="50" t="s">
        <v>59</v>
      </c>
      <c r="AS23" s="13" t="s">
        <v>59</v>
      </c>
      <c r="AT23" s="13" t="s">
        <v>58</v>
      </c>
      <c r="AU23" s="9"/>
    </row>
    <row r="24" spans="1:47" s="18" customFormat="1" ht="76.5" x14ac:dyDescent="0.2">
      <c r="A24" s="11">
        <v>2016</v>
      </c>
      <c r="B24" s="11" t="s">
        <v>3260</v>
      </c>
      <c r="C24" s="11" t="s">
        <v>3335</v>
      </c>
      <c r="D24" s="9" t="s">
        <v>58</v>
      </c>
      <c r="E24" s="9" t="s">
        <v>58</v>
      </c>
      <c r="F24" s="11" t="s">
        <v>58</v>
      </c>
      <c r="G24" s="9" t="s">
        <v>3326</v>
      </c>
      <c r="H24" s="11" t="s">
        <v>3336</v>
      </c>
      <c r="I24" s="9" t="s">
        <v>3264</v>
      </c>
      <c r="J24" s="11" t="s">
        <v>3265</v>
      </c>
      <c r="K24" s="11" t="s">
        <v>70</v>
      </c>
      <c r="L24" s="9" t="s">
        <v>64</v>
      </c>
      <c r="M24" s="10" t="s">
        <v>3266</v>
      </c>
      <c r="N24" s="11" t="s">
        <v>63</v>
      </c>
      <c r="O24" s="9" t="s">
        <v>66</v>
      </c>
      <c r="P24" s="11" t="s">
        <v>3267</v>
      </c>
      <c r="Q24" s="9" t="s">
        <v>63</v>
      </c>
      <c r="R24" s="9" t="s">
        <v>68</v>
      </c>
      <c r="S24" s="11" t="s">
        <v>3268</v>
      </c>
      <c r="T24" s="11" t="s">
        <v>70</v>
      </c>
      <c r="U24" s="9" t="s">
        <v>58</v>
      </c>
      <c r="V24" s="9" t="s">
        <v>58</v>
      </c>
      <c r="W24" s="9" t="s">
        <v>63</v>
      </c>
      <c r="X24" s="9">
        <v>2013</v>
      </c>
      <c r="Y24" s="9" t="s">
        <v>2136</v>
      </c>
      <c r="Z24" s="11" t="s">
        <v>3337</v>
      </c>
      <c r="AA24" s="9" t="s">
        <v>63</v>
      </c>
      <c r="AB24" s="11" t="s">
        <v>81</v>
      </c>
      <c r="AC24" s="11" t="s">
        <v>105</v>
      </c>
      <c r="AD24" s="9" t="s">
        <v>82</v>
      </c>
      <c r="AE24" s="11" t="s">
        <v>58</v>
      </c>
      <c r="AF24" s="11" t="s">
        <v>140</v>
      </c>
      <c r="AG24" s="11" t="s">
        <v>121</v>
      </c>
      <c r="AH24" s="11" t="s">
        <v>58</v>
      </c>
      <c r="AI24" s="9" t="s">
        <v>291</v>
      </c>
      <c r="AJ24" s="11" t="s">
        <v>58</v>
      </c>
      <c r="AK24" s="11" t="s">
        <v>58</v>
      </c>
      <c r="AL24" s="11" t="s">
        <v>77</v>
      </c>
      <c r="AM24" s="9" t="s">
        <v>78</v>
      </c>
      <c r="AN24" s="9" t="s">
        <v>78</v>
      </c>
      <c r="AO24" s="51" t="s">
        <v>59</v>
      </c>
      <c r="AP24" s="14" t="s">
        <v>59</v>
      </c>
      <c r="AQ24" s="21" t="s">
        <v>59</v>
      </c>
      <c r="AR24" s="51" t="s">
        <v>59</v>
      </c>
      <c r="AS24" s="14" t="s">
        <v>59</v>
      </c>
      <c r="AT24" s="13" t="s">
        <v>58</v>
      </c>
      <c r="AU24" s="11"/>
    </row>
    <row r="25" spans="1:47" s="18" customFormat="1" ht="63.75" x14ac:dyDescent="0.2">
      <c r="A25" s="9">
        <v>2016</v>
      </c>
      <c r="B25" s="9" t="s">
        <v>3260</v>
      </c>
      <c r="C25" s="9" t="s">
        <v>3338</v>
      </c>
      <c r="D25" s="9" t="s">
        <v>58</v>
      </c>
      <c r="E25" s="9" t="s">
        <v>58</v>
      </c>
      <c r="F25" s="9" t="s">
        <v>58</v>
      </c>
      <c r="G25" s="9" t="s">
        <v>3339</v>
      </c>
      <c r="H25" s="9" t="s">
        <v>3340</v>
      </c>
      <c r="I25" s="9" t="s">
        <v>3264</v>
      </c>
      <c r="J25" s="19" t="s">
        <v>3265</v>
      </c>
      <c r="K25" s="11" t="s">
        <v>70</v>
      </c>
      <c r="L25" s="9" t="s">
        <v>64</v>
      </c>
      <c r="M25" s="10" t="s">
        <v>3266</v>
      </c>
      <c r="N25" s="9" t="s">
        <v>70</v>
      </c>
      <c r="O25" s="9" t="s">
        <v>66</v>
      </c>
      <c r="P25" s="11" t="s">
        <v>3267</v>
      </c>
      <c r="Q25" s="9" t="s">
        <v>63</v>
      </c>
      <c r="R25" s="9" t="s">
        <v>68</v>
      </c>
      <c r="S25" s="11" t="s">
        <v>3268</v>
      </c>
      <c r="T25" s="9" t="s">
        <v>70</v>
      </c>
      <c r="U25" s="9" t="s">
        <v>58</v>
      </c>
      <c r="V25" s="9" t="s">
        <v>58</v>
      </c>
      <c r="W25" s="9" t="s">
        <v>70</v>
      </c>
      <c r="X25" s="9" t="s">
        <v>58</v>
      </c>
      <c r="Y25" s="9" t="s">
        <v>58</v>
      </c>
      <c r="Z25" s="9" t="s">
        <v>58</v>
      </c>
      <c r="AA25" s="9" t="s">
        <v>63</v>
      </c>
      <c r="AB25" s="9" t="s">
        <v>71</v>
      </c>
      <c r="AC25" s="11" t="s">
        <v>82</v>
      </c>
      <c r="AD25" s="11" t="s">
        <v>83</v>
      </c>
      <c r="AE25" s="11" t="s">
        <v>72</v>
      </c>
      <c r="AF25" s="9" t="s">
        <v>490</v>
      </c>
      <c r="AG25" s="9" t="s">
        <v>58</v>
      </c>
      <c r="AH25" s="9" t="s">
        <v>58</v>
      </c>
      <c r="AI25" s="9" t="s">
        <v>244</v>
      </c>
      <c r="AJ25" s="9" t="s">
        <v>370</v>
      </c>
      <c r="AK25" s="9" t="s">
        <v>58</v>
      </c>
      <c r="AL25" s="9" t="s">
        <v>78</v>
      </c>
      <c r="AM25" s="9" t="s">
        <v>78</v>
      </c>
      <c r="AN25" s="9" t="s">
        <v>78</v>
      </c>
      <c r="AO25" s="50" t="s">
        <v>59</v>
      </c>
      <c r="AP25" s="14" t="s">
        <v>59</v>
      </c>
      <c r="AQ25" s="20" t="s">
        <v>59</v>
      </c>
      <c r="AR25" s="13">
        <v>134897</v>
      </c>
      <c r="AS25" s="13" t="s">
        <v>68</v>
      </c>
      <c r="AT25" s="13" t="s">
        <v>3268</v>
      </c>
      <c r="AU25" s="9"/>
    </row>
    <row r="26" spans="1:47" s="18" customFormat="1" ht="63.75" x14ac:dyDescent="0.2">
      <c r="A26" s="11">
        <v>2016</v>
      </c>
      <c r="B26" s="11" t="s">
        <v>3260</v>
      </c>
      <c r="C26" s="11" t="s">
        <v>3341</v>
      </c>
      <c r="D26" s="9" t="s">
        <v>58</v>
      </c>
      <c r="E26" s="9" t="s">
        <v>58</v>
      </c>
      <c r="F26" s="11" t="s">
        <v>58</v>
      </c>
      <c r="G26" s="9" t="s">
        <v>3339</v>
      </c>
      <c r="H26" s="11" t="s">
        <v>3342</v>
      </c>
      <c r="I26" s="9" t="s">
        <v>3264</v>
      </c>
      <c r="J26" s="11" t="s">
        <v>3265</v>
      </c>
      <c r="K26" s="11" t="s">
        <v>70</v>
      </c>
      <c r="L26" s="9" t="s">
        <v>64</v>
      </c>
      <c r="M26" s="10" t="s">
        <v>3266</v>
      </c>
      <c r="N26" s="11" t="s">
        <v>70</v>
      </c>
      <c r="O26" s="9" t="s">
        <v>66</v>
      </c>
      <c r="P26" s="11" t="s">
        <v>3267</v>
      </c>
      <c r="Q26" s="9" t="s">
        <v>63</v>
      </c>
      <c r="R26" s="9" t="s">
        <v>68</v>
      </c>
      <c r="S26" s="11" t="s">
        <v>3268</v>
      </c>
      <c r="T26" s="11" t="s">
        <v>70</v>
      </c>
      <c r="U26" s="9" t="s">
        <v>58</v>
      </c>
      <c r="V26" s="9" t="s">
        <v>58</v>
      </c>
      <c r="W26" s="9" t="s">
        <v>70</v>
      </c>
      <c r="X26" s="9" t="s">
        <v>58</v>
      </c>
      <c r="Y26" s="9" t="s">
        <v>58</v>
      </c>
      <c r="Z26" s="9" t="s">
        <v>58</v>
      </c>
      <c r="AA26" s="9" t="s">
        <v>63</v>
      </c>
      <c r="AB26" s="11" t="s">
        <v>89</v>
      </c>
      <c r="AC26" s="11" t="s">
        <v>82</v>
      </c>
      <c r="AD26" s="11" t="s">
        <v>83</v>
      </c>
      <c r="AE26" s="11" t="s">
        <v>72</v>
      </c>
      <c r="AF26" s="11" t="s">
        <v>490</v>
      </c>
      <c r="AG26" s="9" t="s">
        <v>58</v>
      </c>
      <c r="AH26" s="11" t="s">
        <v>58</v>
      </c>
      <c r="AI26" s="11" t="s">
        <v>58</v>
      </c>
      <c r="AJ26" s="11" t="s">
        <v>3616</v>
      </c>
      <c r="AK26" s="11" t="s">
        <v>58</v>
      </c>
      <c r="AL26" s="9" t="s">
        <v>78</v>
      </c>
      <c r="AM26" s="9" t="s">
        <v>78</v>
      </c>
      <c r="AN26" s="9" t="s">
        <v>78</v>
      </c>
      <c r="AO26" s="51" t="s">
        <v>59</v>
      </c>
      <c r="AP26" s="14" t="s">
        <v>59</v>
      </c>
      <c r="AQ26" s="21" t="s">
        <v>59</v>
      </c>
      <c r="AR26" s="51" t="s">
        <v>59</v>
      </c>
      <c r="AS26" s="14" t="s">
        <v>59</v>
      </c>
      <c r="AT26" s="13" t="s">
        <v>58</v>
      </c>
      <c r="AU26" s="11"/>
    </row>
    <row r="27" spans="1:47" s="18" customFormat="1" ht="63.75" x14ac:dyDescent="0.2">
      <c r="A27" s="9">
        <v>2016</v>
      </c>
      <c r="B27" s="9" t="s">
        <v>3260</v>
      </c>
      <c r="C27" s="9" t="s">
        <v>3343</v>
      </c>
      <c r="D27" s="9" t="s">
        <v>58</v>
      </c>
      <c r="E27" s="9" t="s">
        <v>58</v>
      </c>
      <c r="F27" s="9" t="s">
        <v>58</v>
      </c>
      <c r="G27" s="9" t="s">
        <v>3339</v>
      </c>
      <c r="H27" s="9" t="s">
        <v>3344</v>
      </c>
      <c r="I27" s="9" t="s">
        <v>3264</v>
      </c>
      <c r="J27" s="19" t="s">
        <v>3265</v>
      </c>
      <c r="K27" s="11" t="s">
        <v>70</v>
      </c>
      <c r="L27" s="9" t="s">
        <v>64</v>
      </c>
      <c r="M27" s="10" t="s">
        <v>3266</v>
      </c>
      <c r="N27" s="9" t="s">
        <v>63</v>
      </c>
      <c r="O27" s="9" t="s">
        <v>66</v>
      </c>
      <c r="P27" s="11" t="s">
        <v>3267</v>
      </c>
      <c r="Q27" s="9" t="s">
        <v>63</v>
      </c>
      <c r="R27" s="9" t="s">
        <v>68</v>
      </c>
      <c r="S27" s="11" t="s">
        <v>3268</v>
      </c>
      <c r="T27" s="9" t="s">
        <v>70</v>
      </c>
      <c r="U27" s="9" t="s">
        <v>58</v>
      </c>
      <c r="V27" s="9" t="s">
        <v>58</v>
      </c>
      <c r="W27" s="9" t="s">
        <v>70</v>
      </c>
      <c r="X27" s="9" t="s">
        <v>58</v>
      </c>
      <c r="Y27" s="9" t="s">
        <v>58</v>
      </c>
      <c r="Z27" s="9" t="s">
        <v>58</v>
      </c>
      <c r="AA27" s="9" t="s">
        <v>63</v>
      </c>
      <c r="AB27" s="9" t="s">
        <v>81</v>
      </c>
      <c r="AC27" s="11" t="s">
        <v>82</v>
      </c>
      <c r="AD27" s="11" t="s">
        <v>83</v>
      </c>
      <c r="AE27" s="11" t="s">
        <v>72</v>
      </c>
      <c r="AF27" s="9" t="s">
        <v>849</v>
      </c>
      <c r="AG27" s="9" t="s">
        <v>58</v>
      </c>
      <c r="AH27" s="9" t="s">
        <v>58</v>
      </c>
      <c r="AI27" s="9" t="s">
        <v>126</v>
      </c>
      <c r="AJ27" s="9" t="s">
        <v>75</v>
      </c>
      <c r="AK27" s="9" t="s">
        <v>101</v>
      </c>
      <c r="AL27" s="9" t="s">
        <v>77</v>
      </c>
      <c r="AM27" s="9" t="s">
        <v>78</v>
      </c>
      <c r="AN27" s="9" t="s">
        <v>78</v>
      </c>
      <c r="AO27" s="50" t="s">
        <v>59</v>
      </c>
      <c r="AP27" s="14" t="s">
        <v>59</v>
      </c>
      <c r="AQ27" s="20" t="s">
        <v>59</v>
      </c>
      <c r="AR27" s="50" t="s">
        <v>59</v>
      </c>
      <c r="AS27" s="13" t="s">
        <v>59</v>
      </c>
      <c r="AT27" s="13" t="s">
        <v>58</v>
      </c>
      <c r="AU27" s="9"/>
    </row>
    <row r="28" spans="1:47" s="18" customFormat="1" ht="63.75" x14ac:dyDescent="0.2">
      <c r="A28" s="11">
        <v>2016</v>
      </c>
      <c r="B28" s="11" t="s">
        <v>3260</v>
      </c>
      <c r="C28" s="11" t="s">
        <v>3345</v>
      </c>
      <c r="D28" s="9" t="s">
        <v>58</v>
      </c>
      <c r="E28" s="9" t="s">
        <v>58</v>
      </c>
      <c r="F28" s="11" t="s">
        <v>58</v>
      </c>
      <c r="G28" s="9" t="s">
        <v>3339</v>
      </c>
      <c r="H28" s="11" t="s">
        <v>3346</v>
      </c>
      <c r="I28" s="9" t="s">
        <v>3264</v>
      </c>
      <c r="J28" s="11" t="s">
        <v>3265</v>
      </c>
      <c r="K28" s="11" t="s">
        <v>70</v>
      </c>
      <c r="L28" s="9" t="s">
        <v>64</v>
      </c>
      <c r="M28" s="10" t="s">
        <v>3266</v>
      </c>
      <c r="N28" s="11" t="s">
        <v>70</v>
      </c>
      <c r="O28" s="9" t="s">
        <v>66</v>
      </c>
      <c r="P28" s="11" t="s">
        <v>3267</v>
      </c>
      <c r="Q28" s="9" t="s">
        <v>63</v>
      </c>
      <c r="R28" s="9" t="s">
        <v>68</v>
      </c>
      <c r="S28" s="11" t="s">
        <v>3268</v>
      </c>
      <c r="T28" s="11" t="s">
        <v>70</v>
      </c>
      <c r="U28" s="9" t="s">
        <v>58</v>
      </c>
      <c r="V28" s="9" t="s">
        <v>58</v>
      </c>
      <c r="W28" s="9" t="s">
        <v>70</v>
      </c>
      <c r="X28" s="9" t="s">
        <v>58</v>
      </c>
      <c r="Y28" s="9" t="s">
        <v>58</v>
      </c>
      <c r="Z28" s="9" t="s">
        <v>58</v>
      </c>
      <c r="AA28" s="9" t="s">
        <v>70</v>
      </c>
      <c r="AB28" s="11" t="s">
        <v>81</v>
      </c>
      <c r="AC28" s="11" t="s">
        <v>94</v>
      </c>
      <c r="AD28" s="9" t="s">
        <v>58</v>
      </c>
      <c r="AE28" s="11" t="s">
        <v>58</v>
      </c>
      <c r="AF28" s="11" t="s">
        <v>490</v>
      </c>
      <c r="AG28" s="9" t="s">
        <v>58</v>
      </c>
      <c r="AH28" s="11" t="s">
        <v>58</v>
      </c>
      <c r="AI28" s="11" t="s">
        <v>332</v>
      </c>
      <c r="AJ28" s="11" t="s">
        <v>58</v>
      </c>
      <c r="AK28" s="11" t="s">
        <v>58</v>
      </c>
      <c r="AL28" s="11" t="s">
        <v>77</v>
      </c>
      <c r="AM28" s="9" t="s">
        <v>78</v>
      </c>
      <c r="AN28" s="9" t="s">
        <v>78</v>
      </c>
      <c r="AO28" s="51" t="s">
        <v>59</v>
      </c>
      <c r="AP28" s="14" t="s">
        <v>59</v>
      </c>
      <c r="AQ28" s="21" t="s">
        <v>59</v>
      </c>
      <c r="AR28" s="51" t="s">
        <v>59</v>
      </c>
      <c r="AS28" s="14" t="s">
        <v>59</v>
      </c>
      <c r="AT28" s="13" t="s">
        <v>58</v>
      </c>
      <c r="AU28" s="11"/>
    </row>
    <row r="29" spans="1:47" s="18" customFormat="1" ht="63.75" x14ac:dyDescent="0.2">
      <c r="A29" s="9">
        <v>2016</v>
      </c>
      <c r="B29" s="9" t="s">
        <v>3260</v>
      </c>
      <c r="C29" s="9" t="s">
        <v>3347</v>
      </c>
      <c r="D29" s="9" t="s">
        <v>58</v>
      </c>
      <c r="E29" s="9" t="s">
        <v>58</v>
      </c>
      <c r="F29" s="9" t="s">
        <v>58</v>
      </c>
      <c r="G29" s="9" t="s">
        <v>3339</v>
      </c>
      <c r="H29" s="9" t="s">
        <v>3348</v>
      </c>
      <c r="I29" s="9" t="s">
        <v>3264</v>
      </c>
      <c r="J29" s="19" t="s">
        <v>3265</v>
      </c>
      <c r="K29" s="11" t="s">
        <v>70</v>
      </c>
      <c r="L29" s="9" t="s">
        <v>64</v>
      </c>
      <c r="M29" s="10" t="s">
        <v>3266</v>
      </c>
      <c r="N29" s="9" t="s">
        <v>70</v>
      </c>
      <c r="O29" s="9" t="s">
        <v>66</v>
      </c>
      <c r="P29" s="11" t="s">
        <v>3267</v>
      </c>
      <c r="Q29" s="9" t="s">
        <v>63</v>
      </c>
      <c r="R29" s="9" t="s">
        <v>68</v>
      </c>
      <c r="S29" s="11" t="s">
        <v>3268</v>
      </c>
      <c r="T29" s="9" t="s">
        <v>70</v>
      </c>
      <c r="U29" s="9" t="s">
        <v>58</v>
      </c>
      <c r="V29" s="9" t="s">
        <v>58</v>
      </c>
      <c r="W29" s="9" t="s">
        <v>70</v>
      </c>
      <c r="X29" s="9" t="s">
        <v>58</v>
      </c>
      <c r="Y29" s="9" t="s">
        <v>58</v>
      </c>
      <c r="Z29" s="9" t="s">
        <v>58</v>
      </c>
      <c r="AA29" s="9" t="s">
        <v>70</v>
      </c>
      <c r="AB29" s="9" t="s">
        <v>89</v>
      </c>
      <c r="AC29" s="11" t="s">
        <v>82</v>
      </c>
      <c r="AD29" s="11" t="s">
        <v>83</v>
      </c>
      <c r="AE29" s="11" t="s">
        <v>72</v>
      </c>
      <c r="AF29" s="9" t="s">
        <v>490</v>
      </c>
      <c r="AG29" s="9" t="s">
        <v>58</v>
      </c>
      <c r="AH29" s="9" t="s">
        <v>58</v>
      </c>
      <c r="AI29" s="9" t="s">
        <v>515</v>
      </c>
      <c r="AJ29" s="9" t="s">
        <v>101</v>
      </c>
      <c r="AK29" s="9" t="s">
        <v>58</v>
      </c>
      <c r="AL29" s="9" t="s">
        <v>78</v>
      </c>
      <c r="AM29" s="9" t="s">
        <v>78</v>
      </c>
      <c r="AN29" s="9" t="s">
        <v>78</v>
      </c>
      <c r="AO29" s="50" t="s">
        <v>59</v>
      </c>
      <c r="AP29" s="14" t="s">
        <v>59</v>
      </c>
      <c r="AQ29" s="20" t="s">
        <v>59</v>
      </c>
      <c r="AR29" s="50" t="s">
        <v>59</v>
      </c>
      <c r="AS29" s="13" t="s">
        <v>59</v>
      </c>
      <c r="AT29" s="13" t="s">
        <v>58</v>
      </c>
      <c r="AU29" s="9"/>
    </row>
    <row r="30" spans="1:47" s="18" customFormat="1" ht="63.75" x14ac:dyDescent="0.2">
      <c r="A30" s="9">
        <v>2016</v>
      </c>
      <c r="B30" s="9" t="s">
        <v>3260</v>
      </c>
      <c r="C30" s="9" t="s">
        <v>3349</v>
      </c>
      <c r="D30" s="9" t="s">
        <v>3272</v>
      </c>
      <c r="E30" s="9" t="s">
        <v>58</v>
      </c>
      <c r="F30" s="9" t="s">
        <v>58</v>
      </c>
      <c r="G30" s="9" t="s">
        <v>58</v>
      </c>
      <c r="H30" s="9" t="s">
        <v>3350</v>
      </c>
      <c r="I30" s="9" t="s">
        <v>3264</v>
      </c>
      <c r="J30" s="19" t="s">
        <v>3265</v>
      </c>
      <c r="K30" s="11" t="s">
        <v>70</v>
      </c>
      <c r="L30" s="9" t="s">
        <v>64</v>
      </c>
      <c r="M30" s="10" t="s">
        <v>3266</v>
      </c>
      <c r="N30" s="9" t="s">
        <v>70</v>
      </c>
      <c r="O30" s="9" t="s">
        <v>66</v>
      </c>
      <c r="P30" s="11" t="s">
        <v>3267</v>
      </c>
      <c r="Q30" s="9" t="s">
        <v>70</v>
      </c>
      <c r="R30" s="9" t="s">
        <v>68</v>
      </c>
      <c r="S30" s="11" t="s">
        <v>3268</v>
      </c>
      <c r="T30" s="9" t="s">
        <v>70</v>
      </c>
      <c r="U30" s="9" t="s">
        <v>58</v>
      </c>
      <c r="V30" s="9" t="s">
        <v>58</v>
      </c>
      <c r="W30" s="9" t="s">
        <v>70</v>
      </c>
      <c r="X30" s="9" t="s">
        <v>58</v>
      </c>
      <c r="Y30" s="9" t="s">
        <v>58</v>
      </c>
      <c r="Z30" s="9" t="s">
        <v>58</v>
      </c>
      <c r="AA30" s="9" t="s">
        <v>70</v>
      </c>
      <c r="AB30" s="9" t="s">
        <v>221</v>
      </c>
      <c r="AC30" s="11" t="s">
        <v>94</v>
      </c>
      <c r="AD30" s="9" t="s">
        <v>58</v>
      </c>
      <c r="AE30" s="9" t="s">
        <v>58</v>
      </c>
      <c r="AF30" s="9" t="s">
        <v>94</v>
      </c>
      <c r="AG30" s="9" t="s">
        <v>58</v>
      </c>
      <c r="AH30" s="9" t="s">
        <v>58</v>
      </c>
      <c r="AI30" s="9" t="s">
        <v>391</v>
      </c>
      <c r="AJ30" s="11" t="s">
        <v>58</v>
      </c>
      <c r="AK30" s="9" t="s">
        <v>58</v>
      </c>
      <c r="AL30" s="9" t="s">
        <v>77</v>
      </c>
      <c r="AM30" s="9" t="s">
        <v>78</v>
      </c>
      <c r="AN30" s="9" t="s">
        <v>78</v>
      </c>
      <c r="AO30" s="50" t="s">
        <v>59</v>
      </c>
      <c r="AP30" s="14" t="s">
        <v>59</v>
      </c>
      <c r="AQ30" s="20" t="s">
        <v>59</v>
      </c>
      <c r="AR30" s="50" t="s">
        <v>59</v>
      </c>
      <c r="AS30" s="13" t="s">
        <v>59</v>
      </c>
      <c r="AT30" s="13" t="s">
        <v>58</v>
      </c>
      <c r="AU30" s="9"/>
    </row>
    <row r="31" spans="1:47" s="18" customFormat="1" ht="63.75" x14ac:dyDescent="0.2">
      <c r="A31" s="11">
        <v>2016</v>
      </c>
      <c r="B31" s="11" t="s">
        <v>3260</v>
      </c>
      <c r="C31" s="11" t="s">
        <v>3351</v>
      </c>
      <c r="D31" s="11" t="s">
        <v>3272</v>
      </c>
      <c r="E31" s="9" t="s">
        <v>58</v>
      </c>
      <c r="F31" s="11" t="s">
        <v>58</v>
      </c>
      <c r="G31" s="9" t="s">
        <v>58</v>
      </c>
      <c r="H31" s="11" t="s">
        <v>3352</v>
      </c>
      <c r="I31" s="9" t="s">
        <v>3264</v>
      </c>
      <c r="J31" s="11" t="s">
        <v>3265</v>
      </c>
      <c r="K31" s="11" t="s">
        <v>70</v>
      </c>
      <c r="L31" s="9" t="s">
        <v>64</v>
      </c>
      <c r="M31" s="10" t="s">
        <v>3266</v>
      </c>
      <c r="N31" s="11" t="s">
        <v>63</v>
      </c>
      <c r="O31" s="9" t="s">
        <v>66</v>
      </c>
      <c r="P31" s="11" t="s">
        <v>3267</v>
      </c>
      <c r="Q31" s="9" t="s">
        <v>63</v>
      </c>
      <c r="R31" s="9" t="s">
        <v>68</v>
      </c>
      <c r="S31" s="11" t="s">
        <v>3268</v>
      </c>
      <c r="T31" s="11" t="s">
        <v>70</v>
      </c>
      <c r="U31" s="9" t="s">
        <v>58</v>
      </c>
      <c r="V31" s="9" t="s">
        <v>58</v>
      </c>
      <c r="W31" s="9" t="s">
        <v>63</v>
      </c>
      <c r="X31" s="9" t="s">
        <v>59</v>
      </c>
      <c r="Y31" s="11" t="s">
        <v>3353</v>
      </c>
      <c r="Z31" s="11" t="s">
        <v>3354</v>
      </c>
      <c r="AA31" s="9" t="s">
        <v>70</v>
      </c>
      <c r="AB31" s="11" t="s">
        <v>148</v>
      </c>
      <c r="AC31" s="11" t="s">
        <v>82</v>
      </c>
      <c r="AD31" s="11" t="s">
        <v>83</v>
      </c>
      <c r="AE31" s="11" t="s">
        <v>72</v>
      </c>
      <c r="AF31" s="11" t="s">
        <v>146</v>
      </c>
      <c r="AG31" s="9" t="s">
        <v>58</v>
      </c>
      <c r="AH31" s="11" t="s">
        <v>58</v>
      </c>
      <c r="AI31" s="11" t="s">
        <v>716</v>
      </c>
      <c r="AJ31" s="11" t="s">
        <v>122</v>
      </c>
      <c r="AK31" s="11" t="s">
        <v>101</v>
      </c>
      <c r="AL31" s="11" t="s">
        <v>77</v>
      </c>
      <c r="AM31" s="9" t="s">
        <v>78</v>
      </c>
      <c r="AN31" s="9" t="s">
        <v>78</v>
      </c>
      <c r="AO31" s="51" t="s">
        <v>59</v>
      </c>
      <c r="AP31" s="14" t="s">
        <v>59</v>
      </c>
      <c r="AQ31" s="21" t="s">
        <v>59</v>
      </c>
      <c r="AR31" s="14">
        <v>2410208</v>
      </c>
      <c r="AS31" s="14" t="s">
        <v>68</v>
      </c>
      <c r="AT31" s="14" t="s">
        <v>3268</v>
      </c>
      <c r="AU31" s="11"/>
    </row>
    <row r="32" spans="1:47" s="18" customFormat="1" ht="63.75" x14ac:dyDescent="0.2">
      <c r="A32" s="9">
        <v>2016</v>
      </c>
      <c r="B32" s="9" t="s">
        <v>3260</v>
      </c>
      <c r="C32" s="9" t="s">
        <v>3355</v>
      </c>
      <c r="D32" s="9" t="s">
        <v>3323</v>
      </c>
      <c r="E32" s="9" t="s">
        <v>58</v>
      </c>
      <c r="F32" s="9" t="s">
        <v>58</v>
      </c>
      <c r="G32" s="9" t="s">
        <v>58</v>
      </c>
      <c r="H32" s="9" t="s">
        <v>3356</v>
      </c>
      <c r="I32" s="9" t="s">
        <v>3264</v>
      </c>
      <c r="J32" s="19" t="s">
        <v>3265</v>
      </c>
      <c r="K32" s="11" t="s">
        <v>70</v>
      </c>
      <c r="L32" s="9" t="s">
        <v>64</v>
      </c>
      <c r="M32" s="10" t="s">
        <v>3266</v>
      </c>
      <c r="N32" s="9" t="s">
        <v>70</v>
      </c>
      <c r="O32" s="9" t="s">
        <v>66</v>
      </c>
      <c r="P32" s="11" t="s">
        <v>3267</v>
      </c>
      <c r="Q32" s="9" t="s">
        <v>70</v>
      </c>
      <c r="R32" s="9" t="s">
        <v>68</v>
      </c>
      <c r="S32" s="11" t="s">
        <v>3268</v>
      </c>
      <c r="T32" s="9" t="s">
        <v>70</v>
      </c>
      <c r="U32" s="9" t="s">
        <v>58</v>
      </c>
      <c r="V32" s="9" t="s">
        <v>58</v>
      </c>
      <c r="W32" s="9" t="s">
        <v>63</v>
      </c>
      <c r="X32" s="9">
        <v>2015</v>
      </c>
      <c r="Y32" s="9" t="s">
        <v>61</v>
      </c>
      <c r="Z32" s="9" t="s">
        <v>3357</v>
      </c>
      <c r="AA32" s="9" t="s">
        <v>70</v>
      </c>
      <c r="AB32" s="9" t="s">
        <v>89</v>
      </c>
      <c r="AC32" s="11" t="s">
        <v>82</v>
      </c>
      <c r="AD32" s="11" t="s">
        <v>83</v>
      </c>
      <c r="AE32" s="11" t="s">
        <v>72</v>
      </c>
      <c r="AF32" s="9" t="s">
        <v>156</v>
      </c>
      <c r="AG32" s="9" t="s">
        <v>58</v>
      </c>
      <c r="AH32" s="9" t="s">
        <v>58</v>
      </c>
      <c r="AI32" s="9" t="s">
        <v>515</v>
      </c>
      <c r="AJ32" s="11" t="s">
        <v>58</v>
      </c>
      <c r="AK32" s="9" t="s">
        <v>58</v>
      </c>
      <c r="AL32" s="9" t="s">
        <v>172</v>
      </c>
      <c r="AM32" s="9" t="s">
        <v>78</v>
      </c>
      <c r="AN32" s="9" t="s">
        <v>78</v>
      </c>
      <c r="AO32" s="50" t="s">
        <v>59</v>
      </c>
      <c r="AP32" s="14" t="s">
        <v>59</v>
      </c>
      <c r="AQ32" s="20" t="s">
        <v>59</v>
      </c>
      <c r="AR32" s="50" t="s">
        <v>59</v>
      </c>
      <c r="AS32" s="13" t="s">
        <v>59</v>
      </c>
      <c r="AT32" s="13" t="s">
        <v>58</v>
      </c>
      <c r="AU32" s="9"/>
    </row>
    <row r="33" spans="1:47" s="18" customFormat="1" ht="76.5" x14ac:dyDescent="0.2">
      <c r="A33" s="11">
        <v>2016</v>
      </c>
      <c r="B33" s="11" t="s">
        <v>3260</v>
      </c>
      <c r="C33" s="11" t="s">
        <v>3358</v>
      </c>
      <c r="D33" s="11" t="s">
        <v>3359</v>
      </c>
      <c r="E33" s="9" t="s">
        <v>58</v>
      </c>
      <c r="F33" s="11" t="s">
        <v>58</v>
      </c>
      <c r="G33" s="9" t="s">
        <v>58</v>
      </c>
      <c r="H33" s="11" t="s">
        <v>3360</v>
      </c>
      <c r="I33" s="9" t="s">
        <v>3264</v>
      </c>
      <c r="J33" s="11" t="s">
        <v>3265</v>
      </c>
      <c r="K33" s="11" t="s">
        <v>70</v>
      </c>
      <c r="L33" s="9" t="s">
        <v>64</v>
      </c>
      <c r="M33" s="10" t="s">
        <v>3266</v>
      </c>
      <c r="N33" s="11" t="s">
        <v>63</v>
      </c>
      <c r="O33" s="9" t="s">
        <v>66</v>
      </c>
      <c r="P33" s="11" t="s">
        <v>3267</v>
      </c>
      <c r="Q33" s="9" t="s">
        <v>70</v>
      </c>
      <c r="R33" s="9" t="s">
        <v>68</v>
      </c>
      <c r="S33" s="11" t="s">
        <v>3268</v>
      </c>
      <c r="T33" s="11" t="s">
        <v>70</v>
      </c>
      <c r="U33" s="9" t="s">
        <v>58</v>
      </c>
      <c r="V33" s="9" t="s">
        <v>58</v>
      </c>
      <c r="W33" s="9" t="s">
        <v>70</v>
      </c>
      <c r="X33" s="9" t="s">
        <v>58</v>
      </c>
      <c r="Y33" s="9" t="s">
        <v>58</v>
      </c>
      <c r="Z33" s="9" t="s">
        <v>58</v>
      </c>
      <c r="AA33" s="9" t="s">
        <v>70</v>
      </c>
      <c r="AB33" s="11" t="s">
        <v>89</v>
      </c>
      <c r="AC33" s="11" t="s">
        <v>82</v>
      </c>
      <c r="AD33" s="11" t="s">
        <v>83</v>
      </c>
      <c r="AE33" s="11" t="s">
        <v>58</v>
      </c>
      <c r="AF33" s="11" t="s">
        <v>3361</v>
      </c>
      <c r="AG33" s="11" t="s">
        <v>156</v>
      </c>
      <c r="AH33" s="11" t="s">
        <v>58</v>
      </c>
      <c r="AI33" s="11" t="s">
        <v>75</v>
      </c>
      <c r="AJ33" s="11" t="s">
        <v>58</v>
      </c>
      <c r="AK33" s="11" t="s">
        <v>58</v>
      </c>
      <c r="AL33" s="11" t="s">
        <v>77</v>
      </c>
      <c r="AM33" s="9" t="s">
        <v>78</v>
      </c>
      <c r="AN33" s="9" t="s">
        <v>78</v>
      </c>
      <c r="AO33" s="51" t="s">
        <v>59</v>
      </c>
      <c r="AP33" s="14" t="s">
        <v>59</v>
      </c>
      <c r="AQ33" s="21" t="s">
        <v>59</v>
      </c>
      <c r="AR33" s="51" t="s">
        <v>59</v>
      </c>
      <c r="AS33" s="14" t="s">
        <v>59</v>
      </c>
      <c r="AT33" s="13" t="s">
        <v>58</v>
      </c>
      <c r="AU33" s="11"/>
    </row>
    <row r="34" spans="1:47" s="18" customFormat="1" ht="63.75" x14ac:dyDescent="0.2">
      <c r="A34" s="9">
        <v>2016</v>
      </c>
      <c r="B34" s="9" t="s">
        <v>3260</v>
      </c>
      <c r="C34" s="9" t="s">
        <v>3363</v>
      </c>
      <c r="D34" s="9" t="s">
        <v>58</v>
      </c>
      <c r="E34" s="9" t="s">
        <v>58</v>
      </c>
      <c r="F34" s="9" t="s">
        <v>58</v>
      </c>
      <c r="G34" s="9" t="s">
        <v>3362</v>
      </c>
      <c r="H34" s="9" t="s">
        <v>3364</v>
      </c>
      <c r="I34" s="9" t="s">
        <v>3264</v>
      </c>
      <c r="J34" s="19" t="s">
        <v>3265</v>
      </c>
      <c r="K34" s="11" t="s">
        <v>70</v>
      </c>
      <c r="L34" s="9" t="s">
        <v>64</v>
      </c>
      <c r="M34" s="10" t="s">
        <v>3266</v>
      </c>
      <c r="N34" s="9" t="s">
        <v>70</v>
      </c>
      <c r="O34" s="9" t="s">
        <v>66</v>
      </c>
      <c r="P34" s="11" t="s">
        <v>3267</v>
      </c>
      <c r="Q34" s="9" t="s">
        <v>70</v>
      </c>
      <c r="R34" s="9" t="s">
        <v>68</v>
      </c>
      <c r="S34" s="11" t="s">
        <v>3268</v>
      </c>
      <c r="T34" s="9" t="s">
        <v>70</v>
      </c>
      <c r="U34" s="9" t="s">
        <v>58</v>
      </c>
      <c r="V34" s="9" t="s">
        <v>58</v>
      </c>
      <c r="W34" s="9" t="s">
        <v>70</v>
      </c>
      <c r="X34" s="9" t="s">
        <v>58</v>
      </c>
      <c r="Y34" s="9" t="s">
        <v>58</v>
      </c>
      <c r="Z34" s="9" t="s">
        <v>58</v>
      </c>
      <c r="AA34" s="9" t="s">
        <v>70</v>
      </c>
      <c r="AB34" s="9" t="s">
        <v>89</v>
      </c>
      <c r="AC34" s="11" t="s">
        <v>82</v>
      </c>
      <c r="AD34" s="11" t="s">
        <v>83</v>
      </c>
      <c r="AE34" s="9" t="s">
        <v>58</v>
      </c>
      <c r="AF34" s="9" t="s">
        <v>157</v>
      </c>
      <c r="AG34" s="9" t="s">
        <v>156</v>
      </c>
      <c r="AH34" s="9" t="s">
        <v>58</v>
      </c>
      <c r="AI34" s="9" t="s">
        <v>226</v>
      </c>
      <c r="AJ34" s="11" t="s">
        <v>58</v>
      </c>
      <c r="AK34" s="9" t="s">
        <v>58</v>
      </c>
      <c r="AL34" s="9" t="s">
        <v>77</v>
      </c>
      <c r="AM34" s="9" t="s">
        <v>78</v>
      </c>
      <c r="AN34" s="9" t="s">
        <v>78</v>
      </c>
      <c r="AO34" s="50" t="s">
        <v>59</v>
      </c>
      <c r="AP34" s="14" t="s">
        <v>59</v>
      </c>
      <c r="AQ34" s="20" t="s">
        <v>59</v>
      </c>
      <c r="AR34" s="50" t="s">
        <v>59</v>
      </c>
      <c r="AS34" s="13" t="s">
        <v>59</v>
      </c>
      <c r="AT34" s="13" t="s">
        <v>58</v>
      </c>
      <c r="AU34" s="9"/>
    </row>
    <row r="35" spans="1:47" s="18" customFormat="1" ht="63.75" x14ac:dyDescent="0.2">
      <c r="A35" s="11">
        <v>2016</v>
      </c>
      <c r="B35" s="11" t="s">
        <v>3260</v>
      </c>
      <c r="C35" s="11" t="s">
        <v>3365</v>
      </c>
      <c r="D35" s="9" t="s">
        <v>58</v>
      </c>
      <c r="E35" s="9" t="s">
        <v>58</v>
      </c>
      <c r="F35" s="11" t="s">
        <v>58</v>
      </c>
      <c r="G35" s="9" t="s">
        <v>3362</v>
      </c>
      <c r="H35" s="11" t="s">
        <v>3366</v>
      </c>
      <c r="I35" s="9" t="s">
        <v>3264</v>
      </c>
      <c r="J35" s="11" t="s">
        <v>3265</v>
      </c>
      <c r="K35" s="11" t="s">
        <v>70</v>
      </c>
      <c r="L35" s="9" t="s">
        <v>64</v>
      </c>
      <c r="M35" s="10" t="s">
        <v>3266</v>
      </c>
      <c r="N35" s="11" t="s">
        <v>70</v>
      </c>
      <c r="O35" s="9" t="s">
        <v>66</v>
      </c>
      <c r="P35" s="11" t="s">
        <v>3267</v>
      </c>
      <c r="Q35" s="9" t="s">
        <v>70</v>
      </c>
      <c r="R35" s="9" t="s">
        <v>68</v>
      </c>
      <c r="S35" s="11" t="s">
        <v>3268</v>
      </c>
      <c r="T35" s="11" t="s">
        <v>70</v>
      </c>
      <c r="U35" s="9" t="s">
        <v>58</v>
      </c>
      <c r="V35" s="9" t="s">
        <v>58</v>
      </c>
      <c r="W35" s="9" t="s">
        <v>70</v>
      </c>
      <c r="X35" s="9" t="s">
        <v>58</v>
      </c>
      <c r="Y35" s="9" t="s">
        <v>58</v>
      </c>
      <c r="Z35" s="9" t="s">
        <v>58</v>
      </c>
      <c r="AA35" s="9" t="s">
        <v>70</v>
      </c>
      <c r="AB35" s="11" t="s">
        <v>89</v>
      </c>
      <c r="AC35" s="11" t="s">
        <v>82</v>
      </c>
      <c r="AD35" s="11" t="s">
        <v>83</v>
      </c>
      <c r="AE35" s="11" t="s">
        <v>58</v>
      </c>
      <c r="AF35" s="11" t="s">
        <v>157</v>
      </c>
      <c r="AG35" s="9" t="s">
        <v>58</v>
      </c>
      <c r="AH35" s="11" t="s">
        <v>58</v>
      </c>
      <c r="AI35" s="11" t="s">
        <v>293</v>
      </c>
      <c r="AJ35" s="11" t="s">
        <v>291</v>
      </c>
      <c r="AK35" s="11" t="s">
        <v>58</v>
      </c>
      <c r="AL35" s="9" t="s">
        <v>78</v>
      </c>
      <c r="AM35" s="9" t="s">
        <v>78</v>
      </c>
      <c r="AN35" s="9" t="s">
        <v>78</v>
      </c>
      <c r="AO35" s="51" t="s">
        <v>59</v>
      </c>
      <c r="AP35" s="14" t="s">
        <v>59</v>
      </c>
      <c r="AQ35" s="21" t="s">
        <v>59</v>
      </c>
      <c r="AR35" s="51" t="s">
        <v>59</v>
      </c>
      <c r="AS35" s="14" t="s">
        <v>59</v>
      </c>
      <c r="AT35" s="13" t="s">
        <v>58</v>
      </c>
      <c r="AU35" s="11"/>
    </row>
    <row r="36" spans="1:47" s="18" customFormat="1" ht="63.75" x14ac:dyDescent="0.2">
      <c r="A36" s="9">
        <v>2016</v>
      </c>
      <c r="B36" s="9" t="s">
        <v>3260</v>
      </c>
      <c r="C36" s="9" t="s">
        <v>3367</v>
      </c>
      <c r="D36" s="9" t="s">
        <v>58</v>
      </c>
      <c r="E36" s="9" t="s">
        <v>58</v>
      </c>
      <c r="F36" s="9" t="s">
        <v>58</v>
      </c>
      <c r="G36" s="9" t="s">
        <v>3362</v>
      </c>
      <c r="H36" s="9" t="s">
        <v>3368</v>
      </c>
      <c r="I36" s="9" t="s">
        <v>3264</v>
      </c>
      <c r="J36" s="19" t="s">
        <v>3265</v>
      </c>
      <c r="K36" s="11" t="s">
        <v>70</v>
      </c>
      <c r="L36" s="9" t="s">
        <v>64</v>
      </c>
      <c r="M36" s="10" t="s">
        <v>3266</v>
      </c>
      <c r="N36" s="9" t="s">
        <v>70</v>
      </c>
      <c r="O36" s="9" t="s">
        <v>66</v>
      </c>
      <c r="P36" s="11" t="s">
        <v>3267</v>
      </c>
      <c r="Q36" s="9" t="s">
        <v>70</v>
      </c>
      <c r="R36" s="9" t="s">
        <v>68</v>
      </c>
      <c r="S36" s="11" t="s">
        <v>3268</v>
      </c>
      <c r="T36" s="9" t="s">
        <v>70</v>
      </c>
      <c r="U36" s="9" t="s">
        <v>58</v>
      </c>
      <c r="V36" s="9" t="s">
        <v>58</v>
      </c>
      <c r="W36" s="9" t="s">
        <v>70</v>
      </c>
      <c r="X36" s="9" t="s">
        <v>58</v>
      </c>
      <c r="Y36" s="9" t="s">
        <v>58</v>
      </c>
      <c r="Z36" s="9" t="s">
        <v>58</v>
      </c>
      <c r="AA36" s="9" t="s">
        <v>70</v>
      </c>
      <c r="AB36" s="9" t="s">
        <v>89</v>
      </c>
      <c r="AC36" s="11" t="s">
        <v>82</v>
      </c>
      <c r="AD36" s="11" t="s">
        <v>83</v>
      </c>
      <c r="AE36" s="9" t="s">
        <v>58</v>
      </c>
      <c r="AF36" s="9" t="s">
        <v>156</v>
      </c>
      <c r="AG36" s="9" t="s">
        <v>1462</v>
      </c>
      <c r="AH36" s="9" t="s">
        <v>58</v>
      </c>
      <c r="AI36" s="9" t="s">
        <v>75</v>
      </c>
      <c r="AJ36" s="11" t="s">
        <v>58</v>
      </c>
      <c r="AK36" s="9" t="s">
        <v>58</v>
      </c>
      <c r="AL36" s="9" t="s">
        <v>77</v>
      </c>
      <c r="AM36" s="9" t="s">
        <v>78</v>
      </c>
      <c r="AN36" s="9" t="s">
        <v>78</v>
      </c>
      <c r="AO36" s="50" t="s">
        <v>59</v>
      </c>
      <c r="AP36" s="14" t="s">
        <v>59</v>
      </c>
      <c r="AQ36" s="20" t="s">
        <v>59</v>
      </c>
      <c r="AR36" s="50" t="s">
        <v>59</v>
      </c>
      <c r="AS36" s="13" t="s">
        <v>59</v>
      </c>
      <c r="AT36" s="13" t="s">
        <v>58</v>
      </c>
      <c r="AU36" s="9"/>
    </row>
    <row r="37" spans="1:47" s="18" customFormat="1" ht="63.75" x14ac:dyDescent="0.2">
      <c r="A37" s="11">
        <v>2016</v>
      </c>
      <c r="B37" s="11" t="s">
        <v>3260</v>
      </c>
      <c r="C37" s="11" t="s">
        <v>3369</v>
      </c>
      <c r="D37" s="9" t="s">
        <v>58</v>
      </c>
      <c r="E37" s="9" t="s">
        <v>58</v>
      </c>
      <c r="F37" s="11" t="s">
        <v>58</v>
      </c>
      <c r="G37" s="9" t="s">
        <v>3362</v>
      </c>
      <c r="H37" s="11" t="s">
        <v>3370</v>
      </c>
      <c r="I37" s="9" t="s">
        <v>3264</v>
      </c>
      <c r="J37" s="11" t="s">
        <v>3265</v>
      </c>
      <c r="K37" s="11" t="s">
        <v>70</v>
      </c>
      <c r="L37" s="9" t="s">
        <v>64</v>
      </c>
      <c r="M37" s="10" t="s">
        <v>3266</v>
      </c>
      <c r="N37" s="11" t="s">
        <v>70</v>
      </c>
      <c r="O37" s="9" t="s">
        <v>66</v>
      </c>
      <c r="P37" s="11" t="s">
        <v>3267</v>
      </c>
      <c r="Q37" s="9" t="s">
        <v>70</v>
      </c>
      <c r="R37" s="9" t="s">
        <v>68</v>
      </c>
      <c r="S37" s="11" t="s">
        <v>3268</v>
      </c>
      <c r="T37" s="11" t="s">
        <v>70</v>
      </c>
      <c r="U37" s="9" t="s">
        <v>58</v>
      </c>
      <c r="V37" s="9" t="s">
        <v>58</v>
      </c>
      <c r="W37" s="9" t="s">
        <v>70</v>
      </c>
      <c r="X37" s="9" t="s">
        <v>58</v>
      </c>
      <c r="Y37" s="9" t="s">
        <v>58</v>
      </c>
      <c r="Z37" s="9" t="s">
        <v>58</v>
      </c>
      <c r="AA37" s="9" t="s">
        <v>70</v>
      </c>
      <c r="AB37" s="11" t="s">
        <v>89</v>
      </c>
      <c r="AC37" s="11" t="s">
        <v>82</v>
      </c>
      <c r="AD37" s="11" t="s">
        <v>83</v>
      </c>
      <c r="AE37" s="11" t="s">
        <v>58</v>
      </c>
      <c r="AF37" s="11" t="s">
        <v>156</v>
      </c>
      <c r="AG37" s="11" t="s">
        <v>1462</v>
      </c>
      <c r="AH37" s="11" t="s">
        <v>58</v>
      </c>
      <c r="AI37" s="11" t="s">
        <v>75</v>
      </c>
      <c r="AJ37" s="11" t="s">
        <v>58</v>
      </c>
      <c r="AK37" s="11" t="s">
        <v>58</v>
      </c>
      <c r="AL37" s="11" t="s">
        <v>77</v>
      </c>
      <c r="AM37" s="9" t="s">
        <v>78</v>
      </c>
      <c r="AN37" s="9" t="s">
        <v>78</v>
      </c>
      <c r="AO37" s="51" t="s">
        <v>59</v>
      </c>
      <c r="AP37" s="14" t="s">
        <v>59</v>
      </c>
      <c r="AQ37" s="21" t="s">
        <v>59</v>
      </c>
      <c r="AR37" s="51" t="s">
        <v>59</v>
      </c>
      <c r="AS37" s="14" t="s">
        <v>59</v>
      </c>
      <c r="AT37" s="13" t="s">
        <v>58</v>
      </c>
      <c r="AU37" s="11"/>
    </row>
    <row r="38" spans="1:47" s="18" customFormat="1" ht="63.75" x14ac:dyDescent="0.2">
      <c r="A38" s="9">
        <v>2016</v>
      </c>
      <c r="B38" s="9" t="s">
        <v>3260</v>
      </c>
      <c r="C38" s="9" t="s">
        <v>3371</v>
      </c>
      <c r="D38" s="9" t="s">
        <v>3372</v>
      </c>
      <c r="E38" s="9" t="s">
        <v>58</v>
      </c>
      <c r="F38" s="9" t="s">
        <v>58</v>
      </c>
      <c r="G38" s="9" t="s">
        <v>58</v>
      </c>
      <c r="H38" s="9" t="s">
        <v>3373</v>
      </c>
      <c r="I38" s="9" t="s">
        <v>3264</v>
      </c>
      <c r="J38" s="19" t="s">
        <v>3265</v>
      </c>
      <c r="K38" s="11" t="s">
        <v>70</v>
      </c>
      <c r="L38" s="9" t="s">
        <v>64</v>
      </c>
      <c r="M38" s="10" t="s">
        <v>3266</v>
      </c>
      <c r="N38" s="9" t="s">
        <v>70</v>
      </c>
      <c r="O38" s="9" t="s">
        <v>66</v>
      </c>
      <c r="P38" s="11" t="s">
        <v>3267</v>
      </c>
      <c r="Q38" s="9" t="s">
        <v>63</v>
      </c>
      <c r="R38" s="9" t="s">
        <v>68</v>
      </c>
      <c r="S38" s="11" t="s">
        <v>3268</v>
      </c>
      <c r="T38" s="9" t="s">
        <v>70</v>
      </c>
      <c r="U38" s="9" t="s">
        <v>58</v>
      </c>
      <c r="V38" s="9" t="s">
        <v>58</v>
      </c>
      <c r="W38" s="9" t="s">
        <v>70</v>
      </c>
      <c r="X38" s="9" t="s">
        <v>58</v>
      </c>
      <c r="Y38" s="9" t="s">
        <v>58</v>
      </c>
      <c r="Z38" s="9" t="s">
        <v>58</v>
      </c>
      <c r="AA38" s="9" t="s">
        <v>63</v>
      </c>
      <c r="AB38" s="9" t="s">
        <v>221</v>
      </c>
      <c r="AC38" s="11" t="s">
        <v>105</v>
      </c>
      <c r="AD38" s="9" t="s">
        <v>82</v>
      </c>
      <c r="AE38" s="9" t="s">
        <v>58</v>
      </c>
      <c r="AF38" s="9" t="s">
        <v>197</v>
      </c>
      <c r="AG38" s="9" t="s">
        <v>58</v>
      </c>
      <c r="AH38" s="9" t="s">
        <v>58</v>
      </c>
      <c r="AI38" s="9" t="s">
        <v>75</v>
      </c>
      <c r="AJ38" s="9" t="s">
        <v>889</v>
      </c>
      <c r="AK38" s="9" t="s">
        <v>58</v>
      </c>
      <c r="AL38" s="9" t="s">
        <v>77</v>
      </c>
      <c r="AM38" s="9" t="s">
        <v>78</v>
      </c>
      <c r="AN38" s="9" t="s">
        <v>78</v>
      </c>
      <c r="AO38" s="50" t="s">
        <v>59</v>
      </c>
      <c r="AP38" s="14" t="s">
        <v>59</v>
      </c>
      <c r="AQ38" s="20" t="s">
        <v>59</v>
      </c>
      <c r="AR38" s="50" t="s">
        <v>59</v>
      </c>
      <c r="AS38" s="13" t="s">
        <v>59</v>
      </c>
      <c r="AT38" s="13" t="s">
        <v>58</v>
      </c>
      <c r="AU38" s="9"/>
    </row>
    <row r="39" spans="1:47" s="18" customFormat="1" ht="76.5" x14ac:dyDescent="0.2">
      <c r="A39" s="11">
        <v>2016</v>
      </c>
      <c r="B39" s="11" t="s">
        <v>3260</v>
      </c>
      <c r="C39" s="11" t="s">
        <v>3374</v>
      </c>
      <c r="D39" s="11" t="s">
        <v>3372</v>
      </c>
      <c r="E39" s="9" t="s">
        <v>58</v>
      </c>
      <c r="F39" s="11" t="s">
        <v>58</v>
      </c>
      <c r="G39" s="9" t="s">
        <v>58</v>
      </c>
      <c r="H39" s="11" t="s">
        <v>3375</v>
      </c>
      <c r="I39" s="9" t="s">
        <v>3264</v>
      </c>
      <c r="J39" s="11" t="s">
        <v>3265</v>
      </c>
      <c r="K39" s="11" t="s">
        <v>70</v>
      </c>
      <c r="L39" s="9" t="s">
        <v>64</v>
      </c>
      <c r="M39" s="10" t="s">
        <v>3266</v>
      </c>
      <c r="N39" s="11" t="s">
        <v>70</v>
      </c>
      <c r="O39" s="9" t="s">
        <v>66</v>
      </c>
      <c r="P39" s="11" t="s">
        <v>3267</v>
      </c>
      <c r="Q39" s="9" t="s">
        <v>70</v>
      </c>
      <c r="R39" s="9" t="s">
        <v>68</v>
      </c>
      <c r="S39" s="11" t="s">
        <v>3268</v>
      </c>
      <c r="T39" s="11" t="s">
        <v>70</v>
      </c>
      <c r="U39" s="9" t="s">
        <v>58</v>
      </c>
      <c r="V39" s="9" t="s">
        <v>58</v>
      </c>
      <c r="W39" s="9" t="s">
        <v>70</v>
      </c>
      <c r="X39" s="9" t="s">
        <v>58</v>
      </c>
      <c r="Y39" s="9" t="s">
        <v>58</v>
      </c>
      <c r="Z39" s="9" t="s">
        <v>58</v>
      </c>
      <c r="AA39" s="9" t="s">
        <v>70</v>
      </c>
      <c r="AB39" s="11" t="s">
        <v>221</v>
      </c>
      <c r="AC39" s="11" t="s">
        <v>82</v>
      </c>
      <c r="AD39" s="11" t="s">
        <v>83</v>
      </c>
      <c r="AE39" s="11" t="s">
        <v>72</v>
      </c>
      <c r="AF39" s="11" t="s">
        <v>176</v>
      </c>
      <c r="AG39" s="9" t="s">
        <v>58</v>
      </c>
      <c r="AH39" s="11" t="s">
        <v>58</v>
      </c>
      <c r="AI39" s="11" t="s">
        <v>360</v>
      </c>
      <c r="AJ39" s="11" t="s">
        <v>58</v>
      </c>
      <c r="AK39" s="11" t="s">
        <v>58</v>
      </c>
      <c r="AL39" s="11" t="s">
        <v>77</v>
      </c>
      <c r="AM39" s="9" t="s">
        <v>78</v>
      </c>
      <c r="AN39" s="9" t="s">
        <v>78</v>
      </c>
      <c r="AO39" s="51" t="s">
        <v>59</v>
      </c>
      <c r="AP39" s="14" t="s">
        <v>59</v>
      </c>
      <c r="AQ39" s="21" t="s">
        <v>59</v>
      </c>
      <c r="AR39" s="51" t="s">
        <v>59</v>
      </c>
      <c r="AS39" s="14" t="s">
        <v>59</v>
      </c>
      <c r="AT39" s="13" t="s">
        <v>58</v>
      </c>
      <c r="AU39" s="11"/>
    </row>
    <row r="40" spans="1:47" s="18" customFormat="1" ht="63.75" x14ac:dyDescent="0.2">
      <c r="A40" s="9">
        <v>2016</v>
      </c>
      <c r="B40" s="9" t="s">
        <v>3260</v>
      </c>
      <c r="C40" s="9" t="s">
        <v>3376</v>
      </c>
      <c r="D40" s="9" t="s">
        <v>58</v>
      </c>
      <c r="E40" s="9" t="s">
        <v>58</v>
      </c>
      <c r="F40" s="9" t="s">
        <v>58</v>
      </c>
      <c r="G40" s="9" t="s">
        <v>3377</v>
      </c>
      <c r="H40" s="9" t="s">
        <v>3378</v>
      </c>
      <c r="I40" s="9" t="s">
        <v>3264</v>
      </c>
      <c r="J40" s="19" t="s">
        <v>3265</v>
      </c>
      <c r="K40" s="11" t="s">
        <v>70</v>
      </c>
      <c r="L40" s="9" t="s">
        <v>64</v>
      </c>
      <c r="M40" s="10" t="s">
        <v>3266</v>
      </c>
      <c r="N40" s="9" t="s">
        <v>70</v>
      </c>
      <c r="O40" s="9" t="s">
        <v>66</v>
      </c>
      <c r="P40" s="11" t="s">
        <v>3267</v>
      </c>
      <c r="Q40" s="9" t="s">
        <v>63</v>
      </c>
      <c r="R40" s="9" t="s">
        <v>68</v>
      </c>
      <c r="S40" s="11" t="s">
        <v>3268</v>
      </c>
      <c r="T40" s="9" t="s">
        <v>70</v>
      </c>
      <c r="U40" s="9" t="s">
        <v>58</v>
      </c>
      <c r="V40" s="9" t="s">
        <v>58</v>
      </c>
      <c r="W40" s="9" t="s">
        <v>70</v>
      </c>
      <c r="X40" s="9" t="s">
        <v>58</v>
      </c>
      <c r="Y40" s="9" t="s">
        <v>58</v>
      </c>
      <c r="Z40" s="9" t="s">
        <v>58</v>
      </c>
      <c r="AA40" s="9" t="s">
        <v>63</v>
      </c>
      <c r="AB40" s="9" t="s">
        <v>71</v>
      </c>
      <c r="AC40" s="11" t="s">
        <v>82</v>
      </c>
      <c r="AD40" s="11" t="s">
        <v>83</v>
      </c>
      <c r="AE40" s="11" t="s">
        <v>72</v>
      </c>
      <c r="AF40" s="9" t="s">
        <v>171</v>
      </c>
      <c r="AG40" s="9" t="s">
        <v>466</v>
      </c>
      <c r="AH40" s="9" t="s">
        <v>58</v>
      </c>
      <c r="AI40" s="9" t="s">
        <v>244</v>
      </c>
      <c r="AJ40" s="9" t="s">
        <v>177</v>
      </c>
      <c r="AK40" s="9" t="s">
        <v>3379</v>
      </c>
      <c r="AL40" s="9" t="s">
        <v>77</v>
      </c>
      <c r="AM40" s="9" t="s">
        <v>110</v>
      </c>
      <c r="AN40" s="9" t="s">
        <v>78</v>
      </c>
      <c r="AO40" s="50" t="s">
        <v>59</v>
      </c>
      <c r="AP40" s="14" t="s">
        <v>59</v>
      </c>
      <c r="AQ40" s="20" t="s">
        <v>59</v>
      </c>
      <c r="AR40" s="13">
        <v>1447134</v>
      </c>
      <c r="AS40" s="13" t="s">
        <v>68</v>
      </c>
      <c r="AT40" s="13" t="s">
        <v>3268</v>
      </c>
      <c r="AU40" s="9"/>
    </row>
    <row r="41" spans="1:47" s="18" customFormat="1" ht="63.75" x14ac:dyDescent="0.2">
      <c r="A41" s="11">
        <v>2016</v>
      </c>
      <c r="B41" s="11" t="s">
        <v>3260</v>
      </c>
      <c r="C41" s="11" t="s">
        <v>3380</v>
      </c>
      <c r="D41" s="9" t="s">
        <v>58</v>
      </c>
      <c r="E41" s="9" t="s">
        <v>58</v>
      </c>
      <c r="F41" s="11" t="s">
        <v>58</v>
      </c>
      <c r="G41" s="9" t="s">
        <v>3377</v>
      </c>
      <c r="H41" s="11" t="s">
        <v>3381</v>
      </c>
      <c r="I41" s="9" t="s">
        <v>3264</v>
      </c>
      <c r="J41" s="11" t="s">
        <v>3265</v>
      </c>
      <c r="K41" s="11" t="s">
        <v>70</v>
      </c>
      <c r="L41" s="9" t="s">
        <v>64</v>
      </c>
      <c r="M41" s="10" t="s">
        <v>3266</v>
      </c>
      <c r="N41" s="11" t="s">
        <v>63</v>
      </c>
      <c r="O41" s="9" t="s">
        <v>66</v>
      </c>
      <c r="P41" s="11" t="s">
        <v>3267</v>
      </c>
      <c r="Q41" s="9" t="s">
        <v>63</v>
      </c>
      <c r="R41" s="9" t="s">
        <v>68</v>
      </c>
      <c r="S41" s="11" t="s">
        <v>3268</v>
      </c>
      <c r="T41" s="11" t="s">
        <v>70</v>
      </c>
      <c r="U41" s="9" t="s">
        <v>58</v>
      </c>
      <c r="V41" s="9" t="s">
        <v>58</v>
      </c>
      <c r="W41" s="9" t="s">
        <v>70</v>
      </c>
      <c r="X41" s="9" t="s">
        <v>58</v>
      </c>
      <c r="Y41" s="9" t="s">
        <v>58</v>
      </c>
      <c r="Z41" s="9" t="s">
        <v>58</v>
      </c>
      <c r="AA41" s="9" t="s">
        <v>63</v>
      </c>
      <c r="AB41" s="11" t="s">
        <v>81</v>
      </c>
      <c r="AC41" s="11" t="s">
        <v>82</v>
      </c>
      <c r="AD41" s="11" t="s">
        <v>83</v>
      </c>
      <c r="AE41" s="11" t="s">
        <v>72</v>
      </c>
      <c r="AF41" s="11" t="s">
        <v>254</v>
      </c>
      <c r="AG41" s="9" t="s">
        <v>58</v>
      </c>
      <c r="AH41" s="11" t="s">
        <v>58</v>
      </c>
      <c r="AI41" s="11" t="s">
        <v>75</v>
      </c>
      <c r="AJ41" s="11" t="s">
        <v>58</v>
      </c>
      <c r="AK41" s="11" t="s">
        <v>58</v>
      </c>
      <c r="AL41" s="11" t="s">
        <v>77</v>
      </c>
      <c r="AM41" s="9" t="s">
        <v>3635</v>
      </c>
      <c r="AN41" s="9" t="s">
        <v>78</v>
      </c>
      <c r="AO41" s="51" t="s">
        <v>59</v>
      </c>
      <c r="AP41" s="14" t="s">
        <v>59</v>
      </c>
      <c r="AQ41" s="21" t="s">
        <v>59</v>
      </c>
      <c r="AR41" s="14">
        <v>32279</v>
      </c>
      <c r="AS41" s="14" t="s">
        <v>68</v>
      </c>
      <c r="AT41" s="14" t="s">
        <v>3268</v>
      </c>
      <c r="AU41" s="11"/>
    </row>
    <row r="42" spans="1:47" s="18" customFormat="1" ht="63.75" x14ac:dyDescent="0.2">
      <c r="A42" s="9">
        <v>2016</v>
      </c>
      <c r="B42" s="9" t="s">
        <v>3260</v>
      </c>
      <c r="C42" s="9" t="s">
        <v>3382</v>
      </c>
      <c r="D42" s="9" t="s">
        <v>58</v>
      </c>
      <c r="E42" s="9" t="s">
        <v>58</v>
      </c>
      <c r="F42" s="9" t="s">
        <v>58</v>
      </c>
      <c r="G42" s="9" t="s">
        <v>3383</v>
      </c>
      <c r="H42" s="9" t="s">
        <v>3384</v>
      </c>
      <c r="I42" s="9" t="s">
        <v>3264</v>
      </c>
      <c r="J42" s="19" t="s">
        <v>3265</v>
      </c>
      <c r="K42" s="11" t="s">
        <v>70</v>
      </c>
      <c r="L42" s="9" t="s">
        <v>64</v>
      </c>
      <c r="M42" s="10" t="s">
        <v>3266</v>
      </c>
      <c r="N42" s="9" t="s">
        <v>70</v>
      </c>
      <c r="O42" s="9" t="s">
        <v>66</v>
      </c>
      <c r="P42" s="11" t="s">
        <v>3267</v>
      </c>
      <c r="Q42" s="9" t="s">
        <v>63</v>
      </c>
      <c r="R42" s="9" t="s">
        <v>68</v>
      </c>
      <c r="S42" s="11" t="s">
        <v>3268</v>
      </c>
      <c r="T42" s="9" t="s">
        <v>70</v>
      </c>
      <c r="U42" s="9" t="s">
        <v>58</v>
      </c>
      <c r="V42" s="9" t="s">
        <v>58</v>
      </c>
      <c r="W42" s="9" t="s">
        <v>70</v>
      </c>
      <c r="X42" s="9" t="s">
        <v>58</v>
      </c>
      <c r="Y42" s="9" t="s">
        <v>58</v>
      </c>
      <c r="Z42" s="9" t="s">
        <v>58</v>
      </c>
      <c r="AA42" s="9" t="s">
        <v>63</v>
      </c>
      <c r="AB42" s="9" t="s">
        <v>81</v>
      </c>
      <c r="AC42" s="11" t="s">
        <v>105</v>
      </c>
      <c r="AD42" s="9" t="s">
        <v>82</v>
      </c>
      <c r="AE42" s="9" t="s">
        <v>58</v>
      </c>
      <c r="AF42" s="9" t="s">
        <v>140</v>
      </c>
      <c r="AG42" s="9" t="s">
        <v>258</v>
      </c>
      <c r="AH42" s="9" t="s">
        <v>58</v>
      </c>
      <c r="AI42" s="9" t="s">
        <v>76</v>
      </c>
      <c r="AJ42" s="11" t="s">
        <v>58</v>
      </c>
      <c r="AK42" s="9" t="s">
        <v>58</v>
      </c>
      <c r="AL42" s="9" t="s">
        <v>77</v>
      </c>
      <c r="AM42" s="9" t="s">
        <v>78</v>
      </c>
      <c r="AN42" s="9" t="s">
        <v>78</v>
      </c>
      <c r="AO42" s="50" t="s">
        <v>59</v>
      </c>
      <c r="AP42" s="14" t="s">
        <v>59</v>
      </c>
      <c r="AQ42" s="20" t="s">
        <v>59</v>
      </c>
      <c r="AR42" s="50" t="s">
        <v>59</v>
      </c>
      <c r="AS42" s="13" t="s">
        <v>59</v>
      </c>
      <c r="AT42" s="13" t="s">
        <v>58</v>
      </c>
      <c r="AU42" s="9"/>
    </row>
    <row r="43" spans="1:47" s="18" customFormat="1" ht="63.75" x14ac:dyDescent="0.2">
      <c r="A43" s="11">
        <v>2016</v>
      </c>
      <c r="B43" s="11" t="s">
        <v>3260</v>
      </c>
      <c r="C43" s="11" t="s">
        <v>3385</v>
      </c>
      <c r="D43" s="9" t="s">
        <v>58</v>
      </c>
      <c r="E43" s="9" t="s">
        <v>58</v>
      </c>
      <c r="F43" s="11" t="s">
        <v>58</v>
      </c>
      <c r="G43" s="9" t="s">
        <v>3326</v>
      </c>
      <c r="H43" s="11" t="s">
        <v>3386</v>
      </c>
      <c r="I43" s="9" t="s">
        <v>3264</v>
      </c>
      <c r="J43" s="11" t="s">
        <v>3265</v>
      </c>
      <c r="K43" s="11" t="s">
        <v>70</v>
      </c>
      <c r="L43" s="9" t="s">
        <v>64</v>
      </c>
      <c r="M43" s="10" t="s">
        <v>3266</v>
      </c>
      <c r="N43" s="11" t="s">
        <v>63</v>
      </c>
      <c r="O43" s="9" t="s">
        <v>66</v>
      </c>
      <c r="P43" s="11" t="s">
        <v>3267</v>
      </c>
      <c r="Q43" s="9" t="s">
        <v>63</v>
      </c>
      <c r="R43" s="9" t="s">
        <v>68</v>
      </c>
      <c r="S43" s="11" t="s">
        <v>3268</v>
      </c>
      <c r="T43" s="11" t="s">
        <v>70</v>
      </c>
      <c r="U43" s="9" t="s">
        <v>58</v>
      </c>
      <c r="V43" s="9" t="s">
        <v>58</v>
      </c>
      <c r="W43" s="9" t="s">
        <v>63</v>
      </c>
      <c r="X43" s="9">
        <v>2016</v>
      </c>
      <c r="Y43" s="9" t="s">
        <v>61</v>
      </c>
      <c r="Z43" s="11" t="s">
        <v>3387</v>
      </c>
      <c r="AA43" s="9" t="s">
        <v>70</v>
      </c>
      <c r="AB43" s="11" t="s">
        <v>81</v>
      </c>
      <c r="AC43" s="11" t="s">
        <v>82</v>
      </c>
      <c r="AD43" s="9" t="s">
        <v>58</v>
      </c>
      <c r="AE43" s="11" t="s">
        <v>58</v>
      </c>
      <c r="AF43" s="11" t="s">
        <v>140</v>
      </c>
      <c r="AG43" s="9" t="s">
        <v>58</v>
      </c>
      <c r="AH43" s="11" t="s">
        <v>58</v>
      </c>
      <c r="AI43" s="9" t="s">
        <v>291</v>
      </c>
      <c r="AJ43" s="11" t="s">
        <v>58</v>
      </c>
      <c r="AK43" s="11" t="s">
        <v>58</v>
      </c>
      <c r="AL43" s="9" t="s">
        <v>172</v>
      </c>
      <c r="AM43" s="9" t="s">
        <v>78</v>
      </c>
      <c r="AN43" s="9" t="s">
        <v>78</v>
      </c>
      <c r="AO43" s="51" t="s">
        <v>59</v>
      </c>
      <c r="AP43" s="14" t="s">
        <v>59</v>
      </c>
      <c r="AQ43" s="21" t="s">
        <v>59</v>
      </c>
      <c r="AR43" s="51" t="s">
        <v>59</v>
      </c>
      <c r="AS43" s="14" t="s">
        <v>59</v>
      </c>
      <c r="AT43" s="13" t="s">
        <v>58</v>
      </c>
      <c r="AU43" s="11"/>
    </row>
    <row r="44" spans="1:47" s="18" customFormat="1" ht="76.5" x14ac:dyDescent="0.2">
      <c r="A44" s="9">
        <v>2016</v>
      </c>
      <c r="B44" s="9" t="s">
        <v>3260</v>
      </c>
      <c r="C44" s="9" t="s">
        <v>3388</v>
      </c>
      <c r="D44" s="9" t="s">
        <v>3289</v>
      </c>
      <c r="E44" s="9" t="s">
        <v>58</v>
      </c>
      <c r="F44" s="9" t="s">
        <v>58</v>
      </c>
      <c r="G44" s="9" t="s">
        <v>58</v>
      </c>
      <c r="H44" s="9" t="s">
        <v>3389</v>
      </c>
      <c r="I44" s="9" t="s">
        <v>3264</v>
      </c>
      <c r="J44" s="19" t="s">
        <v>3265</v>
      </c>
      <c r="K44" s="9" t="s">
        <v>63</v>
      </c>
      <c r="L44" s="9" t="s">
        <v>64</v>
      </c>
      <c r="M44" s="10" t="s">
        <v>3390</v>
      </c>
      <c r="N44" s="9" t="s">
        <v>63</v>
      </c>
      <c r="O44" s="9" t="s">
        <v>66</v>
      </c>
      <c r="P44" s="11" t="s">
        <v>3267</v>
      </c>
      <c r="Q44" s="9" t="s">
        <v>63</v>
      </c>
      <c r="R44" s="9" t="s">
        <v>68</v>
      </c>
      <c r="S44" s="11" t="s">
        <v>3268</v>
      </c>
      <c r="T44" s="9" t="s">
        <v>70</v>
      </c>
      <c r="U44" s="9" t="s">
        <v>58</v>
      </c>
      <c r="V44" s="9" t="s">
        <v>58</v>
      </c>
      <c r="W44" s="9" t="s">
        <v>70</v>
      </c>
      <c r="X44" s="9" t="s">
        <v>58</v>
      </c>
      <c r="Y44" s="9" t="s">
        <v>58</v>
      </c>
      <c r="Z44" s="9" t="s">
        <v>58</v>
      </c>
      <c r="AA44" s="9" t="s">
        <v>70</v>
      </c>
      <c r="AB44" s="9" t="s">
        <v>81</v>
      </c>
      <c r="AC44" s="11" t="s">
        <v>105</v>
      </c>
      <c r="AD44" s="9" t="s">
        <v>82</v>
      </c>
      <c r="AE44" s="9" t="s">
        <v>58</v>
      </c>
      <c r="AF44" s="9" t="s">
        <v>140</v>
      </c>
      <c r="AG44" s="9" t="s">
        <v>58</v>
      </c>
      <c r="AH44" s="9" t="s">
        <v>58</v>
      </c>
      <c r="AI44" s="9" t="s">
        <v>332</v>
      </c>
      <c r="AJ44" s="11" t="s">
        <v>58</v>
      </c>
      <c r="AK44" s="9" t="s">
        <v>58</v>
      </c>
      <c r="AL44" s="9" t="s">
        <v>77</v>
      </c>
      <c r="AM44" s="9" t="s">
        <v>78</v>
      </c>
      <c r="AN44" s="9" t="s">
        <v>78</v>
      </c>
      <c r="AO44" s="50" t="s">
        <v>59</v>
      </c>
      <c r="AP44" s="14" t="s">
        <v>59</v>
      </c>
      <c r="AQ44" s="20" t="s">
        <v>59</v>
      </c>
      <c r="AR44" s="50" t="s">
        <v>59</v>
      </c>
      <c r="AS44" s="13" t="s">
        <v>59</v>
      </c>
      <c r="AT44" s="13" t="s">
        <v>58</v>
      </c>
      <c r="AU44" s="9"/>
    </row>
    <row r="45" spans="1:47" s="18" customFormat="1" ht="76.5" x14ac:dyDescent="0.2">
      <c r="A45" s="11">
        <v>2016</v>
      </c>
      <c r="B45" s="11" t="s">
        <v>3260</v>
      </c>
      <c r="C45" s="11" t="s">
        <v>3391</v>
      </c>
      <c r="D45" s="11" t="s">
        <v>3283</v>
      </c>
      <c r="E45" s="9" t="s">
        <v>58</v>
      </c>
      <c r="F45" s="11" t="s">
        <v>58</v>
      </c>
      <c r="G45" s="9" t="s">
        <v>58</v>
      </c>
      <c r="H45" s="11" t="s">
        <v>3392</v>
      </c>
      <c r="I45" s="9" t="s">
        <v>3264</v>
      </c>
      <c r="J45" s="11" t="s">
        <v>3265</v>
      </c>
      <c r="K45" s="11" t="s">
        <v>70</v>
      </c>
      <c r="L45" s="9" t="s">
        <v>64</v>
      </c>
      <c r="M45" s="10" t="s">
        <v>3266</v>
      </c>
      <c r="N45" s="11" t="s">
        <v>70</v>
      </c>
      <c r="O45" s="9" t="s">
        <v>66</v>
      </c>
      <c r="P45" s="11" t="s">
        <v>3267</v>
      </c>
      <c r="Q45" s="9" t="s">
        <v>63</v>
      </c>
      <c r="R45" s="9" t="s">
        <v>68</v>
      </c>
      <c r="S45" s="11" t="s">
        <v>3268</v>
      </c>
      <c r="T45" s="11" t="s">
        <v>70</v>
      </c>
      <c r="U45" s="9" t="s">
        <v>58</v>
      </c>
      <c r="V45" s="9" t="s">
        <v>58</v>
      </c>
      <c r="W45" s="9" t="s">
        <v>70</v>
      </c>
      <c r="X45" s="9" t="s">
        <v>58</v>
      </c>
      <c r="Y45" s="9" t="s">
        <v>58</v>
      </c>
      <c r="Z45" s="9" t="s">
        <v>58</v>
      </c>
      <c r="AA45" s="9" t="s">
        <v>63</v>
      </c>
      <c r="AB45" s="11" t="s">
        <v>89</v>
      </c>
      <c r="AC45" s="11" t="s">
        <v>82</v>
      </c>
      <c r="AD45" s="11" t="s">
        <v>83</v>
      </c>
      <c r="AE45" s="11" t="s">
        <v>72</v>
      </c>
      <c r="AF45" s="11" t="s">
        <v>176</v>
      </c>
      <c r="AG45" s="9" t="s">
        <v>58</v>
      </c>
      <c r="AH45" s="11" t="s">
        <v>58</v>
      </c>
      <c r="AI45" s="11" t="s">
        <v>117</v>
      </c>
      <c r="AJ45" s="11" t="s">
        <v>58</v>
      </c>
      <c r="AK45" s="11" t="s">
        <v>58</v>
      </c>
      <c r="AL45" s="9" t="s">
        <v>172</v>
      </c>
      <c r="AM45" s="9" t="s">
        <v>78</v>
      </c>
      <c r="AN45" s="9" t="s">
        <v>78</v>
      </c>
      <c r="AO45" s="51" t="s">
        <v>59</v>
      </c>
      <c r="AP45" s="14" t="s">
        <v>59</v>
      </c>
      <c r="AQ45" s="21" t="s">
        <v>59</v>
      </c>
      <c r="AR45" s="14">
        <v>5241200</v>
      </c>
      <c r="AS45" s="14" t="s">
        <v>68</v>
      </c>
      <c r="AT45" s="14" t="s">
        <v>3268</v>
      </c>
      <c r="AU45" s="11"/>
    </row>
    <row r="46" spans="1:47" s="18" customFormat="1" ht="76.5" x14ac:dyDescent="0.2">
      <c r="A46" s="9">
        <v>2016</v>
      </c>
      <c r="B46" s="9" t="s">
        <v>3260</v>
      </c>
      <c r="C46" s="9" t="s">
        <v>3393</v>
      </c>
      <c r="D46" s="9" t="s">
        <v>3283</v>
      </c>
      <c r="E46" s="9" t="s">
        <v>58</v>
      </c>
      <c r="F46" s="9" t="s">
        <v>58</v>
      </c>
      <c r="G46" s="9" t="s">
        <v>58</v>
      </c>
      <c r="H46" s="9" t="s">
        <v>3394</v>
      </c>
      <c r="I46" s="9" t="s">
        <v>3264</v>
      </c>
      <c r="J46" s="19" t="s">
        <v>3265</v>
      </c>
      <c r="K46" s="11" t="s">
        <v>70</v>
      </c>
      <c r="L46" s="9" t="s">
        <v>64</v>
      </c>
      <c r="M46" s="10" t="s">
        <v>3266</v>
      </c>
      <c r="N46" s="9" t="s">
        <v>70</v>
      </c>
      <c r="O46" s="9" t="s">
        <v>66</v>
      </c>
      <c r="P46" s="11" t="s">
        <v>3267</v>
      </c>
      <c r="Q46" s="9" t="s">
        <v>63</v>
      </c>
      <c r="R46" s="9" t="s">
        <v>68</v>
      </c>
      <c r="S46" s="11" t="s">
        <v>3268</v>
      </c>
      <c r="T46" s="9" t="s">
        <v>70</v>
      </c>
      <c r="U46" s="9" t="s">
        <v>58</v>
      </c>
      <c r="V46" s="9" t="s">
        <v>58</v>
      </c>
      <c r="W46" s="9" t="s">
        <v>70</v>
      </c>
      <c r="X46" s="9" t="s">
        <v>58</v>
      </c>
      <c r="Y46" s="9" t="s">
        <v>58</v>
      </c>
      <c r="Z46" s="9" t="s">
        <v>58</v>
      </c>
      <c r="AA46" s="9" t="s">
        <v>70</v>
      </c>
      <c r="AB46" s="9" t="s">
        <v>89</v>
      </c>
      <c r="AC46" s="11" t="s">
        <v>82</v>
      </c>
      <c r="AD46" s="11" t="s">
        <v>83</v>
      </c>
      <c r="AE46" s="11" t="s">
        <v>72</v>
      </c>
      <c r="AF46" s="9" t="s">
        <v>121</v>
      </c>
      <c r="AG46" s="9" t="s">
        <v>146</v>
      </c>
      <c r="AH46" s="9" t="s">
        <v>58</v>
      </c>
      <c r="AI46" s="9" t="s">
        <v>515</v>
      </c>
      <c r="AJ46" s="11" t="s">
        <v>3616</v>
      </c>
      <c r="AK46" s="9" t="s">
        <v>58</v>
      </c>
      <c r="AL46" s="9" t="s">
        <v>78</v>
      </c>
      <c r="AM46" s="9" t="s">
        <v>78</v>
      </c>
      <c r="AN46" s="9" t="s">
        <v>216</v>
      </c>
      <c r="AO46" s="50" t="s">
        <v>59</v>
      </c>
      <c r="AP46" s="14" t="s">
        <v>59</v>
      </c>
      <c r="AQ46" s="20" t="s">
        <v>59</v>
      </c>
      <c r="AR46" s="13">
        <v>306707</v>
      </c>
      <c r="AS46" s="13" t="s">
        <v>68</v>
      </c>
      <c r="AT46" s="13" t="s">
        <v>3268</v>
      </c>
      <c r="AU46" s="9"/>
    </row>
    <row r="47" spans="1:47" s="18" customFormat="1" ht="63.75" x14ac:dyDescent="0.2">
      <c r="A47" s="11">
        <v>2016</v>
      </c>
      <c r="B47" s="11" t="s">
        <v>3260</v>
      </c>
      <c r="C47" s="11" t="s">
        <v>3395</v>
      </c>
      <c r="D47" s="11" t="s">
        <v>3396</v>
      </c>
      <c r="E47" s="9" t="s">
        <v>58</v>
      </c>
      <c r="F47" s="11" t="s">
        <v>58</v>
      </c>
      <c r="G47" s="9" t="s">
        <v>58</v>
      </c>
      <c r="H47" s="11" t="s">
        <v>3397</v>
      </c>
      <c r="I47" s="9" t="s">
        <v>3264</v>
      </c>
      <c r="J47" s="11" t="s">
        <v>3265</v>
      </c>
      <c r="K47" s="11" t="s">
        <v>70</v>
      </c>
      <c r="L47" s="9" t="s">
        <v>64</v>
      </c>
      <c r="M47" s="10" t="s">
        <v>3266</v>
      </c>
      <c r="N47" s="11" t="s">
        <v>70</v>
      </c>
      <c r="O47" s="9" t="s">
        <v>66</v>
      </c>
      <c r="P47" s="11" t="s">
        <v>3267</v>
      </c>
      <c r="Q47" s="9" t="s">
        <v>63</v>
      </c>
      <c r="R47" s="9" t="s">
        <v>68</v>
      </c>
      <c r="S47" s="11" t="s">
        <v>3268</v>
      </c>
      <c r="T47" s="11" t="s">
        <v>70</v>
      </c>
      <c r="U47" s="9" t="s">
        <v>58</v>
      </c>
      <c r="V47" s="9" t="s">
        <v>58</v>
      </c>
      <c r="W47" s="9" t="s">
        <v>70</v>
      </c>
      <c r="X47" s="9" t="s">
        <v>58</v>
      </c>
      <c r="Y47" s="9" t="s">
        <v>58</v>
      </c>
      <c r="Z47" s="9" t="s">
        <v>58</v>
      </c>
      <c r="AA47" s="9" t="s">
        <v>70</v>
      </c>
      <c r="AB47" s="11" t="s">
        <v>71</v>
      </c>
      <c r="AC47" s="11" t="s">
        <v>82</v>
      </c>
      <c r="AD47" s="9" t="s">
        <v>58</v>
      </c>
      <c r="AE47" s="11" t="s">
        <v>58</v>
      </c>
      <c r="AF47" s="11" t="s">
        <v>82</v>
      </c>
      <c r="AG47" s="9" t="s">
        <v>58</v>
      </c>
      <c r="AH47" s="11" t="s">
        <v>58</v>
      </c>
      <c r="AI47" s="11" t="s">
        <v>515</v>
      </c>
      <c r="AJ47" s="11" t="s">
        <v>76</v>
      </c>
      <c r="AK47" s="11" t="s">
        <v>58</v>
      </c>
      <c r="AL47" s="9" t="s">
        <v>78</v>
      </c>
      <c r="AM47" s="9" t="s">
        <v>78</v>
      </c>
      <c r="AN47" s="9" t="s">
        <v>78</v>
      </c>
      <c r="AO47" s="51" t="s">
        <v>59</v>
      </c>
      <c r="AP47" s="14" t="s">
        <v>59</v>
      </c>
      <c r="AQ47" s="21" t="s">
        <v>59</v>
      </c>
      <c r="AR47" s="51" t="s">
        <v>59</v>
      </c>
      <c r="AS47" s="14" t="s">
        <v>59</v>
      </c>
      <c r="AT47" s="13" t="s">
        <v>58</v>
      </c>
      <c r="AU47" s="11"/>
    </row>
    <row r="48" spans="1:47" s="18" customFormat="1" ht="63.75" x14ac:dyDescent="0.2">
      <c r="A48" s="9">
        <v>2016</v>
      </c>
      <c r="B48" s="9" t="s">
        <v>3260</v>
      </c>
      <c r="C48" s="9" t="s">
        <v>3398</v>
      </c>
      <c r="D48" s="9" t="s">
        <v>3396</v>
      </c>
      <c r="E48" s="9" t="s">
        <v>58</v>
      </c>
      <c r="F48" s="9" t="s">
        <v>58</v>
      </c>
      <c r="G48" s="9" t="s">
        <v>58</v>
      </c>
      <c r="H48" s="9" t="s">
        <v>3399</v>
      </c>
      <c r="I48" s="9" t="s">
        <v>3264</v>
      </c>
      <c r="J48" s="19" t="s">
        <v>3265</v>
      </c>
      <c r="K48" s="11" t="s">
        <v>70</v>
      </c>
      <c r="L48" s="9" t="s">
        <v>64</v>
      </c>
      <c r="M48" s="10" t="s">
        <v>3266</v>
      </c>
      <c r="N48" s="9" t="s">
        <v>70</v>
      </c>
      <c r="O48" s="9" t="s">
        <v>66</v>
      </c>
      <c r="P48" s="11" t="s">
        <v>3267</v>
      </c>
      <c r="Q48" s="9" t="s">
        <v>63</v>
      </c>
      <c r="R48" s="9" t="s">
        <v>68</v>
      </c>
      <c r="S48" s="11" t="s">
        <v>3268</v>
      </c>
      <c r="T48" s="9" t="s">
        <v>70</v>
      </c>
      <c r="U48" s="9" t="s">
        <v>58</v>
      </c>
      <c r="V48" s="9" t="s">
        <v>58</v>
      </c>
      <c r="W48" s="9" t="s">
        <v>63</v>
      </c>
      <c r="X48" s="9">
        <v>2013</v>
      </c>
      <c r="Y48" s="9" t="s">
        <v>2136</v>
      </c>
      <c r="Z48" s="9" t="s">
        <v>3400</v>
      </c>
      <c r="AA48" s="9" t="s">
        <v>63</v>
      </c>
      <c r="AB48" s="9" t="s">
        <v>89</v>
      </c>
      <c r="AC48" s="11" t="s">
        <v>82</v>
      </c>
      <c r="AD48" s="9" t="s">
        <v>58</v>
      </c>
      <c r="AE48" s="9" t="s">
        <v>58</v>
      </c>
      <c r="AF48" s="9" t="s">
        <v>157</v>
      </c>
      <c r="AG48" s="9" t="s">
        <v>58</v>
      </c>
      <c r="AH48" s="9" t="s">
        <v>58</v>
      </c>
      <c r="AI48" s="9" t="s">
        <v>117</v>
      </c>
      <c r="AJ48" s="11" t="s">
        <v>58</v>
      </c>
      <c r="AK48" s="9" t="s">
        <v>58</v>
      </c>
      <c r="AL48" s="9" t="s">
        <v>172</v>
      </c>
      <c r="AM48" s="9" t="s">
        <v>78</v>
      </c>
      <c r="AN48" s="9" t="s">
        <v>78</v>
      </c>
      <c r="AO48" s="50" t="s">
        <v>59</v>
      </c>
      <c r="AP48" s="14" t="s">
        <v>59</v>
      </c>
      <c r="AQ48" s="20" t="s">
        <v>59</v>
      </c>
      <c r="AR48" s="13">
        <v>9825000</v>
      </c>
      <c r="AS48" s="13" t="s">
        <v>68</v>
      </c>
      <c r="AT48" s="13" t="s">
        <v>3268</v>
      </c>
      <c r="AU48" s="9"/>
    </row>
    <row r="49" spans="1:47" s="18" customFormat="1" ht="63.75" x14ac:dyDescent="0.2">
      <c r="A49" s="11">
        <v>2016</v>
      </c>
      <c r="B49" s="11" t="s">
        <v>3260</v>
      </c>
      <c r="C49" s="11" t="s">
        <v>3401</v>
      </c>
      <c r="D49" s="11" t="s">
        <v>3396</v>
      </c>
      <c r="E49" s="9" t="s">
        <v>58</v>
      </c>
      <c r="F49" s="11" t="s">
        <v>58</v>
      </c>
      <c r="G49" s="9" t="s">
        <v>58</v>
      </c>
      <c r="H49" s="11" t="s">
        <v>3402</v>
      </c>
      <c r="I49" s="9" t="s">
        <v>3264</v>
      </c>
      <c r="J49" s="11" t="s">
        <v>3265</v>
      </c>
      <c r="K49" s="11" t="s">
        <v>70</v>
      </c>
      <c r="L49" s="9" t="s">
        <v>64</v>
      </c>
      <c r="M49" s="10" t="s">
        <v>3266</v>
      </c>
      <c r="N49" s="11" t="s">
        <v>70</v>
      </c>
      <c r="O49" s="9" t="s">
        <v>66</v>
      </c>
      <c r="P49" s="11" t="s">
        <v>3267</v>
      </c>
      <c r="Q49" s="9" t="s">
        <v>63</v>
      </c>
      <c r="R49" s="9" t="s">
        <v>68</v>
      </c>
      <c r="S49" s="11" t="s">
        <v>3268</v>
      </c>
      <c r="T49" s="11" t="s">
        <v>70</v>
      </c>
      <c r="U49" s="9" t="s">
        <v>58</v>
      </c>
      <c r="V49" s="9" t="s">
        <v>58</v>
      </c>
      <c r="W49" s="9" t="s">
        <v>70</v>
      </c>
      <c r="X49" s="9" t="s">
        <v>58</v>
      </c>
      <c r="Y49" s="9" t="s">
        <v>58</v>
      </c>
      <c r="Z49" s="9" t="s">
        <v>58</v>
      </c>
      <c r="AA49" s="9" t="s">
        <v>63</v>
      </c>
      <c r="AB49" s="11" t="s">
        <v>148</v>
      </c>
      <c r="AC49" s="11" t="s">
        <v>82</v>
      </c>
      <c r="AD49" s="9" t="s">
        <v>58</v>
      </c>
      <c r="AE49" s="11" t="s">
        <v>58</v>
      </c>
      <c r="AF49" s="11" t="s">
        <v>82</v>
      </c>
      <c r="AG49" s="11" t="s">
        <v>140</v>
      </c>
      <c r="AH49" s="11" t="s">
        <v>58</v>
      </c>
      <c r="AI49" s="11" t="s">
        <v>75</v>
      </c>
      <c r="AJ49" s="11" t="s">
        <v>310</v>
      </c>
      <c r="AK49" s="11" t="s">
        <v>58</v>
      </c>
      <c r="AL49" s="11" t="s">
        <v>77</v>
      </c>
      <c r="AM49" s="9" t="s">
        <v>78</v>
      </c>
      <c r="AN49" s="9" t="s">
        <v>78</v>
      </c>
      <c r="AO49" s="51" t="s">
        <v>59</v>
      </c>
      <c r="AP49" s="14" t="s">
        <v>59</v>
      </c>
      <c r="AQ49" s="21" t="s">
        <v>59</v>
      </c>
      <c r="AR49" s="51" t="s">
        <v>59</v>
      </c>
      <c r="AS49" s="14" t="s">
        <v>59</v>
      </c>
      <c r="AT49" s="13" t="s">
        <v>58</v>
      </c>
      <c r="AU49" s="11"/>
    </row>
    <row r="50" spans="1:47" s="18" customFormat="1" ht="63.75" x14ac:dyDescent="0.2">
      <c r="A50" s="9">
        <v>2016</v>
      </c>
      <c r="B50" s="9" t="s">
        <v>3260</v>
      </c>
      <c r="C50" s="9" t="s">
        <v>3403</v>
      </c>
      <c r="D50" s="9" t="s">
        <v>3404</v>
      </c>
      <c r="E50" s="9" t="s">
        <v>58</v>
      </c>
      <c r="F50" s="9" t="s">
        <v>58</v>
      </c>
      <c r="G50" s="9" t="s">
        <v>58</v>
      </c>
      <c r="H50" s="9" t="s">
        <v>3405</v>
      </c>
      <c r="I50" s="9" t="s">
        <v>3264</v>
      </c>
      <c r="J50" s="19" t="s">
        <v>3265</v>
      </c>
      <c r="K50" s="11" t="s">
        <v>70</v>
      </c>
      <c r="L50" s="9" t="s">
        <v>64</v>
      </c>
      <c r="M50" s="10" t="s">
        <v>3266</v>
      </c>
      <c r="N50" s="9" t="s">
        <v>70</v>
      </c>
      <c r="O50" s="9" t="s">
        <v>66</v>
      </c>
      <c r="P50" s="11" t="s">
        <v>3267</v>
      </c>
      <c r="Q50" s="9" t="s">
        <v>63</v>
      </c>
      <c r="R50" s="9" t="s">
        <v>68</v>
      </c>
      <c r="S50" s="11" t="s">
        <v>3268</v>
      </c>
      <c r="T50" s="9" t="s">
        <v>70</v>
      </c>
      <c r="U50" s="9" t="s">
        <v>58</v>
      </c>
      <c r="V50" s="9" t="s">
        <v>58</v>
      </c>
      <c r="W50" s="9" t="s">
        <v>70</v>
      </c>
      <c r="X50" s="9" t="s">
        <v>58</v>
      </c>
      <c r="Y50" s="9" t="s">
        <v>58</v>
      </c>
      <c r="Z50" s="9" t="s">
        <v>58</v>
      </c>
      <c r="AA50" s="9" t="s">
        <v>63</v>
      </c>
      <c r="AB50" s="9" t="s">
        <v>81</v>
      </c>
      <c r="AC50" s="11" t="s">
        <v>105</v>
      </c>
      <c r="AD50" s="9" t="s">
        <v>82</v>
      </c>
      <c r="AE50" s="9" t="s">
        <v>58</v>
      </c>
      <c r="AF50" s="9" t="s">
        <v>140</v>
      </c>
      <c r="AG50" s="9" t="s">
        <v>58</v>
      </c>
      <c r="AH50" s="9" t="s">
        <v>58</v>
      </c>
      <c r="AI50" s="9" t="s">
        <v>515</v>
      </c>
      <c r="AJ50" s="9" t="s">
        <v>291</v>
      </c>
      <c r="AK50" s="11" t="s">
        <v>75</v>
      </c>
      <c r="AL50" s="9" t="s">
        <v>78</v>
      </c>
      <c r="AM50" s="9" t="s">
        <v>78</v>
      </c>
      <c r="AN50" s="9" t="s">
        <v>78</v>
      </c>
      <c r="AO50" s="50" t="s">
        <v>59</v>
      </c>
      <c r="AP50" s="14" t="s">
        <v>59</v>
      </c>
      <c r="AQ50" s="20" t="s">
        <v>59</v>
      </c>
      <c r="AR50" s="50" t="s">
        <v>59</v>
      </c>
      <c r="AS50" s="13" t="s">
        <v>59</v>
      </c>
      <c r="AT50" s="13" t="s">
        <v>58</v>
      </c>
      <c r="AU50" s="9"/>
    </row>
    <row r="51" spans="1:47" s="18" customFormat="1" ht="63.75" x14ac:dyDescent="0.2">
      <c r="A51" s="11">
        <v>2016</v>
      </c>
      <c r="B51" s="11" t="s">
        <v>3260</v>
      </c>
      <c r="C51" s="11" t="s">
        <v>3406</v>
      </c>
      <c r="D51" s="9" t="s">
        <v>58</v>
      </c>
      <c r="E51" s="9" t="s">
        <v>58</v>
      </c>
      <c r="F51" s="11" t="s">
        <v>58</v>
      </c>
      <c r="G51" s="9" t="s">
        <v>3407</v>
      </c>
      <c r="H51" s="11" t="s">
        <v>3408</v>
      </c>
      <c r="I51" s="9" t="s">
        <v>3264</v>
      </c>
      <c r="J51" s="11" t="s">
        <v>3265</v>
      </c>
      <c r="K51" s="11" t="s">
        <v>70</v>
      </c>
      <c r="L51" s="9" t="s">
        <v>64</v>
      </c>
      <c r="M51" s="10" t="s">
        <v>3266</v>
      </c>
      <c r="N51" s="11" t="s">
        <v>63</v>
      </c>
      <c r="O51" s="9" t="s">
        <v>66</v>
      </c>
      <c r="P51" s="11" t="s">
        <v>3267</v>
      </c>
      <c r="Q51" s="9" t="s">
        <v>70</v>
      </c>
      <c r="R51" s="9" t="s">
        <v>68</v>
      </c>
      <c r="S51" s="11" t="s">
        <v>3268</v>
      </c>
      <c r="T51" s="11" t="s">
        <v>70</v>
      </c>
      <c r="U51" s="9" t="s">
        <v>58</v>
      </c>
      <c r="V51" s="9" t="s">
        <v>58</v>
      </c>
      <c r="W51" s="9" t="s">
        <v>70</v>
      </c>
      <c r="X51" s="9" t="s">
        <v>58</v>
      </c>
      <c r="Y51" s="9" t="s">
        <v>58</v>
      </c>
      <c r="Z51" s="9" t="s">
        <v>58</v>
      </c>
      <c r="AA51" s="9" t="s">
        <v>70</v>
      </c>
      <c r="AB51" s="11" t="s">
        <v>148</v>
      </c>
      <c r="AC51" s="11" t="s">
        <v>94</v>
      </c>
      <c r="AD51" s="9" t="s">
        <v>58</v>
      </c>
      <c r="AE51" s="11" t="s">
        <v>58</v>
      </c>
      <c r="AF51" s="11" t="s">
        <v>201</v>
      </c>
      <c r="AG51" s="9" t="s">
        <v>58</v>
      </c>
      <c r="AH51" s="11" t="s">
        <v>58</v>
      </c>
      <c r="AI51" s="11" t="s">
        <v>101</v>
      </c>
      <c r="AJ51" s="11" t="s">
        <v>58</v>
      </c>
      <c r="AK51" s="11" t="s">
        <v>58</v>
      </c>
      <c r="AL51" s="11" t="s">
        <v>77</v>
      </c>
      <c r="AM51" s="9" t="s">
        <v>78</v>
      </c>
      <c r="AN51" s="9" t="s">
        <v>78</v>
      </c>
      <c r="AO51" s="51" t="s">
        <v>59</v>
      </c>
      <c r="AP51" s="14" t="s">
        <v>59</v>
      </c>
      <c r="AQ51" s="21" t="s">
        <v>59</v>
      </c>
      <c r="AR51" s="51" t="s">
        <v>59</v>
      </c>
      <c r="AS51" s="14" t="s">
        <v>59</v>
      </c>
      <c r="AT51" s="13" t="s">
        <v>58</v>
      </c>
      <c r="AU51" s="11"/>
    </row>
    <row r="52" spans="1:47" s="18" customFormat="1" ht="63.75" x14ac:dyDescent="0.2">
      <c r="A52" s="9">
        <v>2016</v>
      </c>
      <c r="B52" s="9" t="s">
        <v>3260</v>
      </c>
      <c r="C52" s="9" t="s">
        <v>3409</v>
      </c>
      <c r="D52" s="9" t="s">
        <v>58</v>
      </c>
      <c r="E52" s="9" t="s">
        <v>58</v>
      </c>
      <c r="F52" s="9" t="s">
        <v>58</v>
      </c>
      <c r="G52" s="9" t="s">
        <v>3407</v>
      </c>
      <c r="H52" s="9" t="s">
        <v>3410</v>
      </c>
      <c r="I52" s="9" t="s">
        <v>3264</v>
      </c>
      <c r="J52" s="19" t="s">
        <v>3265</v>
      </c>
      <c r="K52" s="11" t="s">
        <v>70</v>
      </c>
      <c r="L52" s="9" t="s">
        <v>64</v>
      </c>
      <c r="M52" s="10" t="s">
        <v>3266</v>
      </c>
      <c r="N52" s="9" t="s">
        <v>70</v>
      </c>
      <c r="O52" s="9" t="s">
        <v>66</v>
      </c>
      <c r="P52" s="11" t="s">
        <v>3267</v>
      </c>
      <c r="Q52" s="9" t="s">
        <v>70</v>
      </c>
      <c r="R52" s="9" t="s">
        <v>68</v>
      </c>
      <c r="S52" s="11" t="s">
        <v>3268</v>
      </c>
      <c r="T52" s="9" t="s">
        <v>70</v>
      </c>
      <c r="U52" s="9" t="s">
        <v>58</v>
      </c>
      <c r="V52" s="9" t="s">
        <v>58</v>
      </c>
      <c r="W52" s="9" t="s">
        <v>70</v>
      </c>
      <c r="X52" s="9" t="s">
        <v>58</v>
      </c>
      <c r="Y52" s="9" t="s">
        <v>58</v>
      </c>
      <c r="Z52" s="9" t="s">
        <v>58</v>
      </c>
      <c r="AA52" s="9" t="s">
        <v>63</v>
      </c>
      <c r="AB52" s="9" t="s">
        <v>89</v>
      </c>
      <c r="AC52" s="11" t="s">
        <v>82</v>
      </c>
      <c r="AD52" s="11" t="s">
        <v>83</v>
      </c>
      <c r="AE52" s="11" t="s">
        <v>72</v>
      </c>
      <c r="AF52" s="9" t="s">
        <v>84</v>
      </c>
      <c r="AG52" s="9" t="s">
        <v>58</v>
      </c>
      <c r="AH52" s="9" t="s">
        <v>58</v>
      </c>
      <c r="AI52" s="9" t="s">
        <v>272</v>
      </c>
      <c r="AJ52" s="11" t="s">
        <v>58</v>
      </c>
      <c r="AK52" s="9" t="s">
        <v>58</v>
      </c>
      <c r="AL52" s="9" t="s">
        <v>172</v>
      </c>
      <c r="AM52" s="9" t="s">
        <v>78</v>
      </c>
      <c r="AN52" s="9" t="s">
        <v>78</v>
      </c>
      <c r="AO52" s="50" t="s">
        <v>59</v>
      </c>
      <c r="AP52" s="14" t="s">
        <v>59</v>
      </c>
      <c r="AQ52" s="20" t="s">
        <v>59</v>
      </c>
      <c r="AR52" s="50" t="s">
        <v>59</v>
      </c>
      <c r="AS52" s="13" t="s">
        <v>59</v>
      </c>
      <c r="AT52" s="13" t="s">
        <v>58</v>
      </c>
      <c r="AU52" s="9"/>
    </row>
    <row r="53" spans="1:47" s="18" customFormat="1" ht="63.75" x14ac:dyDescent="0.2">
      <c r="A53" s="11">
        <v>2016</v>
      </c>
      <c r="B53" s="11" t="s">
        <v>3260</v>
      </c>
      <c r="C53" s="11" t="s">
        <v>3411</v>
      </c>
      <c r="D53" s="9" t="s">
        <v>58</v>
      </c>
      <c r="E53" s="9" t="s">
        <v>58</v>
      </c>
      <c r="F53" s="11" t="s">
        <v>58</v>
      </c>
      <c r="G53" s="9" t="s">
        <v>3412</v>
      </c>
      <c r="H53" s="11" t="s">
        <v>3413</v>
      </c>
      <c r="I53" s="9" t="s">
        <v>3264</v>
      </c>
      <c r="J53" s="11" t="s">
        <v>3265</v>
      </c>
      <c r="K53" s="11" t="s">
        <v>70</v>
      </c>
      <c r="L53" s="9" t="s">
        <v>64</v>
      </c>
      <c r="M53" s="10" t="s">
        <v>3266</v>
      </c>
      <c r="N53" s="11" t="s">
        <v>63</v>
      </c>
      <c r="O53" s="9" t="s">
        <v>66</v>
      </c>
      <c r="P53" s="11" t="s">
        <v>3267</v>
      </c>
      <c r="Q53" s="9" t="s">
        <v>63</v>
      </c>
      <c r="R53" s="9" t="s">
        <v>68</v>
      </c>
      <c r="S53" s="11" t="s">
        <v>3268</v>
      </c>
      <c r="T53" s="11" t="s">
        <v>70</v>
      </c>
      <c r="U53" s="9" t="s">
        <v>58</v>
      </c>
      <c r="V53" s="9" t="s">
        <v>58</v>
      </c>
      <c r="W53" s="9" t="s">
        <v>70</v>
      </c>
      <c r="X53" s="9" t="s">
        <v>58</v>
      </c>
      <c r="Y53" s="9" t="s">
        <v>58</v>
      </c>
      <c r="Z53" s="9" t="s">
        <v>58</v>
      </c>
      <c r="AA53" s="9" t="s">
        <v>63</v>
      </c>
      <c r="AB53" s="11" t="s">
        <v>81</v>
      </c>
      <c r="AC53" s="11" t="s">
        <v>105</v>
      </c>
      <c r="AD53" s="9" t="s">
        <v>58</v>
      </c>
      <c r="AE53" s="11" t="s">
        <v>58</v>
      </c>
      <c r="AF53" s="11" t="s">
        <v>106</v>
      </c>
      <c r="AG53" s="9" t="s">
        <v>58</v>
      </c>
      <c r="AH53" s="11" t="s">
        <v>58</v>
      </c>
      <c r="AI53" s="11" t="s">
        <v>76</v>
      </c>
      <c r="AJ53" s="11" t="s">
        <v>322</v>
      </c>
      <c r="AK53" s="11" t="s">
        <v>58</v>
      </c>
      <c r="AL53" s="11" t="s">
        <v>77</v>
      </c>
      <c r="AM53" s="9" t="s">
        <v>78</v>
      </c>
      <c r="AN53" s="9" t="s">
        <v>78</v>
      </c>
      <c r="AO53" s="51" t="s">
        <v>59</v>
      </c>
      <c r="AP53" s="14" t="s">
        <v>59</v>
      </c>
      <c r="AQ53" s="21" t="s">
        <v>59</v>
      </c>
      <c r="AR53" s="51" t="s">
        <v>59</v>
      </c>
      <c r="AS53" s="14" t="s">
        <v>59</v>
      </c>
      <c r="AT53" s="13" t="s">
        <v>58</v>
      </c>
      <c r="AU53" s="11"/>
    </row>
    <row r="54" spans="1:47" s="18" customFormat="1" ht="63.75" x14ac:dyDescent="0.2">
      <c r="A54" s="9">
        <v>2016</v>
      </c>
      <c r="B54" s="9" t="s">
        <v>3260</v>
      </c>
      <c r="C54" s="9" t="s">
        <v>3415</v>
      </c>
      <c r="D54" s="9" t="s">
        <v>58</v>
      </c>
      <c r="E54" s="9" t="s">
        <v>58</v>
      </c>
      <c r="F54" s="9" t="s">
        <v>58</v>
      </c>
      <c r="G54" s="9" t="s">
        <v>3414</v>
      </c>
      <c r="H54" s="9" t="s">
        <v>3416</v>
      </c>
      <c r="I54" s="9" t="s">
        <v>3264</v>
      </c>
      <c r="J54" s="19" t="s">
        <v>3265</v>
      </c>
      <c r="K54" s="11" t="s">
        <v>70</v>
      </c>
      <c r="L54" s="9" t="s">
        <v>64</v>
      </c>
      <c r="M54" s="10" t="s">
        <v>3266</v>
      </c>
      <c r="N54" s="9" t="s">
        <v>70</v>
      </c>
      <c r="O54" s="9" t="s">
        <v>66</v>
      </c>
      <c r="P54" s="11" t="s">
        <v>3267</v>
      </c>
      <c r="Q54" s="9" t="s">
        <v>70</v>
      </c>
      <c r="R54" s="9" t="s">
        <v>68</v>
      </c>
      <c r="S54" s="11" t="s">
        <v>3268</v>
      </c>
      <c r="T54" s="9" t="s">
        <v>70</v>
      </c>
      <c r="U54" s="9" t="s">
        <v>58</v>
      </c>
      <c r="V54" s="9" t="s">
        <v>58</v>
      </c>
      <c r="W54" s="9" t="s">
        <v>70</v>
      </c>
      <c r="X54" s="9" t="s">
        <v>58</v>
      </c>
      <c r="Y54" s="9" t="s">
        <v>58</v>
      </c>
      <c r="Z54" s="9" t="s">
        <v>58</v>
      </c>
      <c r="AA54" s="9" t="s">
        <v>63</v>
      </c>
      <c r="AB54" s="9" t="s">
        <v>148</v>
      </c>
      <c r="AC54" s="9" t="s">
        <v>161</v>
      </c>
      <c r="AD54" s="11" t="s">
        <v>105</v>
      </c>
      <c r="AE54" s="9" t="s">
        <v>58</v>
      </c>
      <c r="AF54" s="9" t="s">
        <v>85</v>
      </c>
      <c r="AG54" s="9" t="s">
        <v>106</v>
      </c>
      <c r="AH54" s="9" t="s">
        <v>58</v>
      </c>
      <c r="AI54" s="11" t="s">
        <v>152</v>
      </c>
      <c r="AJ54" s="11" t="s">
        <v>58</v>
      </c>
      <c r="AK54" s="9" t="s">
        <v>58</v>
      </c>
      <c r="AL54" s="9" t="s">
        <v>77</v>
      </c>
      <c r="AM54" s="9" t="s">
        <v>78</v>
      </c>
      <c r="AN54" s="9" t="s">
        <v>78</v>
      </c>
      <c r="AO54" s="50" t="s">
        <v>59</v>
      </c>
      <c r="AP54" s="14" t="s">
        <v>59</v>
      </c>
      <c r="AQ54" s="20" t="s">
        <v>59</v>
      </c>
      <c r="AR54" s="50" t="s">
        <v>59</v>
      </c>
      <c r="AS54" s="13" t="s">
        <v>59</v>
      </c>
      <c r="AT54" s="13" t="s">
        <v>58</v>
      </c>
      <c r="AU54" s="9"/>
    </row>
    <row r="55" spans="1:47" s="18" customFormat="1" ht="63.75" x14ac:dyDescent="0.2">
      <c r="A55" s="11">
        <v>2016</v>
      </c>
      <c r="B55" s="11" t="s">
        <v>3260</v>
      </c>
      <c r="C55" s="11" t="s">
        <v>3417</v>
      </c>
      <c r="D55" s="9" t="s">
        <v>58</v>
      </c>
      <c r="E55" s="9" t="s">
        <v>58</v>
      </c>
      <c r="F55" s="11" t="s">
        <v>58</v>
      </c>
      <c r="G55" s="9" t="s">
        <v>3414</v>
      </c>
      <c r="H55" s="11" t="s">
        <v>3418</v>
      </c>
      <c r="I55" s="9" t="s">
        <v>3264</v>
      </c>
      <c r="J55" s="11" t="s">
        <v>3265</v>
      </c>
      <c r="K55" s="11" t="s">
        <v>70</v>
      </c>
      <c r="L55" s="9" t="s">
        <v>64</v>
      </c>
      <c r="M55" s="10" t="s">
        <v>3266</v>
      </c>
      <c r="N55" s="11" t="s">
        <v>70</v>
      </c>
      <c r="O55" s="9" t="s">
        <v>66</v>
      </c>
      <c r="P55" s="11" t="s">
        <v>3267</v>
      </c>
      <c r="Q55" s="9" t="s">
        <v>70</v>
      </c>
      <c r="R55" s="9" t="s">
        <v>68</v>
      </c>
      <c r="S55" s="11" t="s">
        <v>3268</v>
      </c>
      <c r="T55" s="11" t="s">
        <v>70</v>
      </c>
      <c r="U55" s="9" t="s">
        <v>58</v>
      </c>
      <c r="V55" s="9" t="s">
        <v>58</v>
      </c>
      <c r="W55" s="9" t="s">
        <v>70</v>
      </c>
      <c r="X55" s="9" t="s">
        <v>58</v>
      </c>
      <c r="Y55" s="9" t="s">
        <v>58</v>
      </c>
      <c r="Z55" s="9" t="s">
        <v>58</v>
      </c>
      <c r="AA55" s="9" t="s">
        <v>63</v>
      </c>
      <c r="AB55" s="11" t="s">
        <v>148</v>
      </c>
      <c r="AC55" s="11" t="s">
        <v>105</v>
      </c>
      <c r="AD55" s="9" t="s">
        <v>82</v>
      </c>
      <c r="AE55" s="11" t="s">
        <v>58</v>
      </c>
      <c r="AF55" s="11" t="s">
        <v>106</v>
      </c>
      <c r="AG55" s="11" t="s">
        <v>82</v>
      </c>
      <c r="AH55" s="11" t="s">
        <v>58</v>
      </c>
      <c r="AI55" s="11" t="s">
        <v>152</v>
      </c>
      <c r="AJ55" s="11" t="s">
        <v>310</v>
      </c>
      <c r="AK55" s="11" t="s">
        <v>58</v>
      </c>
      <c r="AL55" s="11" t="s">
        <v>77</v>
      </c>
      <c r="AM55" s="9" t="s">
        <v>78</v>
      </c>
      <c r="AN55" s="9" t="s">
        <v>78</v>
      </c>
      <c r="AO55" s="51" t="s">
        <v>59</v>
      </c>
      <c r="AP55" s="14" t="s">
        <v>59</v>
      </c>
      <c r="AQ55" s="21" t="s">
        <v>59</v>
      </c>
      <c r="AR55" s="51" t="s">
        <v>59</v>
      </c>
      <c r="AS55" s="14" t="s">
        <v>59</v>
      </c>
      <c r="AT55" s="13" t="s">
        <v>58</v>
      </c>
      <c r="AU55" s="11"/>
    </row>
    <row r="56" spans="1:47" s="18" customFormat="1" ht="63.75" x14ac:dyDescent="0.2">
      <c r="A56" s="9">
        <v>2016</v>
      </c>
      <c r="B56" s="9" t="s">
        <v>3260</v>
      </c>
      <c r="C56" s="9" t="s">
        <v>3419</v>
      </c>
      <c r="D56" s="9" t="s">
        <v>58</v>
      </c>
      <c r="E56" s="9" t="s">
        <v>58</v>
      </c>
      <c r="F56" s="9" t="s">
        <v>58</v>
      </c>
      <c r="G56" s="9" t="s">
        <v>3414</v>
      </c>
      <c r="H56" s="9" t="s">
        <v>3420</v>
      </c>
      <c r="I56" s="9" t="s">
        <v>3264</v>
      </c>
      <c r="J56" s="19" t="s">
        <v>3265</v>
      </c>
      <c r="K56" s="11" t="s">
        <v>70</v>
      </c>
      <c r="L56" s="9" t="s">
        <v>64</v>
      </c>
      <c r="M56" s="10" t="s">
        <v>3266</v>
      </c>
      <c r="N56" s="9" t="s">
        <v>70</v>
      </c>
      <c r="O56" s="9" t="s">
        <v>66</v>
      </c>
      <c r="P56" s="11" t="s">
        <v>3267</v>
      </c>
      <c r="Q56" s="9" t="s">
        <v>63</v>
      </c>
      <c r="R56" s="9" t="s">
        <v>68</v>
      </c>
      <c r="S56" s="11" t="s">
        <v>3268</v>
      </c>
      <c r="T56" s="9" t="s">
        <v>70</v>
      </c>
      <c r="U56" s="9" t="s">
        <v>58</v>
      </c>
      <c r="V56" s="9" t="s">
        <v>58</v>
      </c>
      <c r="W56" s="9" t="s">
        <v>70</v>
      </c>
      <c r="X56" s="9" t="s">
        <v>58</v>
      </c>
      <c r="Y56" s="9" t="s">
        <v>58</v>
      </c>
      <c r="Z56" s="9" t="s">
        <v>58</v>
      </c>
      <c r="AA56" s="9" t="s">
        <v>63</v>
      </c>
      <c r="AB56" s="9" t="s">
        <v>148</v>
      </c>
      <c r="AC56" s="11" t="s">
        <v>94</v>
      </c>
      <c r="AD56" s="9" t="s">
        <v>58</v>
      </c>
      <c r="AE56" s="9" t="s">
        <v>58</v>
      </c>
      <c r="AF56" s="9" t="s">
        <v>94</v>
      </c>
      <c r="AG56" s="9" t="s">
        <v>58</v>
      </c>
      <c r="AH56" s="9" t="s">
        <v>58</v>
      </c>
      <c r="AI56" s="9" t="s">
        <v>310</v>
      </c>
      <c r="AJ56" s="9" t="s">
        <v>3421</v>
      </c>
      <c r="AK56" s="9" t="s">
        <v>58</v>
      </c>
      <c r="AL56" s="9" t="s">
        <v>77</v>
      </c>
      <c r="AM56" s="9" t="s">
        <v>78</v>
      </c>
      <c r="AN56" s="9" t="s">
        <v>78</v>
      </c>
      <c r="AO56" s="50" t="s">
        <v>59</v>
      </c>
      <c r="AP56" s="14" t="s">
        <v>59</v>
      </c>
      <c r="AQ56" s="20" t="s">
        <v>59</v>
      </c>
      <c r="AR56" s="50" t="s">
        <v>59</v>
      </c>
      <c r="AS56" s="13" t="s">
        <v>59</v>
      </c>
      <c r="AT56" s="13" t="s">
        <v>58</v>
      </c>
      <c r="AU56" s="9"/>
    </row>
    <row r="57" spans="1:47" s="18" customFormat="1" ht="63.75" x14ac:dyDescent="0.2">
      <c r="A57" s="11">
        <v>2016</v>
      </c>
      <c r="B57" s="11" t="s">
        <v>3260</v>
      </c>
      <c r="C57" s="11" t="s">
        <v>3422</v>
      </c>
      <c r="D57" s="9" t="s">
        <v>58</v>
      </c>
      <c r="E57" s="9" t="s">
        <v>58</v>
      </c>
      <c r="F57" s="11" t="s">
        <v>58</v>
      </c>
      <c r="G57" s="9" t="s">
        <v>3414</v>
      </c>
      <c r="H57" s="11" t="s">
        <v>3423</v>
      </c>
      <c r="I57" s="9" t="s">
        <v>3264</v>
      </c>
      <c r="J57" s="11" t="s">
        <v>3265</v>
      </c>
      <c r="K57" s="11" t="s">
        <v>70</v>
      </c>
      <c r="L57" s="9" t="s">
        <v>64</v>
      </c>
      <c r="M57" s="10" t="s">
        <v>3266</v>
      </c>
      <c r="N57" s="11" t="s">
        <v>63</v>
      </c>
      <c r="O57" s="9" t="s">
        <v>66</v>
      </c>
      <c r="P57" s="11" t="s">
        <v>3267</v>
      </c>
      <c r="Q57" s="9" t="s">
        <v>63</v>
      </c>
      <c r="R57" s="9" t="s">
        <v>68</v>
      </c>
      <c r="S57" s="11" t="s">
        <v>3268</v>
      </c>
      <c r="T57" s="11" t="s">
        <v>70</v>
      </c>
      <c r="U57" s="9" t="s">
        <v>58</v>
      </c>
      <c r="V57" s="9" t="s">
        <v>58</v>
      </c>
      <c r="W57" s="9" t="s">
        <v>70</v>
      </c>
      <c r="X57" s="9" t="s">
        <v>58</v>
      </c>
      <c r="Y57" s="9" t="s">
        <v>58</v>
      </c>
      <c r="Z57" s="9" t="s">
        <v>58</v>
      </c>
      <c r="AA57" s="9" t="s">
        <v>63</v>
      </c>
      <c r="AB57" s="11" t="s">
        <v>148</v>
      </c>
      <c r="AC57" s="11" t="s">
        <v>94</v>
      </c>
      <c r="AD57" s="9" t="s">
        <v>58</v>
      </c>
      <c r="AE57" s="11" t="s">
        <v>58</v>
      </c>
      <c r="AF57" s="9" t="s">
        <v>94</v>
      </c>
      <c r="AG57" s="9" t="s">
        <v>58</v>
      </c>
      <c r="AH57" s="11" t="s">
        <v>58</v>
      </c>
      <c r="AI57" s="11" t="s">
        <v>152</v>
      </c>
      <c r="AJ57" s="11" t="s">
        <v>3421</v>
      </c>
      <c r="AK57" s="11" t="s">
        <v>58</v>
      </c>
      <c r="AL57" s="11" t="s">
        <v>77</v>
      </c>
      <c r="AM57" s="9" t="s">
        <v>78</v>
      </c>
      <c r="AN57" s="9" t="s">
        <v>78</v>
      </c>
      <c r="AO57" s="51" t="s">
        <v>59</v>
      </c>
      <c r="AP57" s="14" t="s">
        <v>59</v>
      </c>
      <c r="AQ57" s="21" t="s">
        <v>59</v>
      </c>
      <c r="AR57" s="51" t="s">
        <v>59</v>
      </c>
      <c r="AS57" s="14" t="s">
        <v>59</v>
      </c>
      <c r="AT57" s="13" t="s">
        <v>58</v>
      </c>
      <c r="AU57" s="11"/>
    </row>
    <row r="58" spans="1:47" s="18" customFormat="1" ht="63.75" x14ac:dyDescent="0.2">
      <c r="A58" s="9">
        <v>2016</v>
      </c>
      <c r="B58" s="9" t="s">
        <v>3260</v>
      </c>
      <c r="C58" s="9" t="s">
        <v>3424</v>
      </c>
      <c r="D58" s="9" t="s">
        <v>58</v>
      </c>
      <c r="E58" s="9" t="s">
        <v>58</v>
      </c>
      <c r="F58" s="9" t="s">
        <v>58</v>
      </c>
      <c r="G58" s="9" t="s">
        <v>3414</v>
      </c>
      <c r="H58" s="9" t="s">
        <v>3425</v>
      </c>
      <c r="I58" s="9" t="s">
        <v>3264</v>
      </c>
      <c r="J58" s="19" t="s">
        <v>3265</v>
      </c>
      <c r="K58" s="11" t="s">
        <v>70</v>
      </c>
      <c r="L58" s="9" t="s">
        <v>64</v>
      </c>
      <c r="M58" s="10" t="s">
        <v>3266</v>
      </c>
      <c r="N58" s="9" t="s">
        <v>63</v>
      </c>
      <c r="O58" s="9" t="s">
        <v>66</v>
      </c>
      <c r="P58" s="11" t="s">
        <v>3267</v>
      </c>
      <c r="Q58" s="9" t="s">
        <v>63</v>
      </c>
      <c r="R58" s="9" t="s">
        <v>68</v>
      </c>
      <c r="S58" s="11" t="s">
        <v>3268</v>
      </c>
      <c r="T58" s="9" t="s">
        <v>70</v>
      </c>
      <c r="U58" s="9" t="s">
        <v>58</v>
      </c>
      <c r="V58" s="9" t="s">
        <v>58</v>
      </c>
      <c r="W58" s="9" t="s">
        <v>70</v>
      </c>
      <c r="X58" s="9" t="s">
        <v>58</v>
      </c>
      <c r="Y58" s="9" t="s">
        <v>58</v>
      </c>
      <c r="Z58" s="9" t="s">
        <v>58</v>
      </c>
      <c r="AA58" s="9" t="s">
        <v>63</v>
      </c>
      <c r="AB58" s="9" t="s">
        <v>148</v>
      </c>
      <c r="AC58" s="11" t="s">
        <v>82</v>
      </c>
      <c r="AD58" s="11" t="s">
        <v>83</v>
      </c>
      <c r="AE58" s="11" t="s">
        <v>72</v>
      </c>
      <c r="AF58" s="9" t="s">
        <v>149</v>
      </c>
      <c r="AG58" s="9" t="s">
        <v>58</v>
      </c>
      <c r="AH58" s="9" t="s">
        <v>58</v>
      </c>
      <c r="AI58" s="11" t="s">
        <v>152</v>
      </c>
      <c r="AJ58" s="9" t="s">
        <v>100</v>
      </c>
      <c r="AK58" s="9" t="s">
        <v>310</v>
      </c>
      <c r="AL58" s="9" t="s">
        <v>77</v>
      </c>
      <c r="AM58" s="9" t="s">
        <v>78</v>
      </c>
      <c r="AN58" s="9" t="s">
        <v>78</v>
      </c>
      <c r="AO58" s="50" t="s">
        <v>59</v>
      </c>
      <c r="AP58" s="14" t="s">
        <v>59</v>
      </c>
      <c r="AQ58" s="20" t="s">
        <v>59</v>
      </c>
      <c r="AR58" s="50" t="s">
        <v>59</v>
      </c>
      <c r="AS58" s="13" t="s">
        <v>59</v>
      </c>
      <c r="AT58" s="13" t="s">
        <v>58</v>
      </c>
      <c r="AU58" s="9"/>
    </row>
    <row r="59" spans="1:47" s="18" customFormat="1" ht="63.75" x14ac:dyDescent="0.2">
      <c r="A59" s="11">
        <v>2016</v>
      </c>
      <c r="B59" s="11" t="s">
        <v>3260</v>
      </c>
      <c r="C59" s="11" t="s">
        <v>3426</v>
      </c>
      <c r="D59" s="9" t="s">
        <v>58</v>
      </c>
      <c r="E59" s="9" t="s">
        <v>58</v>
      </c>
      <c r="F59" s="11" t="s">
        <v>58</v>
      </c>
      <c r="G59" s="9" t="s">
        <v>3414</v>
      </c>
      <c r="H59" s="11" t="s">
        <v>3427</v>
      </c>
      <c r="I59" s="9" t="s">
        <v>3264</v>
      </c>
      <c r="J59" s="11" t="s">
        <v>3265</v>
      </c>
      <c r="K59" s="11" t="s">
        <v>70</v>
      </c>
      <c r="L59" s="9" t="s">
        <v>64</v>
      </c>
      <c r="M59" s="10" t="s">
        <v>3266</v>
      </c>
      <c r="N59" s="11" t="s">
        <v>63</v>
      </c>
      <c r="O59" s="9" t="s">
        <v>66</v>
      </c>
      <c r="P59" s="11" t="s">
        <v>3267</v>
      </c>
      <c r="Q59" s="9" t="s">
        <v>63</v>
      </c>
      <c r="R59" s="9" t="s">
        <v>68</v>
      </c>
      <c r="S59" s="11" t="s">
        <v>3268</v>
      </c>
      <c r="T59" s="11" t="s">
        <v>70</v>
      </c>
      <c r="U59" s="9" t="s">
        <v>58</v>
      </c>
      <c r="V59" s="9" t="s">
        <v>58</v>
      </c>
      <c r="W59" s="9" t="s">
        <v>70</v>
      </c>
      <c r="X59" s="9" t="s">
        <v>58</v>
      </c>
      <c r="Y59" s="9" t="s">
        <v>58</v>
      </c>
      <c r="Z59" s="9" t="s">
        <v>58</v>
      </c>
      <c r="AA59" s="9" t="s">
        <v>63</v>
      </c>
      <c r="AB59" s="11" t="s">
        <v>148</v>
      </c>
      <c r="AC59" s="11" t="s">
        <v>82</v>
      </c>
      <c r="AD59" s="11" t="s">
        <v>83</v>
      </c>
      <c r="AE59" s="11" t="s">
        <v>72</v>
      </c>
      <c r="AF59" s="11" t="s">
        <v>149</v>
      </c>
      <c r="AG59" s="9" t="s">
        <v>58</v>
      </c>
      <c r="AH59" s="11" t="s">
        <v>58</v>
      </c>
      <c r="AI59" s="11" t="s">
        <v>152</v>
      </c>
      <c r="AJ59" s="11" t="s">
        <v>58</v>
      </c>
      <c r="AK59" s="11" t="s">
        <v>58</v>
      </c>
      <c r="AL59" s="11" t="s">
        <v>77</v>
      </c>
      <c r="AM59" s="9" t="s">
        <v>78</v>
      </c>
      <c r="AN59" s="9" t="s">
        <v>78</v>
      </c>
      <c r="AO59" s="51" t="s">
        <v>59</v>
      </c>
      <c r="AP59" s="14" t="s">
        <v>59</v>
      </c>
      <c r="AQ59" s="21" t="s">
        <v>59</v>
      </c>
      <c r="AR59" s="51" t="s">
        <v>59</v>
      </c>
      <c r="AS59" s="14" t="s">
        <v>59</v>
      </c>
      <c r="AT59" s="13" t="s">
        <v>58</v>
      </c>
      <c r="AU59" s="11"/>
    </row>
    <row r="60" spans="1:47" s="18" customFormat="1" ht="63.75" x14ac:dyDescent="0.2">
      <c r="A60" s="9">
        <v>2016</v>
      </c>
      <c r="B60" s="9" t="s">
        <v>3260</v>
      </c>
      <c r="C60" s="9" t="s">
        <v>3428</v>
      </c>
      <c r="D60" s="9" t="s">
        <v>58</v>
      </c>
      <c r="E60" s="9" t="s">
        <v>58</v>
      </c>
      <c r="F60" s="9" t="s">
        <v>58</v>
      </c>
      <c r="G60" s="9" t="s">
        <v>3414</v>
      </c>
      <c r="H60" s="9" t="s">
        <v>3429</v>
      </c>
      <c r="I60" s="9" t="s">
        <v>3264</v>
      </c>
      <c r="J60" s="19" t="s">
        <v>3265</v>
      </c>
      <c r="K60" s="11" t="s">
        <v>70</v>
      </c>
      <c r="L60" s="9" t="s">
        <v>64</v>
      </c>
      <c r="M60" s="10" t="s">
        <v>3266</v>
      </c>
      <c r="N60" s="9" t="s">
        <v>70</v>
      </c>
      <c r="O60" s="9" t="s">
        <v>66</v>
      </c>
      <c r="P60" s="11" t="s">
        <v>3267</v>
      </c>
      <c r="Q60" s="9" t="s">
        <v>70</v>
      </c>
      <c r="R60" s="9" t="s">
        <v>68</v>
      </c>
      <c r="S60" s="11" t="s">
        <v>3268</v>
      </c>
      <c r="T60" s="9" t="s">
        <v>70</v>
      </c>
      <c r="U60" s="9" t="s">
        <v>58</v>
      </c>
      <c r="V60" s="9" t="s">
        <v>58</v>
      </c>
      <c r="W60" s="9" t="s">
        <v>70</v>
      </c>
      <c r="X60" s="9" t="s">
        <v>58</v>
      </c>
      <c r="Y60" s="9" t="s">
        <v>58</v>
      </c>
      <c r="Z60" s="9" t="s">
        <v>58</v>
      </c>
      <c r="AA60" s="9" t="s">
        <v>70</v>
      </c>
      <c r="AB60" s="9" t="s">
        <v>148</v>
      </c>
      <c r="AC60" s="11" t="s">
        <v>105</v>
      </c>
      <c r="AD60" s="9" t="s">
        <v>82</v>
      </c>
      <c r="AE60" s="9" t="s">
        <v>3678</v>
      </c>
      <c r="AF60" s="9" t="s">
        <v>140</v>
      </c>
      <c r="AG60" s="9" t="s">
        <v>1497</v>
      </c>
      <c r="AH60" s="9" t="s">
        <v>2437</v>
      </c>
      <c r="AI60" s="9" t="s">
        <v>75</v>
      </c>
      <c r="AJ60" s="9" t="s">
        <v>152</v>
      </c>
      <c r="AK60" s="9" t="s">
        <v>58</v>
      </c>
      <c r="AL60" s="9" t="s">
        <v>77</v>
      </c>
      <c r="AM60" s="9" t="s">
        <v>78</v>
      </c>
      <c r="AN60" s="9" t="s">
        <v>78</v>
      </c>
      <c r="AO60" s="50" t="s">
        <v>59</v>
      </c>
      <c r="AP60" s="14" t="s">
        <v>59</v>
      </c>
      <c r="AQ60" s="20" t="s">
        <v>59</v>
      </c>
      <c r="AR60" s="50" t="s">
        <v>59</v>
      </c>
      <c r="AS60" s="13" t="s">
        <v>59</v>
      </c>
      <c r="AT60" s="13" t="s">
        <v>58</v>
      </c>
      <c r="AU60" s="9"/>
    </row>
    <row r="61" spans="1:47" s="18" customFormat="1" ht="76.5" x14ac:dyDescent="0.2">
      <c r="A61" s="11">
        <v>2016</v>
      </c>
      <c r="B61" s="11" t="s">
        <v>3260</v>
      </c>
      <c r="C61" s="11" t="s">
        <v>3430</v>
      </c>
      <c r="D61" s="9" t="s">
        <v>58</v>
      </c>
      <c r="E61" s="9" t="s">
        <v>58</v>
      </c>
      <c r="F61" s="11" t="s">
        <v>58</v>
      </c>
      <c r="G61" s="9" t="s">
        <v>3414</v>
      </c>
      <c r="H61" s="11" t="s">
        <v>3431</v>
      </c>
      <c r="I61" s="9" t="s">
        <v>3264</v>
      </c>
      <c r="J61" s="11" t="s">
        <v>3265</v>
      </c>
      <c r="K61" s="11" t="s">
        <v>70</v>
      </c>
      <c r="L61" s="9" t="s">
        <v>64</v>
      </c>
      <c r="M61" s="10" t="s">
        <v>3266</v>
      </c>
      <c r="N61" s="11" t="s">
        <v>70</v>
      </c>
      <c r="O61" s="9" t="s">
        <v>66</v>
      </c>
      <c r="P61" s="11" t="s">
        <v>3267</v>
      </c>
      <c r="Q61" s="9" t="s">
        <v>70</v>
      </c>
      <c r="R61" s="9" t="s">
        <v>68</v>
      </c>
      <c r="S61" s="11" t="s">
        <v>3268</v>
      </c>
      <c r="T61" s="11" t="s">
        <v>70</v>
      </c>
      <c r="U61" s="9" t="s">
        <v>58</v>
      </c>
      <c r="V61" s="9" t="s">
        <v>58</v>
      </c>
      <c r="W61" s="9" t="s">
        <v>70</v>
      </c>
      <c r="X61" s="9" t="s">
        <v>58</v>
      </c>
      <c r="Y61" s="9" t="s">
        <v>58</v>
      </c>
      <c r="Z61" s="9" t="s">
        <v>58</v>
      </c>
      <c r="AA61" s="9" t="s">
        <v>63</v>
      </c>
      <c r="AB61" s="11" t="s">
        <v>148</v>
      </c>
      <c r="AC61" s="11" t="s">
        <v>94</v>
      </c>
      <c r="AD61" s="9" t="s">
        <v>58</v>
      </c>
      <c r="AE61" s="11" t="s">
        <v>58</v>
      </c>
      <c r="AF61" s="11" t="s">
        <v>149</v>
      </c>
      <c r="AG61" s="11" t="s">
        <v>146</v>
      </c>
      <c r="AH61" s="11" t="s">
        <v>58</v>
      </c>
      <c r="AI61" s="11" t="s">
        <v>75</v>
      </c>
      <c r="AJ61" s="11" t="s">
        <v>58</v>
      </c>
      <c r="AK61" s="11" t="s">
        <v>58</v>
      </c>
      <c r="AL61" s="9" t="s">
        <v>172</v>
      </c>
      <c r="AM61" s="9" t="s">
        <v>78</v>
      </c>
      <c r="AN61" s="9" t="s">
        <v>78</v>
      </c>
      <c r="AO61" s="51" t="s">
        <v>59</v>
      </c>
      <c r="AP61" s="14" t="s">
        <v>59</v>
      </c>
      <c r="AQ61" s="21" t="s">
        <v>59</v>
      </c>
      <c r="AR61" s="51" t="s">
        <v>59</v>
      </c>
      <c r="AS61" s="14" t="s">
        <v>59</v>
      </c>
      <c r="AT61" s="13" t="s">
        <v>58</v>
      </c>
      <c r="AU61" s="11"/>
    </row>
    <row r="62" spans="1:47" s="18" customFormat="1" ht="63.75" x14ac:dyDescent="0.2">
      <c r="A62" s="9">
        <v>2016</v>
      </c>
      <c r="B62" s="9" t="s">
        <v>3260</v>
      </c>
      <c r="C62" s="9" t="s">
        <v>3432</v>
      </c>
      <c r="D62" s="9" t="s">
        <v>58</v>
      </c>
      <c r="E62" s="9" t="s">
        <v>58</v>
      </c>
      <c r="F62" s="9" t="s">
        <v>58</v>
      </c>
      <c r="G62" s="9" t="s">
        <v>3414</v>
      </c>
      <c r="H62" s="9" t="s">
        <v>3433</v>
      </c>
      <c r="I62" s="9" t="s">
        <v>3264</v>
      </c>
      <c r="J62" s="19" t="s">
        <v>3265</v>
      </c>
      <c r="K62" s="11" t="s">
        <v>70</v>
      </c>
      <c r="L62" s="9" t="s">
        <v>64</v>
      </c>
      <c r="M62" s="10" t="s">
        <v>3266</v>
      </c>
      <c r="N62" s="9" t="s">
        <v>70</v>
      </c>
      <c r="O62" s="9" t="s">
        <v>66</v>
      </c>
      <c r="P62" s="11" t="s">
        <v>3267</v>
      </c>
      <c r="Q62" s="9" t="s">
        <v>63</v>
      </c>
      <c r="R62" s="9" t="s">
        <v>68</v>
      </c>
      <c r="S62" s="11" t="s">
        <v>3268</v>
      </c>
      <c r="T62" s="9" t="s">
        <v>70</v>
      </c>
      <c r="U62" s="9" t="s">
        <v>58</v>
      </c>
      <c r="V62" s="9" t="s">
        <v>58</v>
      </c>
      <c r="W62" s="9" t="s">
        <v>70</v>
      </c>
      <c r="X62" s="9" t="s">
        <v>58</v>
      </c>
      <c r="Y62" s="9" t="s">
        <v>58</v>
      </c>
      <c r="Z62" s="9" t="s">
        <v>58</v>
      </c>
      <c r="AA62" s="9" t="s">
        <v>63</v>
      </c>
      <c r="AB62" s="9" t="s">
        <v>148</v>
      </c>
      <c r="AC62" s="11" t="s">
        <v>82</v>
      </c>
      <c r="AD62" s="11" t="s">
        <v>83</v>
      </c>
      <c r="AE62" s="11" t="s">
        <v>72</v>
      </c>
      <c r="AF62" s="9" t="s">
        <v>149</v>
      </c>
      <c r="AG62" s="9" t="s">
        <v>58</v>
      </c>
      <c r="AH62" s="9" t="s">
        <v>58</v>
      </c>
      <c r="AI62" s="11" t="s">
        <v>152</v>
      </c>
      <c r="AJ62" s="9" t="s">
        <v>75</v>
      </c>
      <c r="AK62" s="9" t="s">
        <v>58</v>
      </c>
      <c r="AL62" s="9" t="s">
        <v>77</v>
      </c>
      <c r="AM62" s="9" t="s">
        <v>78</v>
      </c>
      <c r="AN62" s="9" t="s">
        <v>78</v>
      </c>
      <c r="AO62" s="50" t="s">
        <v>59</v>
      </c>
      <c r="AP62" s="14" t="s">
        <v>59</v>
      </c>
      <c r="AQ62" s="20" t="s">
        <v>59</v>
      </c>
      <c r="AR62" s="50" t="s">
        <v>59</v>
      </c>
      <c r="AS62" s="13" t="s">
        <v>59</v>
      </c>
      <c r="AT62" s="13" t="s">
        <v>58</v>
      </c>
      <c r="AU62" s="9"/>
    </row>
    <row r="63" spans="1:47" s="18" customFormat="1" ht="63.75" x14ac:dyDescent="0.2">
      <c r="A63" s="11">
        <v>2016</v>
      </c>
      <c r="B63" s="11" t="s">
        <v>3260</v>
      </c>
      <c r="C63" s="11" t="s">
        <v>3434</v>
      </c>
      <c r="D63" s="9" t="s">
        <v>58</v>
      </c>
      <c r="E63" s="9" t="s">
        <v>58</v>
      </c>
      <c r="F63" s="11" t="s">
        <v>58</v>
      </c>
      <c r="G63" s="9" t="s">
        <v>3414</v>
      </c>
      <c r="H63" s="11" t="s">
        <v>3435</v>
      </c>
      <c r="I63" s="9" t="s">
        <v>3264</v>
      </c>
      <c r="J63" s="11" t="s">
        <v>3265</v>
      </c>
      <c r="K63" s="11" t="s">
        <v>70</v>
      </c>
      <c r="L63" s="9" t="s">
        <v>64</v>
      </c>
      <c r="M63" s="10" t="s">
        <v>3266</v>
      </c>
      <c r="N63" s="11" t="s">
        <v>63</v>
      </c>
      <c r="O63" s="9" t="s">
        <v>66</v>
      </c>
      <c r="P63" s="11" t="s">
        <v>3267</v>
      </c>
      <c r="Q63" s="9" t="s">
        <v>70</v>
      </c>
      <c r="R63" s="9" t="s">
        <v>68</v>
      </c>
      <c r="S63" s="11" t="s">
        <v>3268</v>
      </c>
      <c r="T63" s="11" t="s">
        <v>70</v>
      </c>
      <c r="U63" s="9" t="s">
        <v>58</v>
      </c>
      <c r="V63" s="9" t="s">
        <v>58</v>
      </c>
      <c r="W63" s="9" t="s">
        <v>70</v>
      </c>
      <c r="X63" s="9" t="s">
        <v>58</v>
      </c>
      <c r="Y63" s="9" t="s">
        <v>58</v>
      </c>
      <c r="Z63" s="9" t="s">
        <v>58</v>
      </c>
      <c r="AA63" s="9" t="s">
        <v>70</v>
      </c>
      <c r="AB63" s="11" t="s">
        <v>148</v>
      </c>
      <c r="AC63" s="11" t="s">
        <v>94</v>
      </c>
      <c r="AD63" s="9" t="s">
        <v>58</v>
      </c>
      <c r="AE63" s="11" t="s">
        <v>58</v>
      </c>
      <c r="AF63" s="9" t="s">
        <v>94</v>
      </c>
      <c r="AG63" s="9" t="s">
        <v>58</v>
      </c>
      <c r="AH63" s="11" t="s">
        <v>58</v>
      </c>
      <c r="AI63" s="11" t="s">
        <v>152</v>
      </c>
      <c r="AJ63" s="11" t="s">
        <v>310</v>
      </c>
      <c r="AK63" s="11" t="s">
        <v>58</v>
      </c>
      <c r="AL63" s="11" t="s">
        <v>77</v>
      </c>
      <c r="AM63" s="9" t="s">
        <v>78</v>
      </c>
      <c r="AN63" s="9" t="s">
        <v>78</v>
      </c>
      <c r="AO63" s="51" t="s">
        <v>59</v>
      </c>
      <c r="AP63" s="14" t="s">
        <v>59</v>
      </c>
      <c r="AQ63" s="21" t="s">
        <v>59</v>
      </c>
      <c r="AR63" s="51" t="s">
        <v>59</v>
      </c>
      <c r="AS63" s="14" t="s">
        <v>59</v>
      </c>
      <c r="AT63" s="13" t="s">
        <v>58</v>
      </c>
      <c r="AU63" s="11"/>
    </row>
    <row r="64" spans="1:47" s="18" customFormat="1" ht="63.75" x14ac:dyDescent="0.2">
      <c r="A64" s="9">
        <v>2016</v>
      </c>
      <c r="B64" s="9" t="s">
        <v>3260</v>
      </c>
      <c r="C64" s="9" t="s">
        <v>3436</v>
      </c>
      <c r="D64" s="9" t="s">
        <v>58</v>
      </c>
      <c r="E64" s="9" t="s">
        <v>58</v>
      </c>
      <c r="F64" s="9" t="s">
        <v>58</v>
      </c>
      <c r="G64" s="9" t="s">
        <v>3414</v>
      </c>
      <c r="H64" s="9" t="s">
        <v>3437</v>
      </c>
      <c r="I64" s="9" t="s">
        <v>3264</v>
      </c>
      <c r="J64" s="19" t="s">
        <v>3265</v>
      </c>
      <c r="K64" s="11" t="s">
        <v>70</v>
      </c>
      <c r="L64" s="9" t="s">
        <v>64</v>
      </c>
      <c r="M64" s="10" t="s">
        <v>3266</v>
      </c>
      <c r="N64" s="9" t="s">
        <v>70</v>
      </c>
      <c r="O64" s="9" t="s">
        <v>66</v>
      </c>
      <c r="P64" s="11" t="s">
        <v>3267</v>
      </c>
      <c r="Q64" s="9" t="s">
        <v>70</v>
      </c>
      <c r="R64" s="9" t="s">
        <v>68</v>
      </c>
      <c r="S64" s="11" t="s">
        <v>3268</v>
      </c>
      <c r="T64" s="9" t="s">
        <v>70</v>
      </c>
      <c r="U64" s="9" t="s">
        <v>58</v>
      </c>
      <c r="V64" s="9" t="s">
        <v>58</v>
      </c>
      <c r="W64" s="9" t="s">
        <v>70</v>
      </c>
      <c r="X64" s="9" t="s">
        <v>58</v>
      </c>
      <c r="Y64" s="9" t="s">
        <v>58</v>
      </c>
      <c r="Z64" s="9" t="s">
        <v>58</v>
      </c>
      <c r="AA64" s="9" t="s">
        <v>70</v>
      </c>
      <c r="AB64" s="9" t="s">
        <v>148</v>
      </c>
      <c r="AC64" s="9" t="s">
        <v>161</v>
      </c>
      <c r="AD64" s="11" t="s">
        <v>105</v>
      </c>
      <c r="AE64" s="9" t="s">
        <v>58</v>
      </c>
      <c r="AF64" s="9" t="s">
        <v>106</v>
      </c>
      <c r="AG64" s="9" t="s">
        <v>149</v>
      </c>
      <c r="AH64" s="9" t="s">
        <v>58</v>
      </c>
      <c r="AI64" s="11" t="s">
        <v>152</v>
      </c>
      <c r="AJ64" s="9" t="s">
        <v>310</v>
      </c>
      <c r="AK64" s="9" t="s">
        <v>58</v>
      </c>
      <c r="AL64" s="9" t="s">
        <v>77</v>
      </c>
      <c r="AM64" s="9" t="s">
        <v>78</v>
      </c>
      <c r="AN64" s="9" t="s">
        <v>78</v>
      </c>
      <c r="AO64" s="50" t="s">
        <v>59</v>
      </c>
      <c r="AP64" s="14" t="s">
        <v>59</v>
      </c>
      <c r="AQ64" s="20" t="s">
        <v>59</v>
      </c>
      <c r="AR64" s="50" t="s">
        <v>59</v>
      </c>
      <c r="AS64" s="13" t="s">
        <v>59</v>
      </c>
      <c r="AT64" s="13" t="s">
        <v>58</v>
      </c>
      <c r="AU64" s="9"/>
    </row>
    <row r="65" spans="1:47" s="18" customFormat="1" ht="63.75" x14ac:dyDescent="0.2">
      <c r="A65" s="11">
        <v>2016</v>
      </c>
      <c r="B65" s="11" t="s">
        <v>3260</v>
      </c>
      <c r="C65" s="11" t="s">
        <v>3438</v>
      </c>
      <c r="D65" s="9" t="s">
        <v>58</v>
      </c>
      <c r="E65" s="9" t="s">
        <v>58</v>
      </c>
      <c r="F65" s="11" t="s">
        <v>58</v>
      </c>
      <c r="G65" s="9" t="s">
        <v>3595</v>
      </c>
      <c r="H65" s="11" t="s">
        <v>3439</v>
      </c>
      <c r="I65" s="9" t="s">
        <v>3264</v>
      </c>
      <c r="J65" s="11" t="s">
        <v>3265</v>
      </c>
      <c r="K65" s="11" t="s">
        <v>70</v>
      </c>
      <c r="L65" s="9" t="s">
        <v>64</v>
      </c>
      <c r="M65" s="10" t="s">
        <v>3266</v>
      </c>
      <c r="N65" s="11" t="s">
        <v>70</v>
      </c>
      <c r="O65" s="9" t="s">
        <v>66</v>
      </c>
      <c r="P65" s="11" t="s">
        <v>3267</v>
      </c>
      <c r="Q65" s="9" t="s">
        <v>63</v>
      </c>
      <c r="R65" s="9" t="s">
        <v>68</v>
      </c>
      <c r="S65" s="11" t="s">
        <v>3268</v>
      </c>
      <c r="T65" s="11" t="s">
        <v>70</v>
      </c>
      <c r="U65" s="9" t="s">
        <v>58</v>
      </c>
      <c r="V65" s="9" t="s">
        <v>58</v>
      </c>
      <c r="W65" s="9" t="s">
        <v>70</v>
      </c>
      <c r="X65" s="9" t="s">
        <v>58</v>
      </c>
      <c r="Y65" s="9" t="s">
        <v>58</v>
      </c>
      <c r="Z65" s="9" t="s">
        <v>58</v>
      </c>
      <c r="AA65" s="9" t="s">
        <v>63</v>
      </c>
      <c r="AB65" s="11" t="s">
        <v>148</v>
      </c>
      <c r="AC65" s="11" t="s">
        <v>105</v>
      </c>
      <c r="AD65" s="9" t="s">
        <v>82</v>
      </c>
      <c r="AE65" s="9" t="s">
        <v>3678</v>
      </c>
      <c r="AF65" s="11" t="s">
        <v>146</v>
      </c>
      <c r="AG65" s="11" t="s">
        <v>466</v>
      </c>
      <c r="AH65" s="11" t="s">
        <v>327</v>
      </c>
      <c r="AI65" s="11" t="s">
        <v>152</v>
      </c>
      <c r="AJ65" s="11" t="s">
        <v>291</v>
      </c>
      <c r="AK65" s="11" t="s">
        <v>75</v>
      </c>
      <c r="AL65" s="11" t="s">
        <v>77</v>
      </c>
      <c r="AM65" s="9" t="s">
        <v>78</v>
      </c>
      <c r="AN65" s="9" t="s">
        <v>78</v>
      </c>
      <c r="AO65" s="51" t="s">
        <v>59</v>
      </c>
      <c r="AP65" s="14" t="s">
        <v>59</v>
      </c>
      <c r="AQ65" s="21" t="s">
        <v>59</v>
      </c>
      <c r="AR65" s="14">
        <v>3624517</v>
      </c>
      <c r="AS65" s="14" t="s">
        <v>68</v>
      </c>
      <c r="AT65" s="14" t="s">
        <v>3268</v>
      </c>
      <c r="AU65" s="11"/>
    </row>
    <row r="66" spans="1:47" s="18" customFormat="1" ht="63.75" x14ac:dyDescent="0.2">
      <c r="A66" s="9">
        <v>2016</v>
      </c>
      <c r="B66" s="9" t="s">
        <v>3260</v>
      </c>
      <c r="C66" s="9" t="s">
        <v>3440</v>
      </c>
      <c r="D66" s="9" t="s">
        <v>58</v>
      </c>
      <c r="E66" s="9" t="s">
        <v>58</v>
      </c>
      <c r="F66" s="9" t="s">
        <v>58</v>
      </c>
      <c r="G66" s="9" t="s">
        <v>3595</v>
      </c>
      <c r="H66" s="9" t="s">
        <v>3441</v>
      </c>
      <c r="I66" s="9" t="s">
        <v>3264</v>
      </c>
      <c r="J66" s="19" t="s">
        <v>3265</v>
      </c>
      <c r="K66" s="11" t="s">
        <v>70</v>
      </c>
      <c r="L66" s="9" t="s">
        <v>64</v>
      </c>
      <c r="M66" s="10" t="s">
        <v>3266</v>
      </c>
      <c r="N66" s="9" t="s">
        <v>63</v>
      </c>
      <c r="O66" s="9" t="s">
        <v>66</v>
      </c>
      <c r="P66" s="11" t="s">
        <v>3267</v>
      </c>
      <c r="Q66" s="9" t="s">
        <v>63</v>
      </c>
      <c r="R66" s="9" t="s">
        <v>68</v>
      </c>
      <c r="S66" s="11" t="s">
        <v>3268</v>
      </c>
      <c r="T66" s="9" t="s">
        <v>70</v>
      </c>
      <c r="U66" s="9" t="s">
        <v>58</v>
      </c>
      <c r="V66" s="9" t="s">
        <v>58</v>
      </c>
      <c r="W66" s="9" t="s">
        <v>70</v>
      </c>
      <c r="X66" s="9" t="s">
        <v>58</v>
      </c>
      <c r="Y66" s="9" t="s">
        <v>58</v>
      </c>
      <c r="Z66" s="9" t="s">
        <v>58</v>
      </c>
      <c r="AA66" s="9" t="s">
        <v>63</v>
      </c>
      <c r="AB66" s="9" t="s">
        <v>89</v>
      </c>
      <c r="AC66" s="11" t="s">
        <v>105</v>
      </c>
      <c r="AD66" s="9" t="s">
        <v>82</v>
      </c>
      <c r="AE66" s="9" t="s">
        <v>3678</v>
      </c>
      <c r="AF66" s="9" t="s">
        <v>146</v>
      </c>
      <c r="AG66" s="9" t="s">
        <v>58</v>
      </c>
      <c r="AH66" s="9" t="s">
        <v>58</v>
      </c>
      <c r="AI66" s="9" t="s">
        <v>75</v>
      </c>
      <c r="AJ66" s="9" t="s">
        <v>76</v>
      </c>
      <c r="AK66" s="9" t="s">
        <v>58</v>
      </c>
      <c r="AL66" s="9" t="s">
        <v>77</v>
      </c>
      <c r="AM66" s="9" t="s">
        <v>78</v>
      </c>
      <c r="AN66" s="9" t="s">
        <v>78</v>
      </c>
      <c r="AO66" s="50" t="s">
        <v>59</v>
      </c>
      <c r="AP66" s="14" t="s">
        <v>59</v>
      </c>
      <c r="AQ66" s="20" t="s">
        <v>59</v>
      </c>
      <c r="AR66" s="50" t="s">
        <v>59</v>
      </c>
      <c r="AS66" s="13" t="s">
        <v>59</v>
      </c>
      <c r="AT66" s="13" t="s">
        <v>58</v>
      </c>
      <c r="AU66" s="9"/>
    </row>
    <row r="67" spans="1:47" s="18" customFormat="1" ht="63.75" x14ac:dyDescent="0.2">
      <c r="A67" s="11">
        <v>2016</v>
      </c>
      <c r="B67" s="11" t="s">
        <v>3260</v>
      </c>
      <c r="C67" s="11" t="s">
        <v>3442</v>
      </c>
      <c r="D67" s="9" t="s">
        <v>58</v>
      </c>
      <c r="E67" s="9" t="s">
        <v>58</v>
      </c>
      <c r="F67" s="11" t="s">
        <v>58</v>
      </c>
      <c r="G67" s="9" t="s">
        <v>3595</v>
      </c>
      <c r="H67" s="11" t="s">
        <v>3443</v>
      </c>
      <c r="I67" s="9" t="s">
        <v>3264</v>
      </c>
      <c r="J67" s="11" t="s">
        <v>3265</v>
      </c>
      <c r="K67" s="11" t="s">
        <v>70</v>
      </c>
      <c r="L67" s="9" t="s">
        <v>64</v>
      </c>
      <c r="M67" s="10" t="s">
        <v>3266</v>
      </c>
      <c r="N67" s="11" t="s">
        <v>63</v>
      </c>
      <c r="O67" s="9" t="s">
        <v>66</v>
      </c>
      <c r="P67" s="11" t="s">
        <v>3267</v>
      </c>
      <c r="Q67" s="9" t="s">
        <v>63</v>
      </c>
      <c r="R67" s="9" t="s">
        <v>68</v>
      </c>
      <c r="S67" s="11" t="s">
        <v>3268</v>
      </c>
      <c r="T67" s="11" t="s">
        <v>70</v>
      </c>
      <c r="U67" s="9" t="s">
        <v>58</v>
      </c>
      <c r="V67" s="9" t="s">
        <v>58</v>
      </c>
      <c r="W67" s="9" t="s">
        <v>70</v>
      </c>
      <c r="X67" s="9" t="s">
        <v>58</v>
      </c>
      <c r="Y67" s="9" t="s">
        <v>58</v>
      </c>
      <c r="Z67" s="9" t="s">
        <v>58</v>
      </c>
      <c r="AA67" s="9" t="s">
        <v>63</v>
      </c>
      <c r="AB67" s="11" t="s">
        <v>81</v>
      </c>
      <c r="AC67" s="11" t="s">
        <v>105</v>
      </c>
      <c r="AD67" s="9" t="s">
        <v>82</v>
      </c>
      <c r="AE67" s="9" t="s">
        <v>83</v>
      </c>
      <c r="AF67" s="11" t="s">
        <v>106</v>
      </c>
      <c r="AG67" s="11" t="s">
        <v>337</v>
      </c>
      <c r="AH67" s="11" t="s">
        <v>58</v>
      </c>
      <c r="AI67" s="11" t="s">
        <v>231</v>
      </c>
      <c r="AJ67" s="11" t="s">
        <v>122</v>
      </c>
      <c r="AK67" s="11" t="s">
        <v>58</v>
      </c>
      <c r="AL67" s="11" t="s">
        <v>77</v>
      </c>
      <c r="AM67" s="9" t="s">
        <v>78</v>
      </c>
      <c r="AN67" s="9" t="s">
        <v>78</v>
      </c>
      <c r="AO67" s="51" t="s">
        <v>59</v>
      </c>
      <c r="AP67" s="14" t="s">
        <v>59</v>
      </c>
      <c r="AQ67" s="21" t="s">
        <v>59</v>
      </c>
      <c r="AR67" s="51" t="s">
        <v>59</v>
      </c>
      <c r="AS67" s="14" t="s">
        <v>59</v>
      </c>
      <c r="AT67" s="13" t="s">
        <v>58</v>
      </c>
      <c r="AU67" s="11"/>
    </row>
    <row r="68" spans="1:47" s="18" customFormat="1" ht="76.5" x14ac:dyDescent="0.2">
      <c r="A68" s="11">
        <v>2016</v>
      </c>
      <c r="B68" s="11" t="s">
        <v>3260</v>
      </c>
      <c r="C68" s="11" t="s">
        <v>3444</v>
      </c>
      <c r="D68" s="9" t="s">
        <v>58</v>
      </c>
      <c r="E68" s="9" t="s">
        <v>58</v>
      </c>
      <c r="F68" s="11" t="s">
        <v>58</v>
      </c>
      <c r="G68" s="9" t="s">
        <v>3595</v>
      </c>
      <c r="H68" s="11" t="s">
        <v>3445</v>
      </c>
      <c r="I68" s="9" t="s">
        <v>3264</v>
      </c>
      <c r="J68" s="11" t="s">
        <v>3265</v>
      </c>
      <c r="K68" s="11" t="s">
        <v>70</v>
      </c>
      <c r="L68" s="9" t="s">
        <v>64</v>
      </c>
      <c r="M68" s="10" t="s">
        <v>3266</v>
      </c>
      <c r="N68" s="11" t="s">
        <v>70</v>
      </c>
      <c r="O68" s="9" t="s">
        <v>66</v>
      </c>
      <c r="P68" s="11" t="s">
        <v>3267</v>
      </c>
      <c r="Q68" s="9" t="s">
        <v>63</v>
      </c>
      <c r="R68" s="9" t="s">
        <v>68</v>
      </c>
      <c r="S68" s="11" t="s">
        <v>3268</v>
      </c>
      <c r="T68" s="11" t="s">
        <v>70</v>
      </c>
      <c r="U68" s="9" t="s">
        <v>58</v>
      </c>
      <c r="V68" s="9" t="s">
        <v>58</v>
      </c>
      <c r="W68" s="9" t="s">
        <v>70</v>
      </c>
      <c r="X68" s="9" t="s">
        <v>58</v>
      </c>
      <c r="Y68" s="9" t="s">
        <v>58</v>
      </c>
      <c r="Z68" s="9" t="s">
        <v>58</v>
      </c>
      <c r="AA68" s="9" t="s">
        <v>63</v>
      </c>
      <c r="AB68" s="11" t="s">
        <v>148</v>
      </c>
      <c r="AC68" s="11" t="s">
        <v>82</v>
      </c>
      <c r="AD68" s="11" t="s">
        <v>83</v>
      </c>
      <c r="AE68" s="11" t="s">
        <v>72</v>
      </c>
      <c r="AF68" s="11" t="s">
        <v>258</v>
      </c>
      <c r="AG68" s="9" t="s">
        <v>58</v>
      </c>
      <c r="AH68" s="11" t="s">
        <v>58</v>
      </c>
      <c r="AI68" s="11" t="s">
        <v>100</v>
      </c>
      <c r="AJ68" s="11" t="s">
        <v>58</v>
      </c>
      <c r="AK68" s="11" t="s">
        <v>58</v>
      </c>
      <c r="AL68" s="11" t="s">
        <v>77</v>
      </c>
      <c r="AM68" s="9" t="s">
        <v>78</v>
      </c>
      <c r="AN68" s="9" t="s">
        <v>78</v>
      </c>
      <c r="AO68" s="51" t="s">
        <v>59</v>
      </c>
      <c r="AP68" s="14" t="s">
        <v>59</v>
      </c>
      <c r="AQ68" s="21" t="s">
        <v>59</v>
      </c>
      <c r="AR68" s="21">
        <v>1342923</v>
      </c>
      <c r="AS68" s="21" t="s">
        <v>68</v>
      </c>
      <c r="AT68" s="21" t="s">
        <v>3268</v>
      </c>
      <c r="AU68" s="11"/>
    </row>
    <row r="69" spans="1:47" s="18" customFormat="1" ht="63.75" x14ac:dyDescent="0.2">
      <c r="A69" s="9">
        <v>2016</v>
      </c>
      <c r="B69" s="9" t="s">
        <v>3260</v>
      </c>
      <c r="C69" s="9" t="s">
        <v>3446</v>
      </c>
      <c r="D69" s="9" t="s">
        <v>58</v>
      </c>
      <c r="E69" s="9" t="s">
        <v>58</v>
      </c>
      <c r="F69" s="9" t="s">
        <v>58</v>
      </c>
      <c r="G69" s="9" t="s">
        <v>3595</v>
      </c>
      <c r="H69" s="9" t="s">
        <v>3447</v>
      </c>
      <c r="I69" s="9" t="s">
        <v>3264</v>
      </c>
      <c r="J69" s="19" t="s">
        <v>3265</v>
      </c>
      <c r="K69" s="11" t="s">
        <v>70</v>
      </c>
      <c r="L69" s="9" t="s">
        <v>64</v>
      </c>
      <c r="M69" s="10" t="s">
        <v>3266</v>
      </c>
      <c r="N69" s="9" t="s">
        <v>63</v>
      </c>
      <c r="O69" s="9" t="s">
        <v>66</v>
      </c>
      <c r="P69" s="11" t="s">
        <v>3267</v>
      </c>
      <c r="Q69" s="9" t="s">
        <v>63</v>
      </c>
      <c r="R69" s="9" t="s">
        <v>68</v>
      </c>
      <c r="S69" s="11" t="s">
        <v>3268</v>
      </c>
      <c r="T69" s="9" t="s">
        <v>70</v>
      </c>
      <c r="U69" s="9" t="s">
        <v>58</v>
      </c>
      <c r="V69" s="9" t="s">
        <v>58</v>
      </c>
      <c r="W69" s="9" t="s">
        <v>70</v>
      </c>
      <c r="X69" s="9" t="s">
        <v>58</v>
      </c>
      <c r="Y69" s="9" t="s">
        <v>58</v>
      </c>
      <c r="Z69" s="9" t="s">
        <v>58</v>
      </c>
      <c r="AA69" s="9" t="s">
        <v>63</v>
      </c>
      <c r="AB69" s="9" t="s">
        <v>148</v>
      </c>
      <c r="AC69" s="11" t="s">
        <v>94</v>
      </c>
      <c r="AD69" s="9" t="s">
        <v>58</v>
      </c>
      <c r="AE69" s="9" t="s">
        <v>58</v>
      </c>
      <c r="AF69" s="9" t="s">
        <v>146</v>
      </c>
      <c r="AG69" s="9" t="s">
        <v>121</v>
      </c>
      <c r="AH69" s="9" t="s">
        <v>58</v>
      </c>
      <c r="AI69" s="11" t="s">
        <v>152</v>
      </c>
      <c r="AJ69" s="9" t="s">
        <v>100</v>
      </c>
      <c r="AK69" s="9" t="s">
        <v>58</v>
      </c>
      <c r="AL69" s="9" t="s">
        <v>77</v>
      </c>
      <c r="AM69" s="9" t="s">
        <v>78</v>
      </c>
      <c r="AN69" s="9" t="s">
        <v>78</v>
      </c>
      <c r="AO69" s="50" t="s">
        <v>59</v>
      </c>
      <c r="AP69" s="14" t="s">
        <v>59</v>
      </c>
      <c r="AQ69" s="20" t="s">
        <v>59</v>
      </c>
      <c r="AR69" s="50" t="s">
        <v>59</v>
      </c>
      <c r="AS69" s="13" t="s">
        <v>59</v>
      </c>
      <c r="AT69" s="13" t="s">
        <v>58</v>
      </c>
      <c r="AU69" s="9"/>
    </row>
    <row r="70" spans="1:47" s="18" customFormat="1" ht="63.75" x14ac:dyDescent="0.2">
      <c r="A70" s="11">
        <v>2016</v>
      </c>
      <c r="B70" s="11" t="s">
        <v>3260</v>
      </c>
      <c r="C70" s="11" t="s">
        <v>3448</v>
      </c>
      <c r="D70" s="9" t="s">
        <v>58</v>
      </c>
      <c r="E70" s="9" t="s">
        <v>58</v>
      </c>
      <c r="F70" s="11" t="s">
        <v>58</v>
      </c>
      <c r="G70" s="9" t="s">
        <v>3595</v>
      </c>
      <c r="H70" s="11" t="s">
        <v>3449</v>
      </c>
      <c r="I70" s="9" t="s">
        <v>3264</v>
      </c>
      <c r="J70" s="11" t="s">
        <v>3265</v>
      </c>
      <c r="K70" s="11" t="s">
        <v>70</v>
      </c>
      <c r="L70" s="9" t="s">
        <v>64</v>
      </c>
      <c r="M70" s="10" t="s">
        <v>3266</v>
      </c>
      <c r="N70" s="11" t="s">
        <v>63</v>
      </c>
      <c r="O70" s="9" t="s">
        <v>66</v>
      </c>
      <c r="P70" s="11" t="s">
        <v>3267</v>
      </c>
      <c r="Q70" s="9" t="s">
        <v>63</v>
      </c>
      <c r="R70" s="9" t="s">
        <v>68</v>
      </c>
      <c r="S70" s="11" t="s">
        <v>3268</v>
      </c>
      <c r="T70" s="11" t="s">
        <v>70</v>
      </c>
      <c r="U70" s="9" t="s">
        <v>58</v>
      </c>
      <c r="V70" s="9" t="s">
        <v>58</v>
      </c>
      <c r="W70" s="9" t="s">
        <v>63</v>
      </c>
      <c r="X70" s="9">
        <v>2013</v>
      </c>
      <c r="Y70" s="11" t="s">
        <v>3353</v>
      </c>
      <c r="Z70" s="11" t="s">
        <v>3354</v>
      </c>
      <c r="AA70" s="9" t="s">
        <v>63</v>
      </c>
      <c r="AB70" s="11" t="s">
        <v>104</v>
      </c>
      <c r="AC70" s="11" t="s">
        <v>94</v>
      </c>
      <c r="AD70" s="9" t="s">
        <v>58</v>
      </c>
      <c r="AE70" s="11" t="s">
        <v>58</v>
      </c>
      <c r="AF70" s="11" t="s">
        <v>146</v>
      </c>
      <c r="AG70" s="11" t="s">
        <v>258</v>
      </c>
      <c r="AH70" s="11" t="s">
        <v>58</v>
      </c>
      <c r="AI70" s="11" t="s">
        <v>152</v>
      </c>
      <c r="AJ70" s="11" t="s">
        <v>100</v>
      </c>
      <c r="AK70" s="11" t="s">
        <v>58</v>
      </c>
      <c r="AL70" s="11" t="s">
        <v>77</v>
      </c>
      <c r="AM70" s="9" t="s">
        <v>78</v>
      </c>
      <c r="AN70" s="9" t="s">
        <v>78</v>
      </c>
      <c r="AO70" s="51" t="s">
        <v>59</v>
      </c>
      <c r="AP70" s="14" t="s">
        <v>59</v>
      </c>
      <c r="AQ70" s="21" t="s">
        <v>59</v>
      </c>
      <c r="AR70" s="51" t="s">
        <v>59</v>
      </c>
      <c r="AS70" s="14" t="s">
        <v>59</v>
      </c>
      <c r="AT70" s="13" t="s">
        <v>58</v>
      </c>
      <c r="AU70" s="11"/>
    </row>
    <row r="71" spans="1:47" s="18" customFormat="1" ht="63.75" x14ac:dyDescent="0.2">
      <c r="A71" s="9">
        <v>2016</v>
      </c>
      <c r="B71" s="9" t="s">
        <v>3260</v>
      </c>
      <c r="C71" s="9" t="s">
        <v>3450</v>
      </c>
      <c r="D71" s="9" t="s">
        <v>58</v>
      </c>
      <c r="E71" s="9" t="s">
        <v>58</v>
      </c>
      <c r="F71" s="9" t="s">
        <v>58</v>
      </c>
      <c r="G71" s="9" t="s">
        <v>3595</v>
      </c>
      <c r="H71" s="9" t="s">
        <v>3451</v>
      </c>
      <c r="I71" s="9" t="s">
        <v>3264</v>
      </c>
      <c r="J71" s="19" t="s">
        <v>3265</v>
      </c>
      <c r="K71" s="11" t="s">
        <v>70</v>
      </c>
      <c r="L71" s="9" t="s">
        <v>64</v>
      </c>
      <c r="M71" s="10" t="s">
        <v>3266</v>
      </c>
      <c r="N71" s="9" t="s">
        <v>70</v>
      </c>
      <c r="O71" s="9" t="s">
        <v>66</v>
      </c>
      <c r="P71" s="11" t="s">
        <v>3267</v>
      </c>
      <c r="Q71" s="9" t="s">
        <v>63</v>
      </c>
      <c r="R71" s="9" t="s">
        <v>68</v>
      </c>
      <c r="S71" s="11" t="s">
        <v>3268</v>
      </c>
      <c r="T71" s="9" t="s">
        <v>70</v>
      </c>
      <c r="U71" s="9" t="s">
        <v>58</v>
      </c>
      <c r="V71" s="9" t="s">
        <v>58</v>
      </c>
      <c r="W71" s="9" t="s">
        <v>70</v>
      </c>
      <c r="X71" s="9" t="s">
        <v>58</v>
      </c>
      <c r="Y71" s="9" t="s">
        <v>58</v>
      </c>
      <c r="Z71" s="9" t="s">
        <v>58</v>
      </c>
      <c r="AA71" s="9" t="s">
        <v>70</v>
      </c>
      <c r="AB71" s="9" t="s">
        <v>71</v>
      </c>
      <c r="AC71" s="11" t="s">
        <v>105</v>
      </c>
      <c r="AD71" s="9" t="s">
        <v>82</v>
      </c>
      <c r="AE71" s="9" t="s">
        <v>3678</v>
      </c>
      <c r="AF71" s="9" t="s">
        <v>466</v>
      </c>
      <c r="AG71" s="9" t="s">
        <v>146</v>
      </c>
      <c r="AH71" s="9" t="s">
        <v>101</v>
      </c>
      <c r="AI71" s="9" t="s">
        <v>244</v>
      </c>
      <c r="AJ71" s="9" t="s">
        <v>177</v>
      </c>
      <c r="AK71" s="9" t="s">
        <v>152</v>
      </c>
      <c r="AL71" s="9" t="s">
        <v>77</v>
      </c>
      <c r="AM71" s="9" t="s">
        <v>78</v>
      </c>
      <c r="AN71" s="9" t="s">
        <v>78</v>
      </c>
      <c r="AO71" s="50" t="s">
        <v>59</v>
      </c>
      <c r="AP71" s="14" t="s">
        <v>59</v>
      </c>
      <c r="AQ71" s="20" t="s">
        <v>59</v>
      </c>
      <c r="AR71" s="50" t="s">
        <v>59</v>
      </c>
      <c r="AS71" s="13" t="s">
        <v>59</v>
      </c>
      <c r="AT71" s="13" t="s">
        <v>58</v>
      </c>
      <c r="AU71" s="9"/>
    </row>
    <row r="72" spans="1:47" s="18" customFormat="1" ht="89.25" x14ac:dyDescent="0.2">
      <c r="A72" s="11">
        <v>2016</v>
      </c>
      <c r="B72" s="11" t="s">
        <v>3260</v>
      </c>
      <c r="C72" s="11" t="s">
        <v>420</v>
      </c>
      <c r="D72" s="9" t="s">
        <v>58</v>
      </c>
      <c r="E72" s="9" t="s">
        <v>58</v>
      </c>
      <c r="F72" s="11" t="s">
        <v>58</v>
      </c>
      <c r="G72" s="9" t="s">
        <v>3595</v>
      </c>
      <c r="H72" s="11" t="s">
        <v>3452</v>
      </c>
      <c r="I72" s="9" t="s">
        <v>3453</v>
      </c>
      <c r="J72" s="11" t="s">
        <v>3268</v>
      </c>
      <c r="K72" s="11" t="s">
        <v>70</v>
      </c>
      <c r="L72" s="9" t="s">
        <v>64</v>
      </c>
      <c r="M72" s="10" t="s">
        <v>3266</v>
      </c>
      <c r="N72" s="11" t="s">
        <v>70</v>
      </c>
      <c r="O72" s="9" t="s">
        <v>66</v>
      </c>
      <c r="P72" s="11" t="s">
        <v>3267</v>
      </c>
      <c r="Q72" s="9" t="s">
        <v>63</v>
      </c>
      <c r="R72" s="9" t="s">
        <v>68</v>
      </c>
      <c r="S72" s="11" t="s">
        <v>3268</v>
      </c>
      <c r="T72" s="11" t="s">
        <v>70</v>
      </c>
      <c r="U72" s="9" t="s">
        <v>58</v>
      </c>
      <c r="V72" s="9" t="s">
        <v>58</v>
      </c>
      <c r="W72" s="9" t="s">
        <v>70</v>
      </c>
      <c r="X72" s="9" t="s">
        <v>58</v>
      </c>
      <c r="Y72" s="9" t="s">
        <v>58</v>
      </c>
      <c r="Z72" s="9" t="s">
        <v>58</v>
      </c>
      <c r="AA72" s="9" t="s">
        <v>70</v>
      </c>
      <c r="AB72" s="11" t="s">
        <v>148</v>
      </c>
      <c r="AC72" s="11" t="s">
        <v>161</v>
      </c>
      <c r="AD72" s="11" t="s">
        <v>105</v>
      </c>
      <c r="AE72" s="11" t="s">
        <v>3615</v>
      </c>
      <c r="AF72" s="11" t="s">
        <v>422</v>
      </c>
      <c r="AG72" s="11" t="s">
        <v>106</v>
      </c>
      <c r="AH72" s="11" t="s">
        <v>58</v>
      </c>
      <c r="AI72" s="11" t="s">
        <v>152</v>
      </c>
      <c r="AJ72" s="11" t="s">
        <v>58</v>
      </c>
      <c r="AK72" s="11" t="s">
        <v>58</v>
      </c>
      <c r="AL72" s="11" t="s">
        <v>77</v>
      </c>
      <c r="AM72" s="9" t="s">
        <v>110</v>
      </c>
      <c r="AN72" s="9" t="s">
        <v>78</v>
      </c>
      <c r="AO72" s="51" t="s">
        <v>59</v>
      </c>
      <c r="AP72" s="14" t="s">
        <v>59</v>
      </c>
      <c r="AQ72" s="21" t="s">
        <v>59</v>
      </c>
      <c r="AR72" s="14">
        <v>12427840</v>
      </c>
      <c r="AS72" s="14" t="s">
        <v>68</v>
      </c>
      <c r="AT72" s="14" t="s">
        <v>3268</v>
      </c>
      <c r="AU72" s="11"/>
    </row>
    <row r="73" spans="1:47" s="18" customFormat="1" ht="76.5" x14ac:dyDescent="0.2">
      <c r="A73" s="11">
        <v>2016</v>
      </c>
      <c r="B73" s="11" t="s">
        <v>3260</v>
      </c>
      <c r="C73" s="11" t="s">
        <v>220</v>
      </c>
      <c r="D73" s="11" t="s">
        <v>208</v>
      </c>
      <c r="E73" s="9" t="s">
        <v>58</v>
      </c>
      <c r="F73" s="11" t="s">
        <v>58</v>
      </c>
      <c r="G73" s="9" t="s">
        <v>58</v>
      </c>
      <c r="H73" s="11" t="s">
        <v>59</v>
      </c>
      <c r="I73" s="9" t="s">
        <v>193</v>
      </c>
      <c r="J73" s="11" t="s">
        <v>194</v>
      </c>
      <c r="K73" s="11" t="s">
        <v>70</v>
      </c>
      <c r="L73" s="9" t="s">
        <v>64</v>
      </c>
      <c r="M73" s="10" t="s">
        <v>3266</v>
      </c>
      <c r="N73" s="11" t="s">
        <v>70</v>
      </c>
      <c r="O73" s="9" t="s">
        <v>66</v>
      </c>
      <c r="P73" s="11" t="s">
        <v>3267</v>
      </c>
      <c r="Q73" s="9" t="s">
        <v>70</v>
      </c>
      <c r="R73" s="9" t="s">
        <v>68</v>
      </c>
      <c r="S73" s="11" t="s">
        <v>3268</v>
      </c>
      <c r="T73" s="11" t="s">
        <v>70</v>
      </c>
      <c r="U73" s="9" t="s">
        <v>58</v>
      </c>
      <c r="V73" s="9" t="s">
        <v>58</v>
      </c>
      <c r="W73" s="9" t="s">
        <v>63</v>
      </c>
      <c r="X73" s="9">
        <v>2016</v>
      </c>
      <c r="Y73" s="9" t="s">
        <v>61</v>
      </c>
      <c r="Z73" s="11" t="s">
        <v>209</v>
      </c>
      <c r="AA73" s="9" t="s">
        <v>70</v>
      </c>
      <c r="AB73" s="11" t="s">
        <v>221</v>
      </c>
      <c r="AC73" s="11" t="s">
        <v>94</v>
      </c>
      <c r="AD73" s="9" t="s">
        <v>58</v>
      </c>
      <c r="AE73" s="11" t="s">
        <v>58</v>
      </c>
      <c r="AF73" s="11" t="s">
        <v>222</v>
      </c>
      <c r="AG73" s="11" t="s">
        <v>210</v>
      </c>
      <c r="AH73" s="11" t="s">
        <v>223</v>
      </c>
      <c r="AI73" s="9" t="s">
        <v>224</v>
      </c>
      <c r="AJ73" s="11" t="s">
        <v>117</v>
      </c>
      <c r="AK73" s="11" t="s">
        <v>142</v>
      </c>
      <c r="AL73" s="9" t="s">
        <v>172</v>
      </c>
      <c r="AM73" s="9" t="s">
        <v>58</v>
      </c>
      <c r="AN73" s="9" t="s">
        <v>59</v>
      </c>
      <c r="AO73" s="14">
        <v>26912680</v>
      </c>
      <c r="AP73" s="13" t="s">
        <v>66</v>
      </c>
      <c r="AQ73" s="21" t="s">
        <v>200</v>
      </c>
      <c r="AR73" s="51">
        <v>17593179.850000001</v>
      </c>
      <c r="AS73" s="13" t="s">
        <v>66</v>
      </c>
      <c r="AT73" s="14" t="s">
        <v>200</v>
      </c>
      <c r="AU73" s="11"/>
    </row>
    <row r="74" spans="1:47" x14ac:dyDescent="0.25">
      <c r="AP74"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74">
    <cfRule type="expression" dxfId="214" priority="20">
      <formula>MOD(ROW(),2)=1</formula>
    </cfRule>
  </conditionalFormatting>
  <conditionalFormatting sqref="AC11 AC16:AC22 AC25:AC27 AC29 AC31:AC37 AC52 AC58:AC59 AC62 AC43:AD43 AC6:AD7 AD9:AD12 AD14:AD22 AC45:AD49 AD51:AD53 AD56:AD59 AD61:AD63 AG6:AG7 AG10 AG14:AG22 AG35 AG38:AG39 AG41 AG43:AG45 AG47:AG48 AG50:AG53 AG56:AG59 AG62:AG63 AG66 G6:G17 G19:G20 G38:G39 G44:G50 G73 E6:E11 Y7 Y11 Y32 Y43 AT7 AT12 AT21:AT24 AT32:AT39 AT42:AT44 AT47 AT49:AT64 AT66:AT67 AT69:AT71 AQ73:AU73 W73:AD73 AC68 AD68:AD70 K45:T73 A51:D72 F51:J72 AA65:AB69 W49:Z69 AD25:AD37 AG25:AG32 AQ26:AU30 E13:E73 K6:T43 A30:D33 F30:J33 W25:AB30 U6:V73 AP6:AP73 AE7 AE11 AE16:AE20 AE25:AE27 AE29 AE31:AE32 AC39:AE41 AE45:AE46 AE52 AE58:AE59 AE62 AE68:AG68">
    <cfRule type="expression" dxfId="202" priority="8">
      <formula>MOD(ROW(),2)=1</formula>
    </cfRule>
  </conditionalFormatting>
  <conditionalFormatting sqref="AI8 AI54:AI55 AI57:AI59 AI62:AI65 AI69:AI70 AC28 AC30 AC63 AC8:AC10 AC12:AC15 AC50:AC51 AC53 AC55:AC57 AC60:AC61 AC65:AC67 AC69:AC71 AC23:AD24 AC38:AD38 AC42:AD42 AC44:AD44 AD50 AD54:AD55 AD64:AD67 AD71:AD72 AJ26 AJ7 AJ10:AJ13 AJ19:AJ24 AJ28 AJ30 AJ32:AJ34 AJ36:AJ37 AJ39 AJ41:AJ46 AJ48 AJ51:AJ52 AJ54 AJ59 AJ61 AJ68 AI72:AJ72 AK8 AK65 AL25:AL26 AL29 AL35 AK50:AL50 AL11 AL16:AL23 AL32 AL43 AL45:AL48 AL52 AL61 AL73 D21:D29 D34:D37 D40:D43 Y14 Y24 AF30 AF56:AF57 AF63 I12 AI22:AI24 AI43 AI73 AD8:AE8 AD13:AE13 AD60:AE60 AE65:AE67 AE71">
    <cfRule type="expression" dxfId="201" priority="7">
      <formula>MOD(ROW(),2)=1</formula>
    </cfRule>
  </conditionalFormatting>
  <conditionalFormatting sqref="AJ8 AJ55:AO55 AJ57:AO58 AJ62:AO64 AJ69:AO70 AK72:AO72 AE69:AH70 AF8:AH8 AF71:AO71 AE54:AH55 AE61:AI61 AE9:AO9 AE56:AE57 AE64:AH64 AF67:AO67 AE14:AF15 AF13:AI13 AF60:AO60 AF65:AH65 AF7 AE12:AI12 AF11:AI11 AE23:AH24 AF16:AF20 AE28:AF28 AF25:AF27 AE30 AF29 AE33:AI34 AF31:AF32 AE42:AI42 AF40:AO40 AE49:AO49 AF46:AI46 AE53:AF53 AF52 AF58:AF59 AF62 AE6:AF6 AH6:AO6 AE10:AF10 AH10:AI10 AE21:AF22 AH14:AO15 AH25:AK25 AE36:AI37 AE35:AF35 AH35:AK35 AE38:AF38 AF39 AH38:AO38 AF41 AH41:AI41 AF45 AE43:AF44 AH44:AI45 AE47:AF48 AH47:AK47 AE50:AF51 AH50:AJ50 AH57:AH59 AH56:AO56 AE63 AH62:AH63 AF66 AH66:AO66 AH68:AI68 AE72:AH73 AH27:AO27 AH26:AI26 AK26 AH7:AI7 AK7:AO7 AK10:AO10 AH19:AI21 AK24:AO24 AH28:AI28 AK28:AO28 AH31:AO31 AH30:AI30 AK30:AO30 AH32:AI32 AK33:AO34 AK36:AO37 AH39:AI39 AK39:AO39 AK41:AO42 AH48:AI48 AK48 AH53:AO53 AH51:AI52 AK51:AO51 AK54:AO54 AK59:AO59 AK61 AK68:AO68 AL8:AO8 AM50:AO50 AJ65 AL65:AO65 AH16:AK18 AM25:AO26 AH29:AK29 AM29:AO29 AM35:AO35 AK12:AO13 AK11 AM11:AO11 AK19:AK23 AM16:AO23 AK32 AM32:AO32 AK44:AO44 AK43 AM43:AO43 AK45:AK46 AM45:AO48 AK52 AM52:AO52 AM61:AO61 A21:C29 F21:J29 A38:D39 A34:C37 F34:J37 A44:D50 A40:C43 F40:J43 A73:D73 A12:F12 H6:J11 H19:J20 H38:J39 H44:T44 H73:J73 A6:D11 F6:F11 F19:F20 A13:D20 F13:F17 F73 F44:F50 F38:F39 F18:J18 H45:J50 AA20:AB20 AA49:AB53 AA55:AB63 AA64:AC64 AA54:AC54 AA71:AB71 AA72:AC72 Z14:AB14 Z24:AB24 Z7:AB7 Z11:AB11 Z32:AB32 AM73:AO73 AQ6:AU6 H13:J17 H12 J12 W32:X32 W11:X11 W12:AB13 W7:X7 W8:AB10 W21:AB23 W24:X24 W14:X14 W15:AB19 W71:W72 W33:W42 W31:AB31 W20 W48:AB48 W70:AB70 W6:AB6 W43:X43 Z43:AB43 AA33:AB42 AA44:AB47 W44:W47 AQ8:AU11 AQ7:AS7 AU7 AQ13:AU18 AQ12:AS12 AU12 AQ25:AU25 AQ21:AS24 AU21:AU24 AQ31:AU31 AQ40:AU41 AQ32:AS39 AU32:AU39 AQ45:AU46 AQ42:AS44 AU42:AU44 AQ48:AU48 AQ47:AS47 AU47 AQ65:AU65 AQ49:AS64 AU49:AU64 AQ68 AQ66:AS67 AQ72:AU72 AQ69:AS71 AH22 AH43 AJ73:AK73 AU66:AU71 AQ20:AU20 AQ19 AU19">
    <cfRule type="expression" dxfId="200" priority="6">
      <formula>MOD(ROW(),2)=1</formula>
    </cfRule>
  </conditionalFormatting>
  <conditionalFormatting sqref="X20:Z20 X33:Z42 X44:Z47 X71:Z72">
    <cfRule type="expression" dxfId="199" priority="5">
      <formula>MOD(ROW(),2)=1</formula>
    </cfRule>
  </conditionalFormatting>
  <conditionalFormatting sqref="AR68:AT68">
    <cfRule type="expression" dxfId="198" priority="4">
      <formula>MOD(ROW(),2)=1</formula>
    </cfRule>
  </conditionalFormatting>
  <conditionalFormatting sqref="AR68:AT68">
    <cfRule type="expression" dxfId="197" priority="3">
      <formula>MOD(ROW(),2)=1</formula>
    </cfRule>
  </conditionalFormatting>
  <conditionalFormatting sqref="AR19:AT19">
    <cfRule type="expression" dxfId="196" priority="2">
      <formula>MOD(ROW(),2)=1</formula>
    </cfRule>
  </conditionalFormatting>
  <conditionalFormatting sqref="AR19:AT19">
    <cfRule type="expression" dxfId="195" priority="1">
      <formula>MOD(ROW(),2)=1</formula>
    </cfRule>
  </conditionalFormatting>
  <hyperlinks>
    <hyperlink ref="Z13" r:id="rId1" xr:uid="{24C78C85-D764-443F-ACBE-DFCC8F9C0791}"/>
    <hyperlink ref="Z14" r:id="rId2" xr:uid="{925F564B-F03D-4A1D-9D93-03AA5A87E3FA}"/>
    <hyperlink ref="Z15" r:id="rId3" xr:uid="{6648DD6C-926F-479F-8072-D194ED8C2868}"/>
    <hyperlink ref="Z6" r:id="rId4" xr:uid="{7BCE25F9-3938-492C-AE52-81F2DBB9A773}"/>
    <hyperlink ref="Z16" r:id="rId5" xr:uid="{E810CCDF-5468-49FC-8F3C-12A27D59FE1A}"/>
    <hyperlink ref="Z17" r:id="rId6" xr:uid="{7C2585C7-9146-4619-806D-35DCE29C76FB}"/>
    <hyperlink ref="Z18" r:id="rId7" xr:uid="{44335FF2-25A1-40F5-B7A1-AD059DCF2FD8}"/>
    <hyperlink ref="Z19" r:id="rId8" xr:uid="{2BF08801-EA3B-4C68-983B-201E50BDD2F2}"/>
    <hyperlink ref="Z23" r:id="rId9" xr:uid="{FE96F85B-EB50-40AD-8F8B-68C27B4ACAC9}"/>
    <hyperlink ref="Z24" r:id="rId10" xr:uid="{989E6570-AD28-4CAF-B1A7-6FD783E01DC7}"/>
    <hyperlink ref="J13" r:id="rId11" xr:uid="{3EBBFF36-CD93-44A4-8734-FA3D638978C8}"/>
    <hyperlink ref="J14" r:id="rId12" xr:uid="{F7EAB6BA-A4D1-411E-86FC-323BF2A52B1C}"/>
    <hyperlink ref="J15" r:id="rId13" xr:uid="{0743D0E4-87A8-4D3C-A919-002BA158C030}"/>
    <hyperlink ref="J6" r:id="rId14" xr:uid="{42245F2F-B76B-4ED4-AA28-D61628B4AFAE}"/>
    <hyperlink ref="J16" r:id="rId15" xr:uid="{7753A2C1-E3AB-43DB-8B29-E4F3841D64D5}"/>
    <hyperlink ref="J17" r:id="rId16" xr:uid="{A177413D-9426-4494-B101-571538413E1A}"/>
    <hyperlink ref="J18" r:id="rId17" xr:uid="{69611A9F-FC49-4706-8421-76D85F1C4E4A}"/>
    <hyperlink ref="J19" r:id="rId18" xr:uid="{EC98233C-9AA0-4DEB-9CE7-A886D4545ED6}"/>
    <hyperlink ref="J20" r:id="rId19" xr:uid="{9B54C5EF-31E1-4B4D-9807-F3F0FBF3E48B}"/>
    <hyperlink ref="J21" r:id="rId20" xr:uid="{1D85B990-7ACE-4957-AA49-2012E8DA259F}"/>
    <hyperlink ref="J22" r:id="rId21" xr:uid="{4745B880-9C8A-42F4-96EB-C507BACF78B3}"/>
    <hyperlink ref="J23" r:id="rId22" xr:uid="{BDCBC33C-0071-46E6-9CA9-1B124DB1EE09}"/>
    <hyperlink ref="J24" r:id="rId23" xr:uid="{B3785114-E2B3-41D8-AB1C-04981C7F0A17}"/>
    <hyperlink ref="J25" r:id="rId24" xr:uid="{250C41B0-ED05-4C3B-8D46-89AFA22E64AC}"/>
    <hyperlink ref="J26" r:id="rId25" xr:uid="{D872A3C5-DF8C-4B99-A9EC-63A85FBE6990}"/>
    <hyperlink ref="J27" r:id="rId26" xr:uid="{2D025A54-4324-447F-879D-FA0098E4CDEE}"/>
    <hyperlink ref="J28" r:id="rId27" xr:uid="{B214DDF3-44ED-4934-9FE5-37A3F8F39888}"/>
    <hyperlink ref="J29" r:id="rId28" xr:uid="{0AC01131-8F40-4203-99B2-A45BF622947D}"/>
    <hyperlink ref="J30" r:id="rId29" xr:uid="{32AC1419-1CB6-4AD8-9672-E7324C67B539}"/>
    <hyperlink ref="J31" r:id="rId30" xr:uid="{93080541-61A7-4C74-A759-E1120B079C25}"/>
    <hyperlink ref="J32" r:id="rId31" xr:uid="{82D90764-D027-438F-B937-B868CB791BF2}"/>
    <hyperlink ref="J33" r:id="rId32" xr:uid="{970FF78E-32B9-4B6F-A9A1-E23E79EA294F}"/>
    <hyperlink ref="J34" r:id="rId33" xr:uid="{DE1C1206-5D91-49D4-9A16-9DBA3A4F9E77}"/>
    <hyperlink ref="J35" r:id="rId34" xr:uid="{AF5B8B2E-C65C-4613-8827-2FBCBF6216E2}"/>
    <hyperlink ref="J36" r:id="rId35" xr:uid="{3E4A1CF3-8BE4-43C8-8E34-A83B9D9ABD30}"/>
    <hyperlink ref="J37" r:id="rId36" xr:uid="{CBC6852A-7E80-40B1-B63C-6B02401DFDE9}"/>
    <hyperlink ref="J38" r:id="rId37" xr:uid="{8DBC7FA0-987E-4166-A2D2-1EB92396CBC7}"/>
    <hyperlink ref="J39" r:id="rId38" xr:uid="{7210AD3B-EE34-4AEA-BC5F-042E8DDEF84D}"/>
    <hyperlink ref="J40" r:id="rId39" xr:uid="{8280B1BA-4C32-44D0-AA9A-7279BA50649C}"/>
    <hyperlink ref="J41" r:id="rId40" xr:uid="{3688AFF5-BE6A-4B54-9945-22C86D0A512E}"/>
    <hyperlink ref="J42" r:id="rId41" xr:uid="{66A1D673-D0ED-4114-A3BC-2A0D720AC566}"/>
    <hyperlink ref="J43" r:id="rId42" xr:uid="{D3C7A82D-8506-4CBF-9618-D3DD14A83EA2}"/>
    <hyperlink ref="J44" r:id="rId43" xr:uid="{6739078A-FD83-49EB-B3A3-F11833C4F1B2}"/>
    <hyperlink ref="J45" r:id="rId44" xr:uid="{149F9E5E-0C62-40E5-B147-DE363E92E8B3}"/>
    <hyperlink ref="J46" r:id="rId45" xr:uid="{C86BE1DC-9DED-4D74-BE8B-718117B9C6E9}"/>
    <hyperlink ref="J47" r:id="rId46" xr:uid="{64235398-8611-4E9C-B612-BEBB7C572FA3}"/>
    <hyperlink ref="J48" r:id="rId47" xr:uid="{CAAF5930-CC2A-4D63-A5A1-7007C2FCA04C}"/>
    <hyperlink ref="J49" r:id="rId48" xr:uid="{66AFDDDD-6EA8-479C-AF19-DA6D87483DBE}"/>
    <hyperlink ref="J50" r:id="rId49" xr:uid="{314D5315-9EEC-4201-8F3E-0BF4B2CE05D9}"/>
    <hyperlink ref="J51" r:id="rId50" xr:uid="{BDC860DE-930D-4A21-A0B1-B147E712AB19}"/>
    <hyperlink ref="J52" r:id="rId51" xr:uid="{9D925055-8227-469E-8F4A-A1F06FA5D65F}"/>
    <hyperlink ref="J53" r:id="rId52" xr:uid="{146532EE-FBCB-4F5A-9A02-B75D95195BB1}"/>
    <hyperlink ref="J54" r:id="rId53" xr:uid="{7BB34F15-40EA-45A1-BAA4-E011BD95697B}"/>
    <hyperlink ref="J55" r:id="rId54" xr:uid="{89F91166-F871-4AD0-9209-29BD1D8915C3}"/>
    <hyperlink ref="J56" r:id="rId55" xr:uid="{FE656A78-BD60-499B-8D57-1CB8CE075D99}"/>
    <hyperlink ref="J57" r:id="rId56" xr:uid="{0B975853-C99B-4D28-A013-339412319184}"/>
    <hyperlink ref="J58" r:id="rId57" xr:uid="{34DB451B-512D-45EE-B776-4102DDB97502}"/>
    <hyperlink ref="J59" r:id="rId58" xr:uid="{984FE2E5-4566-4D87-A7D1-96DDEBC3B6C5}"/>
    <hyperlink ref="J60" r:id="rId59" xr:uid="{7F39A7CE-9010-4044-9885-FC2436F425F9}"/>
    <hyperlink ref="J61" r:id="rId60" xr:uid="{26246B94-AF5B-4F8E-A798-91FB558D69CB}"/>
    <hyperlink ref="J62" r:id="rId61" xr:uid="{80D2DE0A-5163-4A3B-A016-B42F6C25E30D}"/>
    <hyperlink ref="J63" r:id="rId62" xr:uid="{08BFA59D-5274-4F07-88C5-942CE38DEF72}"/>
    <hyperlink ref="J64" r:id="rId63" xr:uid="{75765E22-100C-426A-8B56-D8EEFBF15DEE}"/>
    <hyperlink ref="J65" r:id="rId64" xr:uid="{E27A63E2-3859-46B0-BA3D-7EB1D03C7E1E}"/>
    <hyperlink ref="J66" r:id="rId65" xr:uid="{4ABADBF6-4D1D-4A9C-B083-CD3B2A927F66}"/>
    <hyperlink ref="J67" r:id="rId66" xr:uid="{09309AEC-EDD7-49FA-ABC1-3B0A4C88D876}"/>
    <hyperlink ref="J68" r:id="rId67" xr:uid="{9FF35564-453C-4071-BC6A-A3B8B450D77C}"/>
    <hyperlink ref="J69" r:id="rId68" xr:uid="{C3333B57-CF6B-4CF8-B74A-16C2ED499192}"/>
    <hyperlink ref="J70" r:id="rId69" xr:uid="{66B3048B-B1B5-4FAB-B5B3-69263159C909}"/>
    <hyperlink ref="J71" r:id="rId70" xr:uid="{5DF50AFA-065C-4A47-A53B-BA88F6DD55E7}"/>
    <hyperlink ref="J72" r:id="rId71" xr:uid="{E8815366-9423-4D24-92BC-345B49B43E21}"/>
    <hyperlink ref="J12" r:id="rId72" xr:uid="{D73C261B-2335-44FB-8ED2-48A3DB2A3F5A}"/>
    <hyperlink ref="AT14" r:id="rId73" xr:uid="{F75F2588-0A76-4A8E-A036-905E26E30F87}"/>
    <hyperlink ref="AT13" r:id="rId74" xr:uid="{46499523-BB25-4405-A31E-604F827F66FF}"/>
    <hyperlink ref="AT11" r:id="rId75" xr:uid="{24C0C01D-25C3-4F25-B47F-025926014F16}"/>
    <hyperlink ref="AT10" r:id="rId76" xr:uid="{1F7162D5-4B71-43DE-9A25-0BBA23F0B8CA}"/>
    <hyperlink ref="AT9" r:id="rId77" xr:uid="{05569908-7C2A-4357-A656-E4913B52C98B}"/>
    <hyperlink ref="AT8" r:id="rId78" xr:uid="{50DCF784-455C-4B92-900D-2F5572068EB3}"/>
    <hyperlink ref="AT25" r:id="rId79" xr:uid="{9E25F3FD-327E-487A-9F60-E96451EF8FE0}"/>
    <hyperlink ref="AT31" r:id="rId80" xr:uid="{6C7EBF81-DAB5-43AB-ABDC-3C26166F0C8D}"/>
    <hyperlink ref="AT48" r:id="rId81" xr:uid="{DA670D5E-A05E-4B53-A7B8-55383AAFD15B}"/>
    <hyperlink ref="AT65" r:id="rId82" xr:uid="{63150F3C-D8E1-4A77-A78F-9EEB76B996A2}"/>
    <hyperlink ref="AT72" r:id="rId83" xr:uid="{2FDEEA50-D4B7-4896-AEFD-1733EE69191F}"/>
    <hyperlink ref="X7" r:id="rId84" display="http://secfin.bcs.gob.mx/fnz/wp-content/themes/fnz_bcs/assets/images/boletines/2016/38.pdf" xr:uid="{437FBF6A-8D5C-4001-8A1B-83BAFB0D8B46}"/>
    <hyperlink ref="X11" r:id="rId85" display="http://secfin.bcs.gob.mx/fnz/wp-content/themes/fnz_bcs/assets/images/boletines/2016/38.pdf" xr:uid="{817C482F-8B71-454F-B840-90723FCFF968}"/>
    <hyperlink ref="J6:J73" r:id="rId86" display="http://www.coneval.org.mx/Evaluacion/IPFE/Documents/Inventarios_Anteriores/Inventario_2016.zip" xr:uid="{AB6C48A6-3880-4073-A13F-1C7DE1C48979}"/>
    <hyperlink ref="Z6:Z18" r:id="rId87" display="http://www.gob.mx/conagua/acciones-y-programas/reglas-de-operacion-69943" xr:uid="{A80B2CD7-1A17-4388-B356-BE460EA9D839}"/>
    <hyperlink ref="M7" r:id="rId88" xr:uid="{4F524223-2DE0-4AB1-A835-84C8DFA6F28C}"/>
    <hyperlink ref="M7:M73" r:id="rId89" display="http://www.yucatan.gob.mx/docs/transparencia/paquete_fiscal/2016/PRESUPUESTO_EGRESOS_2016.pdf" xr:uid="{B9E792FD-0A8E-4F4C-A791-D6293381161D}"/>
    <hyperlink ref="P7" r:id="rId90" xr:uid="{360331E4-EAF5-4AAC-84AE-A0A2E477A10B}"/>
    <hyperlink ref="P7:P73" r:id="rId91" display="http://transparencia.yucatan.gob.mx/cuenta_publica_2016.php" xr:uid="{E1E4D591-20DF-445B-8E56-3B8B29B36766}"/>
    <hyperlink ref="S7" r:id="rId92" xr:uid="{0BAB1C7B-CDAE-428B-A551-03A257F6ACB9}"/>
    <hyperlink ref="S7:S73" r:id="rId93" display="http://transparencia.yucatan.gob.mx/informes_gobierno.php" xr:uid="{E7E8812F-E58A-470D-A430-B851CECB0274}"/>
    <hyperlink ref="Z21" r:id="rId94" xr:uid="{8C5BD3D3-A2EC-4A63-9510-AD93CA41B73E}"/>
    <hyperlink ref="Z22" r:id="rId95" xr:uid="{CBDFE618-F560-415B-ACC6-0C9A53CB981C}"/>
    <hyperlink ref="Z43" r:id="rId96" xr:uid="{3DBAC607-F38C-448F-B1ED-536F319A0398}"/>
    <hyperlink ref="M44" r:id="rId97" xr:uid="{65B78C9B-86DE-46E4-A5C3-9336000DA14C}"/>
    <hyperlink ref="Z32" r:id="rId98" xr:uid="{B1D283C8-4C77-4E6C-8461-C7AB80521335}"/>
    <hyperlink ref="Z12" r:id="rId99" xr:uid="{7135F827-C2DD-492E-B661-B95B7D3DDEE1}"/>
    <hyperlink ref="Z31" r:id="rId100" xr:uid="{BDDFAEE6-8B94-45B4-A486-625D6D5EC3B4}"/>
    <hyperlink ref="Z70" r:id="rId101" xr:uid="{5E575B66-2046-4B75-B85A-897B995C4CC2}"/>
    <hyperlink ref="Z48" r:id="rId102" xr:uid="{4BA7CCCC-19AD-4532-9BFD-54D656D198DC}"/>
    <hyperlink ref="AT68" r:id="rId103" xr:uid="{0845018D-08BD-4CFE-A44F-482E8E5A6A8E}"/>
    <hyperlink ref="AT19" r:id="rId104" xr:uid="{126AF764-71BC-42AF-930B-4BCE43FA5A6D}"/>
  </hyperlinks>
  <pageMargins left="0.7" right="0.7" top="0.75" bottom="0.75" header="0.3" footer="0.3"/>
  <pageSetup orientation="portrait" r:id="rId105"/>
  <drawing r:id="rId106"/>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0163E-9F79-4E74-BB96-2A5A11583719}">
  <dimension ref="A1:AU54"/>
  <sheetViews>
    <sheetView zoomScaleNormal="100" workbookViewId="0">
      <selection activeCell="A4" sqref="A4:B4"/>
    </sheetView>
  </sheetViews>
  <sheetFormatPr baseColWidth="10" defaultRowHeight="15" x14ac:dyDescent="0.25"/>
  <cols>
    <col min="1" max="1" width="7" style="4" customWidth="1"/>
    <col min="2" max="2" width="24" style="4" customWidth="1"/>
    <col min="3" max="3" width="47.85546875" style="4" customWidth="1"/>
    <col min="4" max="4" width="24" style="4" customWidth="1"/>
    <col min="5" max="5" width="24.42578125" style="4" customWidth="1"/>
    <col min="6" max="6" width="20.42578125" style="4" customWidth="1"/>
    <col min="7" max="7" width="38.7109375" style="4" customWidth="1"/>
    <col min="8" max="8" width="47.42578125" style="4" customWidth="1"/>
    <col min="9" max="10" width="24.42578125" style="4" customWidth="1"/>
    <col min="11" max="11" width="36.85546875" style="4" customWidth="1"/>
    <col min="12" max="12" width="16.85546875" style="4" customWidth="1"/>
    <col min="13" max="13" width="29" style="4" customWidth="1"/>
    <col min="14" max="15" width="17.140625" style="4" customWidth="1"/>
    <col min="16" max="16" width="25.7109375" style="4" customWidth="1"/>
    <col min="17" max="18" width="17.28515625" style="4" customWidth="1"/>
    <col min="19" max="22" width="29.7109375" style="4" customWidth="1"/>
    <col min="23" max="24" width="16.5703125" style="4" customWidth="1"/>
    <col min="25" max="25" width="28.28515625" style="4" customWidth="1"/>
    <col min="26" max="26" width="31.85546875" style="4" customWidth="1"/>
    <col min="27" max="27" width="17.42578125" style="4" customWidth="1"/>
    <col min="28" max="28" width="24.7109375" style="4" customWidth="1"/>
    <col min="29" max="29" width="21.140625" style="4" customWidth="1"/>
    <col min="30" max="30" width="21.5703125" style="4" customWidth="1"/>
    <col min="31" max="31" width="21.140625" style="4" customWidth="1"/>
    <col min="32" max="32" width="27.5703125" style="4" customWidth="1"/>
    <col min="33" max="33" width="28.140625" style="4" customWidth="1"/>
    <col min="34" max="34" width="27.28515625" style="4" customWidth="1"/>
    <col min="35" max="35" width="25.5703125" style="4" customWidth="1"/>
    <col min="36" max="36" width="30.28515625" style="4" customWidth="1"/>
    <col min="37" max="37" width="29.5703125" style="4" customWidth="1"/>
    <col min="38" max="40" width="31.28515625" style="4" customWidth="1"/>
    <col min="41" max="41" width="25" style="4" customWidth="1"/>
    <col min="42" max="43" width="25.140625" style="4" customWidth="1"/>
    <col min="44" max="44" width="22.5703125" style="4" customWidth="1"/>
    <col min="45" max="45" width="26.42578125" style="4" customWidth="1"/>
    <col min="46" max="46" width="34" style="4" customWidth="1"/>
    <col min="47" max="47" width="52.7109375" style="4" customWidth="1"/>
    <col min="48" max="16384" width="11.42578125" style="4"/>
  </cols>
  <sheetData>
    <row r="1" spans="1:47" ht="28.5" x14ac:dyDescent="0.25">
      <c r="A1" s="46" t="s">
        <v>0</v>
      </c>
      <c r="B1" s="46"/>
      <c r="C1" s="46"/>
      <c r="D1" s="46"/>
      <c r="E1" s="46"/>
      <c r="F1" s="46"/>
      <c r="G1" s="46"/>
      <c r="H1" s="2"/>
      <c r="I1" s="2"/>
      <c r="J1" s="28"/>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ht="28.5" x14ac:dyDescent="0.25">
      <c r="A2" s="47" t="s">
        <v>1</v>
      </c>
      <c r="B2" s="47"/>
      <c r="C2" s="48"/>
      <c r="D2" s="47"/>
      <c r="E2" s="47"/>
      <c r="F2" s="47"/>
      <c r="G2" s="47"/>
      <c r="H2" s="47"/>
      <c r="I2" s="48"/>
      <c r="J2" s="28"/>
      <c r="K2" s="37"/>
      <c r="L2" s="37"/>
      <c r="M2" s="37"/>
      <c r="N2" s="37"/>
      <c r="O2" s="37"/>
      <c r="P2" s="37"/>
      <c r="Q2" s="37"/>
      <c r="R2" s="37"/>
      <c r="S2" s="49"/>
      <c r="T2" s="29"/>
      <c r="U2" s="29"/>
      <c r="V2" s="29"/>
      <c r="W2" s="36"/>
      <c r="X2" s="37"/>
      <c r="Y2" s="37"/>
      <c r="Z2" s="49"/>
      <c r="AA2" s="30"/>
      <c r="AB2" s="36"/>
      <c r="AC2" s="37"/>
      <c r="AD2" s="37"/>
      <c r="AE2" s="37"/>
      <c r="AF2" s="37"/>
      <c r="AG2" s="37"/>
      <c r="AH2" s="37"/>
      <c r="AI2" s="37"/>
      <c r="AJ2" s="37"/>
      <c r="AK2" s="37"/>
      <c r="AL2" s="37"/>
      <c r="AM2" s="37"/>
      <c r="AN2" s="37"/>
      <c r="AO2" s="37"/>
      <c r="AP2" s="37"/>
      <c r="AQ2" s="37"/>
      <c r="AR2" s="37"/>
      <c r="AS2" s="37"/>
      <c r="AT2" s="5"/>
      <c r="AU2" s="3"/>
    </row>
    <row r="3" spans="1:47" ht="36" x14ac:dyDescent="0.25">
      <c r="A3" s="38" t="s">
        <v>1</v>
      </c>
      <c r="B3" s="39"/>
      <c r="C3" s="39"/>
      <c r="D3" s="39"/>
      <c r="E3" s="39"/>
      <c r="F3" s="39"/>
      <c r="G3" s="39"/>
      <c r="H3" s="39"/>
      <c r="I3" s="39"/>
      <c r="J3" s="40"/>
      <c r="K3" s="41" t="s">
        <v>2</v>
      </c>
      <c r="L3" s="42"/>
      <c r="M3" s="42"/>
      <c r="N3" s="42"/>
      <c r="O3" s="42"/>
      <c r="P3" s="42"/>
      <c r="Q3" s="42"/>
      <c r="R3" s="42"/>
      <c r="S3" s="42"/>
      <c r="T3" s="42"/>
      <c r="U3" s="42"/>
      <c r="V3" s="43"/>
      <c r="W3" s="41" t="s">
        <v>3</v>
      </c>
      <c r="X3" s="42"/>
      <c r="Y3" s="42"/>
      <c r="Z3" s="43"/>
      <c r="AA3" s="6" t="s">
        <v>4</v>
      </c>
      <c r="AB3" s="6" t="s">
        <v>5</v>
      </c>
      <c r="AC3" s="41" t="s">
        <v>6</v>
      </c>
      <c r="AD3" s="42"/>
      <c r="AE3" s="42"/>
      <c r="AF3" s="42"/>
      <c r="AG3" s="42"/>
      <c r="AH3" s="42"/>
      <c r="AI3" s="42"/>
      <c r="AJ3" s="42"/>
      <c r="AK3" s="42"/>
      <c r="AL3" s="42"/>
      <c r="AM3" s="42"/>
      <c r="AN3" s="43"/>
      <c r="AO3" s="38" t="s">
        <v>7</v>
      </c>
      <c r="AP3" s="39"/>
      <c r="AQ3" s="39"/>
      <c r="AR3" s="39"/>
      <c r="AS3" s="39"/>
      <c r="AT3" s="40"/>
      <c r="AU3" s="6" t="s">
        <v>8</v>
      </c>
    </row>
    <row r="4" spans="1:47" ht="18" customHeight="1" x14ac:dyDescent="0.25">
      <c r="A4" s="44" t="s">
        <v>3662</v>
      </c>
      <c r="B4" s="45"/>
      <c r="C4" s="32"/>
      <c r="D4" s="32"/>
      <c r="E4" s="32"/>
      <c r="F4" s="32"/>
      <c r="G4" s="32"/>
      <c r="H4" s="32"/>
      <c r="I4" s="32"/>
      <c r="J4" s="32"/>
      <c r="K4" s="33"/>
      <c r="L4" s="34"/>
      <c r="M4" s="34"/>
      <c r="N4" s="34"/>
      <c r="O4" s="34"/>
      <c r="P4" s="34"/>
      <c r="Q4" s="34"/>
      <c r="R4" s="34"/>
      <c r="S4" s="34"/>
      <c r="T4" s="34"/>
      <c r="U4" s="34"/>
      <c r="V4" s="34"/>
      <c r="W4" s="33"/>
      <c r="X4" s="34"/>
      <c r="Y4" s="34"/>
      <c r="Z4" s="34"/>
      <c r="AA4" s="31"/>
      <c r="AB4" s="31"/>
      <c r="AC4" s="33"/>
      <c r="AD4" s="34"/>
      <c r="AE4" s="34"/>
      <c r="AF4" s="34"/>
      <c r="AG4" s="34"/>
      <c r="AH4" s="34"/>
      <c r="AI4" s="34"/>
      <c r="AJ4" s="34"/>
      <c r="AK4" s="34"/>
      <c r="AL4" s="34"/>
      <c r="AM4" s="34"/>
      <c r="AN4" s="34"/>
      <c r="AO4" s="31"/>
      <c r="AP4" s="32"/>
      <c r="AQ4" s="32"/>
      <c r="AR4" s="32"/>
      <c r="AS4" s="32"/>
      <c r="AT4" s="32"/>
      <c r="AU4" s="35"/>
    </row>
    <row r="5" spans="1:47" ht="51" x14ac:dyDescent="0.25">
      <c r="A5" s="7" t="s">
        <v>9</v>
      </c>
      <c r="B5" s="7" t="s">
        <v>10</v>
      </c>
      <c r="C5" s="7" t="s">
        <v>11</v>
      </c>
      <c r="D5" s="7" t="s">
        <v>12</v>
      </c>
      <c r="E5" s="7" t="s">
        <v>13</v>
      </c>
      <c r="F5" s="7" t="s">
        <v>14</v>
      </c>
      <c r="G5" s="7" t="s">
        <v>15</v>
      </c>
      <c r="H5" s="7" t="s">
        <v>16</v>
      </c>
      <c r="I5" s="7" t="s">
        <v>17</v>
      </c>
      <c r="J5" s="7" t="s">
        <v>18</v>
      </c>
      <c r="K5" s="7" t="s">
        <v>19</v>
      </c>
      <c r="L5" s="7" t="s">
        <v>20</v>
      </c>
      <c r="M5" s="7" t="s">
        <v>21</v>
      </c>
      <c r="N5" s="7" t="s">
        <v>22</v>
      </c>
      <c r="O5" s="7" t="s">
        <v>23</v>
      </c>
      <c r="P5" s="7" t="s">
        <v>24</v>
      </c>
      <c r="Q5" s="7" t="s">
        <v>25</v>
      </c>
      <c r="R5" s="7" t="s">
        <v>26</v>
      </c>
      <c r="S5" s="7" t="s">
        <v>27</v>
      </c>
      <c r="T5" s="7" t="s">
        <v>28</v>
      </c>
      <c r="U5" s="7" t="s">
        <v>29</v>
      </c>
      <c r="V5" s="7" t="s">
        <v>30</v>
      </c>
      <c r="W5" s="7" t="s">
        <v>31</v>
      </c>
      <c r="X5" s="7" t="s">
        <v>32</v>
      </c>
      <c r="Y5" s="7" t="s">
        <v>33</v>
      </c>
      <c r="Z5" s="7" t="s">
        <v>34</v>
      </c>
      <c r="AA5" s="7" t="s">
        <v>35</v>
      </c>
      <c r="AB5" s="7" t="s">
        <v>36</v>
      </c>
      <c r="AC5" s="7" t="s">
        <v>37</v>
      </c>
      <c r="AD5" s="7" t="s">
        <v>38</v>
      </c>
      <c r="AE5" s="7" t="s">
        <v>39</v>
      </c>
      <c r="AF5" s="7" t="s">
        <v>40</v>
      </c>
      <c r="AG5" s="7" t="s">
        <v>41</v>
      </c>
      <c r="AH5" s="7" t="s">
        <v>42</v>
      </c>
      <c r="AI5" s="7" t="s">
        <v>43</v>
      </c>
      <c r="AJ5" s="7" t="s">
        <v>44</v>
      </c>
      <c r="AK5" s="7" t="s">
        <v>45</v>
      </c>
      <c r="AL5" s="7" t="s">
        <v>46</v>
      </c>
      <c r="AM5" s="7" t="s">
        <v>47</v>
      </c>
      <c r="AN5" s="7" t="s">
        <v>48</v>
      </c>
      <c r="AO5" s="7" t="s">
        <v>49</v>
      </c>
      <c r="AP5" s="7" t="s">
        <v>50</v>
      </c>
      <c r="AQ5" s="7" t="s">
        <v>51</v>
      </c>
      <c r="AR5" s="7" t="s">
        <v>52</v>
      </c>
      <c r="AS5" s="7" t="s">
        <v>53</v>
      </c>
      <c r="AT5" s="7" t="s">
        <v>54</v>
      </c>
      <c r="AU5" s="8" t="s">
        <v>8</v>
      </c>
    </row>
    <row r="6" spans="1:47" s="18" customFormat="1" ht="140.25" x14ac:dyDescent="0.2">
      <c r="A6" s="9">
        <v>2016</v>
      </c>
      <c r="B6" s="9" t="s">
        <v>3454</v>
      </c>
      <c r="C6" s="9" t="s">
        <v>3455</v>
      </c>
      <c r="D6" s="9" t="s">
        <v>3456</v>
      </c>
      <c r="E6" s="9" t="s">
        <v>58</v>
      </c>
      <c r="F6" s="9" t="s">
        <v>58</v>
      </c>
      <c r="G6" s="9" t="s">
        <v>3457</v>
      </c>
      <c r="H6" s="9" t="s">
        <v>3458</v>
      </c>
      <c r="I6" s="9" t="s">
        <v>61</v>
      </c>
      <c r="J6" s="19" t="s">
        <v>3459</v>
      </c>
      <c r="K6" s="11" t="s">
        <v>70</v>
      </c>
      <c r="L6" s="9" t="s">
        <v>64</v>
      </c>
      <c r="M6" s="10" t="s">
        <v>3460</v>
      </c>
      <c r="N6" s="9" t="s">
        <v>70</v>
      </c>
      <c r="O6" s="9" t="s">
        <v>66</v>
      </c>
      <c r="P6" s="11" t="s">
        <v>3461</v>
      </c>
      <c r="Q6" s="9" t="s">
        <v>70</v>
      </c>
      <c r="R6" s="9" t="s">
        <v>68</v>
      </c>
      <c r="S6" s="11" t="s">
        <v>3462</v>
      </c>
      <c r="T6" s="9" t="s">
        <v>70</v>
      </c>
      <c r="U6" s="9" t="s">
        <v>58</v>
      </c>
      <c r="V6" s="9" t="s">
        <v>58</v>
      </c>
      <c r="W6" s="9" t="s">
        <v>63</v>
      </c>
      <c r="X6" s="9">
        <v>2016</v>
      </c>
      <c r="Y6" s="9" t="s">
        <v>61</v>
      </c>
      <c r="Z6" s="9" t="s">
        <v>3463</v>
      </c>
      <c r="AA6" s="9" t="s">
        <v>63</v>
      </c>
      <c r="AB6" s="9" t="s">
        <v>89</v>
      </c>
      <c r="AC6" s="9" t="s">
        <v>83</v>
      </c>
      <c r="AD6" s="9" t="s">
        <v>72</v>
      </c>
      <c r="AE6" s="9" t="s">
        <v>58</v>
      </c>
      <c r="AF6" s="9" t="s">
        <v>146</v>
      </c>
      <c r="AG6" s="9" t="s">
        <v>171</v>
      </c>
      <c r="AH6" s="9" t="s">
        <v>121</v>
      </c>
      <c r="AI6" s="9" t="s">
        <v>117</v>
      </c>
      <c r="AJ6" s="11" t="s">
        <v>58</v>
      </c>
      <c r="AK6" s="9" t="s">
        <v>58</v>
      </c>
      <c r="AL6" s="9" t="s">
        <v>172</v>
      </c>
      <c r="AM6" s="9" t="s">
        <v>78</v>
      </c>
      <c r="AN6" s="9" t="s">
        <v>78</v>
      </c>
      <c r="AO6" s="50" t="s">
        <v>59</v>
      </c>
      <c r="AP6" s="14" t="s">
        <v>59</v>
      </c>
      <c r="AQ6" s="20" t="s">
        <v>59</v>
      </c>
      <c r="AR6" s="50" t="s">
        <v>59</v>
      </c>
      <c r="AS6" s="13" t="s">
        <v>59</v>
      </c>
      <c r="AT6" s="13" t="s">
        <v>58</v>
      </c>
      <c r="AU6" s="9" t="s">
        <v>3464</v>
      </c>
    </row>
    <row r="7" spans="1:47" s="18" customFormat="1" ht="114.75" x14ac:dyDescent="0.2">
      <c r="A7" s="11">
        <v>2016</v>
      </c>
      <c r="B7" s="11" t="s">
        <v>3454</v>
      </c>
      <c r="C7" s="11" t="s">
        <v>3465</v>
      </c>
      <c r="D7" s="11" t="s">
        <v>3456</v>
      </c>
      <c r="E7" s="9" t="s">
        <v>58</v>
      </c>
      <c r="F7" s="11" t="s">
        <v>58</v>
      </c>
      <c r="G7" s="9" t="s">
        <v>58</v>
      </c>
      <c r="H7" s="11" t="s">
        <v>3466</v>
      </c>
      <c r="I7" s="9" t="s">
        <v>61</v>
      </c>
      <c r="J7" s="11" t="s">
        <v>3459</v>
      </c>
      <c r="K7" s="11" t="s">
        <v>70</v>
      </c>
      <c r="L7" s="9" t="s">
        <v>64</v>
      </c>
      <c r="M7" s="10" t="s">
        <v>3460</v>
      </c>
      <c r="N7" s="11" t="s">
        <v>70</v>
      </c>
      <c r="O7" s="9" t="s">
        <v>66</v>
      </c>
      <c r="P7" s="11" t="s">
        <v>3461</v>
      </c>
      <c r="Q7" s="9" t="s">
        <v>70</v>
      </c>
      <c r="R7" s="9" t="s">
        <v>68</v>
      </c>
      <c r="S7" s="11" t="s">
        <v>3462</v>
      </c>
      <c r="T7" s="11" t="s">
        <v>70</v>
      </c>
      <c r="U7" s="9" t="s">
        <v>58</v>
      </c>
      <c r="V7" s="9" t="s">
        <v>58</v>
      </c>
      <c r="W7" s="9" t="s">
        <v>63</v>
      </c>
      <c r="X7" s="9">
        <v>2016</v>
      </c>
      <c r="Y7" s="9" t="s">
        <v>61</v>
      </c>
      <c r="Z7" s="11" t="s">
        <v>3463</v>
      </c>
      <c r="AA7" s="9" t="s">
        <v>63</v>
      </c>
      <c r="AB7" s="11" t="s">
        <v>81</v>
      </c>
      <c r="AC7" s="11" t="s">
        <v>105</v>
      </c>
      <c r="AD7" s="9" t="s">
        <v>82</v>
      </c>
      <c r="AE7" s="11" t="s">
        <v>58</v>
      </c>
      <c r="AF7" s="11" t="s">
        <v>140</v>
      </c>
      <c r="AG7" s="9" t="s">
        <v>58</v>
      </c>
      <c r="AH7" s="11" t="s">
        <v>58</v>
      </c>
      <c r="AI7" s="9" t="s">
        <v>291</v>
      </c>
      <c r="AJ7" s="11" t="s">
        <v>58</v>
      </c>
      <c r="AK7" s="11" t="s">
        <v>58</v>
      </c>
      <c r="AL7" s="9" t="s">
        <v>172</v>
      </c>
      <c r="AM7" s="9" t="s">
        <v>78</v>
      </c>
      <c r="AN7" s="9" t="s">
        <v>78</v>
      </c>
      <c r="AO7" s="51" t="s">
        <v>59</v>
      </c>
      <c r="AP7" s="14" t="s">
        <v>59</v>
      </c>
      <c r="AQ7" s="21" t="s">
        <v>59</v>
      </c>
      <c r="AR7" s="51" t="s">
        <v>59</v>
      </c>
      <c r="AS7" s="14" t="s">
        <v>59</v>
      </c>
      <c r="AT7" s="13" t="s">
        <v>58</v>
      </c>
      <c r="AU7" s="11" t="s">
        <v>3467</v>
      </c>
    </row>
    <row r="8" spans="1:47" s="18" customFormat="1" ht="102" x14ac:dyDescent="0.2">
      <c r="A8" s="9">
        <v>2016</v>
      </c>
      <c r="B8" s="9" t="s">
        <v>3454</v>
      </c>
      <c r="C8" s="9" t="s">
        <v>3468</v>
      </c>
      <c r="D8" s="9" t="s">
        <v>3456</v>
      </c>
      <c r="E8" s="9" t="s">
        <v>58</v>
      </c>
      <c r="F8" s="9" t="s">
        <v>58</v>
      </c>
      <c r="G8" s="9" t="s">
        <v>58</v>
      </c>
      <c r="H8" s="9" t="s">
        <v>3469</v>
      </c>
      <c r="I8" s="9" t="s">
        <v>61</v>
      </c>
      <c r="J8" s="19" t="s">
        <v>3459</v>
      </c>
      <c r="K8" s="11" t="s">
        <v>70</v>
      </c>
      <c r="L8" s="9" t="s">
        <v>64</v>
      </c>
      <c r="M8" s="10" t="s">
        <v>3460</v>
      </c>
      <c r="N8" s="9" t="s">
        <v>70</v>
      </c>
      <c r="O8" s="9" t="s">
        <v>66</v>
      </c>
      <c r="P8" s="11" t="s">
        <v>3461</v>
      </c>
      <c r="Q8" s="9" t="s">
        <v>70</v>
      </c>
      <c r="R8" s="9" t="s">
        <v>68</v>
      </c>
      <c r="S8" s="11" t="s">
        <v>3462</v>
      </c>
      <c r="T8" s="9" t="s">
        <v>70</v>
      </c>
      <c r="U8" s="9" t="s">
        <v>58</v>
      </c>
      <c r="V8" s="9" t="s">
        <v>58</v>
      </c>
      <c r="W8" s="9" t="s">
        <v>63</v>
      </c>
      <c r="X8" s="9">
        <v>2016</v>
      </c>
      <c r="Y8" s="9" t="s">
        <v>61</v>
      </c>
      <c r="Z8" s="9" t="s">
        <v>3463</v>
      </c>
      <c r="AA8" s="9" t="s">
        <v>63</v>
      </c>
      <c r="AB8" s="9" t="s">
        <v>81</v>
      </c>
      <c r="AC8" s="11" t="s">
        <v>105</v>
      </c>
      <c r="AD8" s="9" t="s">
        <v>58</v>
      </c>
      <c r="AE8" s="9" t="s">
        <v>58</v>
      </c>
      <c r="AF8" s="9" t="s">
        <v>140</v>
      </c>
      <c r="AG8" s="9" t="s">
        <v>106</v>
      </c>
      <c r="AH8" s="9" t="s">
        <v>58</v>
      </c>
      <c r="AI8" s="9" t="s">
        <v>375</v>
      </c>
      <c r="AJ8" s="11" t="s">
        <v>58</v>
      </c>
      <c r="AK8" s="9" t="s">
        <v>58</v>
      </c>
      <c r="AL8" s="9" t="s">
        <v>77</v>
      </c>
      <c r="AM8" s="9" t="s">
        <v>78</v>
      </c>
      <c r="AN8" s="9" t="s">
        <v>78</v>
      </c>
      <c r="AO8" s="50" t="s">
        <v>59</v>
      </c>
      <c r="AP8" s="14" t="s">
        <v>59</v>
      </c>
      <c r="AQ8" s="20" t="s">
        <v>59</v>
      </c>
      <c r="AR8" s="50" t="s">
        <v>59</v>
      </c>
      <c r="AS8" s="13" t="s">
        <v>59</v>
      </c>
      <c r="AT8" s="13" t="s">
        <v>58</v>
      </c>
      <c r="AU8" s="9" t="s">
        <v>3467</v>
      </c>
    </row>
    <row r="9" spans="1:47" s="18" customFormat="1" ht="114.75" x14ac:dyDescent="0.2">
      <c r="A9" s="11">
        <v>2016</v>
      </c>
      <c r="B9" s="11" t="s">
        <v>3454</v>
      </c>
      <c r="C9" s="11" t="s">
        <v>3470</v>
      </c>
      <c r="D9" s="11" t="s">
        <v>3456</v>
      </c>
      <c r="E9" s="9" t="s">
        <v>58</v>
      </c>
      <c r="F9" s="11" t="s">
        <v>58</v>
      </c>
      <c r="G9" s="9" t="s">
        <v>58</v>
      </c>
      <c r="H9" s="11" t="s">
        <v>3471</v>
      </c>
      <c r="I9" s="9" t="s">
        <v>61</v>
      </c>
      <c r="J9" s="11" t="s">
        <v>3459</v>
      </c>
      <c r="K9" s="11" t="s">
        <v>70</v>
      </c>
      <c r="L9" s="9" t="s">
        <v>64</v>
      </c>
      <c r="M9" s="10" t="s">
        <v>3460</v>
      </c>
      <c r="N9" s="11" t="s">
        <v>70</v>
      </c>
      <c r="O9" s="9" t="s">
        <v>66</v>
      </c>
      <c r="P9" s="11" t="s">
        <v>3461</v>
      </c>
      <c r="Q9" s="9" t="s">
        <v>70</v>
      </c>
      <c r="R9" s="9" t="s">
        <v>68</v>
      </c>
      <c r="S9" s="11" t="s">
        <v>3462</v>
      </c>
      <c r="T9" s="11" t="s">
        <v>70</v>
      </c>
      <c r="U9" s="9" t="s">
        <v>58</v>
      </c>
      <c r="V9" s="9" t="s">
        <v>58</v>
      </c>
      <c r="W9" s="9" t="s">
        <v>63</v>
      </c>
      <c r="X9" s="9">
        <v>2016</v>
      </c>
      <c r="Y9" s="9" t="s">
        <v>61</v>
      </c>
      <c r="Z9" s="11" t="s">
        <v>3463</v>
      </c>
      <c r="AA9" s="9" t="s">
        <v>70</v>
      </c>
      <c r="AB9" s="11" t="s">
        <v>89</v>
      </c>
      <c r="AC9" s="11" t="s">
        <v>94</v>
      </c>
      <c r="AD9" s="9" t="s">
        <v>58</v>
      </c>
      <c r="AE9" s="11" t="s">
        <v>58</v>
      </c>
      <c r="AF9" s="11" t="s">
        <v>146</v>
      </c>
      <c r="AG9" s="11" t="s">
        <v>121</v>
      </c>
      <c r="AH9" s="11" t="s">
        <v>85</v>
      </c>
      <c r="AI9" s="11" t="s">
        <v>75</v>
      </c>
      <c r="AJ9" s="11" t="s">
        <v>58</v>
      </c>
      <c r="AK9" s="11" t="s">
        <v>58</v>
      </c>
      <c r="AL9" s="11" t="s">
        <v>77</v>
      </c>
      <c r="AM9" s="9" t="s">
        <v>78</v>
      </c>
      <c r="AN9" s="9" t="s">
        <v>78</v>
      </c>
      <c r="AO9" s="51" t="s">
        <v>59</v>
      </c>
      <c r="AP9" s="14" t="s">
        <v>59</v>
      </c>
      <c r="AQ9" s="21" t="s">
        <v>59</v>
      </c>
      <c r="AR9" s="51" t="s">
        <v>59</v>
      </c>
      <c r="AS9" s="14" t="s">
        <v>59</v>
      </c>
      <c r="AT9" s="13" t="s">
        <v>58</v>
      </c>
      <c r="AU9" s="11" t="s">
        <v>3467</v>
      </c>
    </row>
    <row r="10" spans="1:47" s="18" customFormat="1" ht="140.25" x14ac:dyDescent="0.2">
      <c r="A10" s="9">
        <v>2016</v>
      </c>
      <c r="B10" s="9" t="s">
        <v>3454</v>
      </c>
      <c r="C10" s="9" t="s">
        <v>3472</v>
      </c>
      <c r="D10" s="9" t="s">
        <v>3456</v>
      </c>
      <c r="E10" s="9" t="s">
        <v>58</v>
      </c>
      <c r="F10" s="9" t="s">
        <v>58</v>
      </c>
      <c r="G10" s="9" t="s">
        <v>58</v>
      </c>
      <c r="H10" s="9" t="s">
        <v>3473</v>
      </c>
      <c r="I10" s="9" t="s">
        <v>61</v>
      </c>
      <c r="J10" s="19" t="s">
        <v>3459</v>
      </c>
      <c r="K10" s="11" t="s">
        <v>70</v>
      </c>
      <c r="L10" s="9" t="s">
        <v>64</v>
      </c>
      <c r="M10" s="10" t="s">
        <v>3460</v>
      </c>
      <c r="N10" s="9" t="s">
        <v>70</v>
      </c>
      <c r="O10" s="9" t="s">
        <v>66</v>
      </c>
      <c r="P10" s="11" t="s">
        <v>3461</v>
      </c>
      <c r="Q10" s="9" t="s">
        <v>70</v>
      </c>
      <c r="R10" s="9" t="s">
        <v>68</v>
      </c>
      <c r="S10" s="11" t="s">
        <v>3462</v>
      </c>
      <c r="T10" s="9" t="s">
        <v>70</v>
      </c>
      <c r="U10" s="9" t="s">
        <v>58</v>
      </c>
      <c r="V10" s="9" t="s">
        <v>58</v>
      </c>
      <c r="W10" s="9" t="s">
        <v>63</v>
      </c>
      <c r="X10" s="9">
        <v>2016</v>
      </c>
      <c r="Y10" s="9" t="s">
        <v>61</v>
      </c>
      <c r="Z10" s="9" t="s">
        <v>3463</v>
      </c>
      <c r="AA10" s="9" t="s">
        <v>63</v>
      </c>
      <c r="AB10" s="9" t="s">
        <v>71</v>
      </c>
      <c r="AC10" s="11" t="s">
        <v>82</v>
      </c>
      <c r="AD10" s="11" t="s">
        <v>83</v>
      </c>
      <c r="AE10" s="9" t="s">
        <v>58</v>
      </c>
      <c r="AF10" s="9" t="s">
        <v>357</v>
      </c>
      <c r="AG10" s="9" t="s">
        <v>58</v>
      </c>
      <c r="AH10" s="9" t="s">
        <v>58</v>
      </c>
      <c r="AI10" s="9" t="s">
        <v>75</v>
      </c>
      <c r="AJ10" s="11" t="s">
        <v>58</v>
      </c>
      <c r="AK10" s="9" t="s">
        <v>58</v>
      </c>
      <c r="AL10" s="9" t="s">
        <v>77</v>
      </c>
      <c r="AM10" s="9" t="s">
        <v>78</v>
      </c>
      <c r="AN10" s="9" t="s">
        <v>78</v>
      </c>
      <c r="AO10" s="50" t="s">
        <v>59</v>
      </c>
      <c r="AP10" s="14" t="s">
        <v>59</v>
      </c>
      <c r="AQ10" s="20" t="s">
        <v>59</v>
      </c>
      <c r="AR10" s="50" t="s">
        <v>59</v>
      </c>
      <c r="AS10" s="13" t="s">
        <v>59</v>
      </c>
      <c r="AT10" s="13" t="s">
        <v>58</v>
      </c>
      <c r="AU10" s="9" t="s">
        <v>3474</v>
      </c>
    </row>
    <row r="11" spans="1:47" s="18" customFormat="1" ht="102" x14ac:dyDescent="0.2">
      <c r="A11" s="11">
        <v>2016</v>
      </c>
      <c r="B11" s="11" t="s">
        <v>3454</v>
      </c>
      <c r="C11" s="11" t="s">
        <v>3475</v>
      </c>
      <c r="D11" s="11" t="s">
        <v>3456</v>
      </c>
      <c r="E11" s="9" t="s">
        <v>58</v>
      </c>
      <c r="F11" s="11" t="s">
        <v>58</v>
      </c>
      <c r="G11" s="9" t="s">
        <v>58</v>
      </c>
      <c r="H11" s="11" t="s">
        <v>3476</v>
      </c>
      <c r="I11" s="9" t="s">
        <v>61</v>
      </c>
      <c r="J11" s="11" t="s">
        <v>3459</v>
      </c>
      <c r="K11" s="11" t="s">
        <v>70</v>
      </c>
      <c r="L11" s="9" t="s">
        <v>64</v>
      </c>
      <c r="M11" s="10" t="s">
        <v>3460</v>
      </c>
      <c r="N11" s="11" t="s">
        <v>70</v>
      </c>
      <c r="O11" s="9" t="s">
        <v>66</v>
      </c>
      <c r="P11" s="11" t="s">
        <v>3461</v>
      </c>
      <c r="Q11" s="9" t="s">
        <v>70</v>
      </c>
      <c r="R11" s="9" t="s">
        <v>68</v>
      </c>
      <c r="S11" s="11" t="s">
        <v>3462</v>
      </c>
      <c r="T11" s="11" t="s">
        <v>70</v>
      </c>
      <c r="U11" s="9" t="s">
        <v>58</v>
      </c>
      <c r="V11" s="9" t="s">
        <v>58</v>
      </c>
      <c r="W11" s="9" t="s">
        <v>63</v>
      </c>
      <c r="X11" s="9">
        <v>2016</v>
      </c>
      <c r="Y11" s="9" t="s">
        <v>61</v>
      </c>
      <c r="Z11" s="11" t="s">
        <v>3463</v>
      </c>
      <c r="AA11" s="9" t="s">
        <v>63</v>
      </c>
      <c r="AB11" s="11" t="s">
        <v>113</v>
      </c>
      <c r="AC11" s="11" t="s">
        <v>82</v>
      </c>
      <c r="AD11" s="11" t="s">
        <v>83</v>
      </c>
      <c r="AE11" s="11" t="s">
        <v>58</v>
      </c>
      <c r="AF11" s="11" t="s">
        <v>258</v>
      </c>
      <c r="AG11" s="9" t="s">
        <v>58</v>
      </c>
      <c r="AH11" s="11" t="s">
        <v>58</v>
      </c>
      <c r="AI11" s="11" t="s">
        <v>117</v>
      </c>
      <c r="AJ11" s="11" t="s">
        <v>75</v>
      </c>
      <c r="AK11" s="11" t="s">
        <v>58</v>
      </c>
      <c r="AL11" s="9" t="s">
        <v>78</v>
      </c>
      <c r="AM11" s="9" t="s">
        <v>78</v>
      </c>
      <c r="AN11" s="9" t="s">
        <v>78</v>
      </c>
      <c r="AO11" s="51" t="s">
        <v>59</v>
      </c>
      <c r="AP11" s="14" t="s">
        <v>59</v>
      </c>
      <c r="AQ11" s="21" t="s">
        <v>59</v>
      </c>
      <c r="AR11" s="51" t="s">
        <v>59</v>
      </c>
      <c r="AS11" s="14" t="s">
        <v>59</v>
      </c>
      <c r="AT11" s="13" t="s">
        <v>58</v>
      </c>
      <c r="AU11" s="11" t="s">
        <v>3477</v>
      </c>
    </row>
    <row r="12" spans="1:47" s="18" customFormat="1" ht="102" x14ac:dyDescent="0.2">
      <c r="A12" s="9">
        <v>2016</v>
      </c>
      <c r="B12" s="9" t="s">
        <v>3454</v>
      </c>
      <c r="C12" s="9" t="s">
        <v>3478</v>
      </c>
      <c r="D12" s="9" t="s">
        <v>3456</v>
      </c>
      <c r="E12" s="9" t="s">
        <v>58</v>
      </c>
      <c r="F12" s="9" t="s">
        <v>58</v>
      </c>
      <c r="G12" s="9" t="s">
        <v>58</v>
      </c>
      <c r="H12" s="9" t="s">
        <v>3479</v>
      </c>
      <c r="I12" s="9" t="s">
        <v>61</v>
      </c>
      <c r="J12" s="19" t="s">
        <v>3459</v>
      </c>
      <c r="K12" s="11" t="s">
        <v>70</v>
      </c>
      <c r="L12" s="9" t="s">
        <v>64</v>
      </c>
      <c r="M12" s="10" t="s">
        <v>3460</v>
      </c>
      <c r="N12" s="9" t="s">
        <v>70</v>
      </c>
      <c r="O12" s="9" t="s">
        <v>66</v>
      </c>
      <c r="P12" s="11" t="s">
        <v>3461</v>
      </c>
      <c r="Q12" s="9" t="s">
        <v>70</v>
      </c>
      <c r="R12" s="9" t="s">
        <v>68</v>
      </c>
      <c r="S12" s="11" t="s">
        <v>3462</v>
      </c>
      <c r="T12" s="9" t="s">
        <v>70</v>
      </c>
      <c r="U12" s="9" t="s">
        <v>58</v>
      </c>
      <c r="V12" s="9" t="s">
        <v>58</v>
      </c>
      <c r="W12" s="9" t="s">
        <v>63</v>
      </c>
      <c r="X12" s="9">
        <v>2016</v>
      </c>
      <c r="Y12" s="9" t="s">
        <v>61</v>
      </c>
      <c r="Z12" s="9" t="s">
        <v>3463</v>
      </c>
      <c r="AA12" s="9" t="s">
        <v>70</v>
      </c>
      <c r="AB12" s="9" t="s">
        <v>71</v>
      </c>
      <c r="AC12" s="11" t="s">
        <v>94</v>
      </c>
      <c r="AD12" s="9" t="s">
        <v>58</v>
      </c>
      <c r="AE12" s="9" t="s">
        <v>58</v>
      </c>
      <c r="AF12" s="9" t="s">
        <v>258</v>
      </c>
      <c r="AG12" s="9" t="s">
        <v>58</v>
      </c>
      <c r="AH12" s="9" t="s">
        <v>58</v>
      </c>
      <c r="AI12" s="9" t="s">
        <v>75</v>
      </c>
      <c r="AJ12" s="9" t="s">
        <v>291</v>
      </c>
      <c r="AK12" s="9" t="s">
        <v>58</v>
      </c>
      <c r="AL12" s="9" t="s">
        <v>78</v>
      </c>
      <c r="AM12" s="9" t="s">
        <v>78</v>
      </c>
      <c r="AN12" s="9" t="s">
        <v>78</v>
      </c>
      <c r="AO12" s="50" t="s">
        <v>59</v>
      </c>
      <c r="AP12" s="14" t="s">
        <v>59</v>
      </c>
      <c r="AQ12" s="20" t="s">
        <v>59</v>
      </c>
      <c r="AR12" s="50" t="s">
        <v>59</v>
      </c>
      <c r="AS12" s="13" t="s">
        <v>59</v>
      </c>
      <c r="AT12" s="13" t="s">
        <v>58</v>
      </c>
      <c r="AU12" s="9" t="s">
        <v>3467</v>
      </c>
    </row>
    <row r="13" spans="1:47" s="18" customFormat="1" ht="102" x14ac:dyDescent="0.2">
      <c r="A13" s="11">
        <v>2016</v>
      </c>
      <c r="B13" s="11" t="s">
        <v>3454</v>
      </c>
      <c r="C13" s="11" t="s">
        <v>3480</v>
      </c>
      <c r="D13" s="11" t="s">
        <v>3456</v>
      </c>
      <c r="E13" s="9" t="s">
        <v>58</v>
      </c>
      <c r="F13" s="11" t="s">
        <v>58</v>
      </c>
      <c r="G13" s="9" t="s">
        <v>58</v>
      </c>
      <c r="H13" s="11" t="s">
        <v>3481</v>
      </c>
      <c r="I13" s="9" t="s">
        <v>61</v>
      </c>
      <c r="J13" s="11" t="s">
        <v>3459</v>
      </c>
      <c r="K13" s="11" t="s">
        <v>70</v>
      </c>
      <c r="L13" s="9" t="s">
        <v>64</v>
      </c>
      <c r="M13" s="10" t="s">
        <v>3460</v>
      </c>
      <c r="N13" s="11" t="s">
        <v>70</v>
      </c>
      <c r="O13" s="9" t="s">
        <v>66</v>
      </c>
      <c r="P13" s="11" t="s">
        <v>3461</v>
      </c>
      <c r="Q13" s="9" t="s">
        <v>70</v>
      </c>
      <c r="R13" s="9" t="s">
        <v>68</v>
      </c>
      <c r="S13" s="11" t="s">
        <v>3462</v>
      </c>
      <c r="T13" s="11" t="s">
        <v>70</v>
      </c>
      <c r="U13" s="9" t="s">
        <v>58</v>
      </c>
      <c r="V13" s="9" t="s">
        <v>58</v>
      </c>
      <c r="W13" s="9" t="s">
        <v>63</v>
      </c>
      <c r="X13" s="9">
        <v>2016</v>
      </c>
      <c r="Y13" s="9" t="s">
        <v>61</v>
      </c>
      <c r="Z13" s="11" t="s">
        <v>3463</v>
      </c>
      <c r="AA13" s="9" t="s">
        <v>63</v>
      </c>
      <c r="AB13" s="11" t="s">
        <v>71</v>
      </c>
      <c r="AC13" s="11" t="s">
        <v>82</v>
      </c>
      <c r="AD13" s="9" t="s">
        <v>58</v>
      </c>
      <c r="AE13" s="11" t="s">
        <v>58</v>
      </c>
      <c r="AF13" s="11" t="s">
        <v>357</v>
      </c>
      <c r="AG13" s="11" t="s">
        <v>206</v>
      </c>
      <c r="AH13" s="11" t="s">
        <v>58</v>
      </c>
      <c r="AI13" s="11" t="s">
        <v>370</v>
      </c>
      <c r="AJ13" s="11" t="s">
        <v>58</v>
      </c>
      <c r="AK13" s="11" t="s">
        <v>58</v>
      </c>
      <c r="AL13" s="9" t="s">
        <v>172</v>
      </c>
      <c r="AM13" s="9" t="s">
        <v>78</v>
      </c>
      <c r="AN13" s="9" t="s">
        <v>78</v>
      </c>
      <c r="AO13" s="51" t="s">
        <v>59</v>
      </c>
      <c r="AP13" s="14" t="s">
        <v>59</v>
      </c>
      <c r="AQ13" s="21" t="s">
        <v>59</v>
      </c>
      <c r="AR13" s="51" t="s">
        <v>59</v>
      </c>
      <c r="AS13" s="14" t="s">
        <v>59</v>
      </c>
      <c r="AT13" s="13" t="s">
        <v>58</v>
      </c>
      <c r="AU13" s="11" t="s">
        <v>3482</v>
      </c>
    </row>
    <row r="14" spans="1:47" s="18" customFormat="1" ht="102" x14ac:dyDescent="0.2">
      <c r="A14" s="9">
        <v>2016</v>
      </c>
      <c r="B14" s="9" t="s">
        <v>3454</v>
      </c>
      <c r="C14" s="9" t="s">
        <v>3483</v>
      </c>
      <c r="D14" s="9" t="s">
        <v>3456</v>
      </c>
      <c r="E14" s="9" t="s">
        <v>58</v>
      </c>
      <c r="F14" s="9" t="s">
        <v>58</v>
      </c>
      <c r="G14" s="9" t="s">
        <v>58</v>
      </c>
      <c r="H14" s="9" t="s">
        <v>3484</v>
      </c>
      <c r="I14" s="9" t="s">
        <v>61</v>
      </c>
      <c r="J14" s="19" t="s">
        <v>3459</v>
      </c>
      <c r="K14" s="11" t="s">
        <v>70</v>
      </c>
      <c r="L14" s="9" t="s">
        <v>64</v>
      </c>
      <c r="M14" s="10" t="s">
        <v>3460</v>
      </c>
      <c r="N14" s="9" t="s">
        <v>70</v>
      </c>
      <c r="O14" s="9" t="s">
        <v>66</v>
      </c>
      <c r="P14" s="11" t="s">
        <v>3461</v>
      </c>
      <c r="Q14" s="9" t="s">
        <v>70</v>
      </c>
      <c r="R14" s="9" t="s">
        <v>68</v>
      </c>
      <c r="S14" s="11" t="s">
        <v>3462</v>
      </c>
      <c r="T14" s="9" t="s">
        <v>70</v>
      </c>
      <c r="U14" s="9" t="s">
        <v>58</v>
      </c>
      <c r="V14" s="9" t="s">
        <v>58</v>
      </c>
      <c r="W14" s="9" t="s">
        <v>63</v>
      </c>
      <c r="X14" s="9">
        <v>2016</v>
      </c>
      <c r="Y14" s="9" t="s">
        <v>61</v>
      </c>
      <c r="Z14" s="9" t="s">
        <v>3463</v>
      </c>
      <c r="AA14" s="9" t="s">
        <v>63</v>
      </c>
      <c r="AB14" s="9" t="s">
        <v>71</v>
      </c>
      <c r="AC14" s="11" t="s">
        <v>82</v>
      </c>
      <c r="AD14" s="9" t="s">
        <v>58</v>
      </c>
      <c r="AE14" s="9" t="s">
        <v>58</v>
      </c>
      <c r="AF14" s="9" t="s">
        <v>82</v>
      </c>
      <c r="AG14" s="9" t="s">
        <v>58</v>
      </c>
      <c r="AH14" s="9" t="s">
        <v>58</v>
      </c>
      <c r="AI14" s="9" t="s">
        <v>75</v>
      </c>
      <c r="AJ14" s="9" t="s">
        <v>310</v>
      </c>
      <c r="AK14" s="9" t="s">
        <v>58</v>
      </c>
      <c r="AL14" s="9" t="s">
        <v>77</v>
      </c>
      <c r="AM14" s="9" t="s">
        <v>78</v>
      </c>
      <c r="AN14" s="9" t="s">
        <v>78</v>
      </c>
      <c r="AO14" s="50" t="s">
        <v>59</v>
      </c>
      <c r="AP14" s="14" t="s">
        <v>59</v>
      </c>
      <c r="AQ14" s="20" t="s">
        <v>59</v>
      </c>
      <c r="AR14" s="50" t="s">
        <v>59</v>
      </c>
      <c r="AS14" s="13" t="s">
        <v>59</v>
      </c>
      <c r="AT14" s="13" t="s">
        <v>58</v>
      </c>
      <c r="AU14" s="9" t="s">
        <v>3485</v>
      </c>
    </row>
    <row r="15" spans="1:47" s="18" customFormat="1" ht="102" x14ac:dyDescent="0.2">
      <c r="A15" s="11">
        <v>2016</v>
      </c>
      <c r="B15" s="11" t="s">
        <v>3454</v>
      </c>
      <c r="C15" s="11" t="s">
        <v>3486</v>
      </c>
      <c r="D15" s="11" t="s">
        <v>3456</v>
      </c>
      <c r="E15" s="9" t="s">
        <v>58</v>
      </c>
      <c r="F15" s="11" t="s">
        <v>58</v>
      </c>
      <c r="G15" s="9" t="s">
        <v>58</v>
      </c>
      <c r="H15" s="11" t="s">
        <v>3487</v>
      </c>
      <c r="I15" s="9" t="s">
        <v>61</v>
      </c>
      <c r="J15" s="11" t="s">
        <v>3459</v>
      </c>
      <c r="K15" s="11" t="s">
        <v>70</v>
      </c>
      <c r="L15" s="9" t="s">
        <v>64</v>
      </c>
      <c r="M15" s="10" t="s">
        <v>3460</v>
      </c>
      <c r="N15" s="11" t="s">
        <v>70</v>
      </c>
      <c r="O15" s="9" t="s">
        <v>66</v>
      </c>
      <c r="P15" s="11" t="s">
        <v>3461</v>
      </c>
      <c r="Q15" s="9" t="s">
        <v>70</v>
      </c>
      <c r="R15" s="9" t="s">
        <v>68</v>
      </c>
      <c r="S15" s="11" t="s">
        <v>3462</v>
      </c>
      <c r="T15" s="11" t="s">
        <v>70</v>
      </c>
      <c r="U15" s="9" t="s">
        <v>58</v>
      </c>
      <c r="V15" s="9" t="s">
        <v>58</v>
      </c>
      <c r="W15" s="9" t="s">
        <v>63</v>
      </c>
      <c r="X15" s="9">
        <v>2016</v>
      </c>
      <c r="Y15" s="9" t="s">
        <v>61</v>
      </c>
      <c r="Z15" s="11" t="s">
        <v>3463</v>
      </c>
      <c r="AA15" s="9" t="s">
        <v>63</v>
      </c>
      <c r="AB15" s="11" t="s">
        <v>81</v>
      </c>
      <c r="AC15" s="11" t="s">
        <v>82</v>
      </c>
      <c r="AD15" s="9" t="s">
        <v>58</v>
      </c>
      <c r="AE15" s="11" t="s">
        <v>58</v>
      </c>
      <c r="AF15" s="11" t="s">
        <v>82</v>
      </c>
      <c r="AG15" s="9" t="s">
        <v>58</v>
      </c>
      <c r="AH15" s="11" t="s">
        <v>58</v>
      </c>
      <c r="AI15" s="11" t="s">
        <v>322</v>
      </c>
      <c r="AJ15" s="11" t="s">
        <v>58</v>
      </c>
      <c r="AK15" s="11" t="s">
        <v>58</v>
      </c>
      <c r="AL15" s="11" t="s">
        <v>77</v>
      </c>
      <c r="AM15" s="9" t="s">
        <v>78</v>
      </c>
      <c r="AN15" s="9" t="s">
        <v>78</v>
      </c>
      <c r="AO15" s="51" t="s">
        <v>59</v>
      </c>
      <c r="AP15" s="14" t="s">
        <v>59</v>
      </c>
      <c r="AQ15" s="21" t="s">
        <v>59</v>
      </c>
      <c r="AR15" s="51" t="s">
        <v>59</v>
      </c>
      <c r="AS15" s="14" t="s">
        <v>59</v>
      </c>
      <c r="AT15" s="13" t="s">
        <v>58</v>
      </c>
      <c r="AU15" s="11" t="s">
        <v>3467</v>
      </c>
    </row>
    <row r="16" spans="1:47" s="18" customFormat="1" ht="102" x14ac:dyDescent="0.2">
      <c r="A16" s="9">
        <v>2016</v>
      </c>
      <c r="B16" s="9" t="s">
        <v>3454</v>
      </c>
      <c r="C16" s="9" t="s">
        <v>3488</v>
      </c>
      <c r="D16" s="9" t="s">
        <v>3456</v>
      </c>
      <c r="E16" s="9" t="s">
        <v>58</v>
      </c>
      <c r="F16" s="9" t="s">
        <v>58</v>
      </c>
      <c r="G16" s="9" t="s">
        <v>58</v>
      </c>
      <c r="H16" s="9" t="s">
        <v>3489</v>
      </c>
      <c r="I16" s="9" t="s">
        <v>61</v>
      </c>
      <c r="J16" s="19" t="s">
        <v>3459</v>
      </c>
      <c r="K16" s="11" t="s">
        <v>70</v>
      </c>
      <c r="L16" s="9" t="s">
        <v>64</v>
      </c>
      <c r="M16" s="10" t="s">
        <v>3460</v>
      </c>
      <c r="N16" s="9" t="s">
        <v>70</v>
      </c>
      <c r="O16" s="9" t="s">
        <v>66</v>
      </c>
      <c r="P16" s="11" t="s">
        <v>3461</v>
      </c>
      <c r="Q16" s="9" t="s">
        <v>70</v>
      </c>
      <c r="R16" s="9" t="s">
        <v>68</v>
      </c>
      <c r="S16" s="11" t="s">
        <v>3462</v>
      </c>
      <c r="T16" s="9" t="s">
        <v>70</v>
      </c>
      <c r="U16" s="9" t="s">
        <v>58</v>
      </c>
      <c r="V16" s="9" t="s">
        <v>58</v>
      </c>
      <c r="W16" s="9" t="s">
        <v>63</v>
      </c>
      <c r="X16" s="9">
        <v>2016</v>
      </c>
      <c r="Y16" s="9" t="s">
        <v>61</v>
      </c>
      <c r="Z16" s="9" t="s">
        <v>3463</v>
      </c>
      <c r="AA16" s="9" t="s">
        <v>70</v>
      </c>
      <c r="AB16" s="9" t="s">
        <v>81</v>
      </c>
      <c r="AC16" s="11" t="s">
        <v>82</v>
      </c>
      <c r="AD16" s="9" t="s">
        <v>58</v>
      </c>
      <c r="AE16" s="9" t="s">
        <v>58</v>
      </c>
      <c r="AF16" s="9" t="s">
        <v>82</v>
      </c>
      <c r="AG16" s="9" t="s">
        <v>171</v>
      </c>
      <c r="AH16" s="9" t="s">
        <v>350</v>
      </c>
      <c r="AI16" s="9" t="s">
        <v>370</v>
      </c>
      <c r="AJ16" s="11" t="s">
        <v>58</v>
      </c>
      <c r="AK16" s="9" t="s">
        <v>58</v>
      </c>
      <c r="AL16" s="9" t="s">
        <v>172</v>
      </c>
      <c r="AM16" s="9" t="s">
        <v>78</v>
      </c>
      <c r="AN16" s="9" t="s">
        <v>78</v>
      </c>
      <c r="AO16" s="50" t="s">
        <v>59</v>
      </c>
      <c r="AP16" s="14" t="s">
        <v>59</v>
      </c>
      <c r="AQ16" s="20" t="s">
        <v>59</v>
      </c>
      <c r="AR16" s="50" t="s">
        <v>59</v>
      </c>
      <c r="AS16" s="13" t="s">
        <v>59</v>
      </c>
      <c r="AT16" s="13" t="s">
        <v>58</v>
      </c>
      <c r="AU16" s="9" t="s">
        <v>3467</v>
      </c>
    </row>
    <row r="17" spans="1:47" s="18" customFormat="1" ht="102" x14ac:dyDescent="0.2">
      <c r="A17" s="11">
        <v>2016</v>
      </c>
      <c r="B17" s="11" t="s">
        <v>3454</v>
      </c>
      <c r="C17" s="11" t="s">
        <v>3490</v>
      </c>
      <c r="D17" s="11" t="s">
        <v>3456</v>
      </c>
      <c r="E17" s="9" t="s">
        <v>58</v>
      </c>
      <c r="F17" s="11" t="s">
        <v>58</v>
      </c>
      <c r="G17" s="9" t="s">
        <v>58</v>
      </c>
      <c r="H17" s="11" t="s">
        <v>3491</v>
      </c>
      <c r="I17" s="9" t="s">
        <v>61</v>
      </c>
      <c r="J17" s="11" t="s">
        <v>3459</v>
      </c>
      <c r="K17" s="11" t="s">
        <v>70</v>
      </c>
      <c r="L17" s="9" t="s">
        <v>64</v>
      </c>
      <c r="M17" s="10" t="s">
        <v>3460</v>
      </c>
      <c r="N17" s="11" t="s">
        <v>70</v>
      </c>
      <c r="O17" s="9" t="s">
        <v>66</v>
      </c>
      <c r="P17" s="11" t="s">
        <v>3461</v>
      </c>
      <c r="Q17" s="9" t="s">
        <v>70</v>
      </c>
      <c r="R17" s="9" t="s">
        <v>68</v>
      </c>
      <c r="S17" s="11" t="s">
        <v>3462</v>
      </c>
      <c r="T17" s="11" t="s">
        <v>70</v>
      </c>
      <c r="U17" s="9" t="s">
        <v>58</v>
      </c>
      <c r="V17" s="9" t="s">
        <v>58</v>
      </c>
      <c r="W17" s="9" t="s">
        <v>63</v>
      </c>
      <c r="X17" s="9">
        <v>2016</v>
      </c>
      <c r="Y17" s="9" t="s">
        <v>61</v>
      </c>
      <c r="Z17" s="11" t="s">
        <v>3463</v>
      </c>
      <c r="AA17" s="9" t="s">
        <v>70</v>
      </c>
      <c r="AB17" s="11" t="s">
        <v>89</v>
      </c>
      <c r="AC17" s="11" t="s">
        <v>82</v>
      </c>
      <c r="AD17" s="9" t="s">
        <v>58</v>
      </c>
      <c r="AE17" s="11" t="s">
        <v>58</v>
      </c>
      <c r="AF17" s="11" t="s">
        <v>82</v>
      </c>
      <c r="AG17" s="11" t="s">
        <v>157</v>
      </c>
      <c r="AH17" s="11" t="s">
        <v>58</v>
      </c>
      <c r="AI17" s="11" t="s">
        <v>117</v>
      </c>
      <c r="AJ17" s="11" t="s">
        <v>58</v>
      </c>
      <c r="AK17" s="11" t="s">
        <v>58</v>
      </c>
      <c r="AL17" s="9" t="s">
        <v>172</v>
      </c>
      <c r="AM17" s="9" t="s">
        <v>78</v>
      </c>
      <c r="AN17" s="9" t="s">
        <v>78</v>
      </c>
      <c r="AO17" s="51" t="s">
        <v>59</v>
      </c>
      <c r="AP17" s="14" t="s">
        <v>59</v>
      </c>
      <c r="AQ17" s="21" t="s">
        <v>59</v>
      </c>
      <c r="AR17" s="51" t="s">
        <v>59</v>
      </c>
      <c r="AS17" s="14" t="s">
        <v>59</v>
      </c>
      <c r="AT17" s="13" t="s">
        <v>58</v>
      </c>
      <c r="AU17" s="11" t="s">
        <v>3467</v>
      </c>
    </row>
    <row r="18" spans="1:47" s="18" customFormat="1" ht="102" x14ac:dyDescent="0.2">
      <c r="A18" s="9">
        <v>2016</v>
      </c>
      <c r="B18" s="9" t="s">
        <v>3454</v>
      </c>
      <c r="C18" s="9" t="s">
        <v>3492</v>
      </c>
      <c r="D18" s="9" t="s">
        <v>3456</v>
      </c>
      <c r="E18" s="9" t="s">
        <v>58</v>
      </c>
      <c r="F18" s="9" t="s">
        <v>58</v>
      </c>
      <c r="G18" s="9" t="s">
        <v>58</v>
      </c>
      <c r="H18" s="9" t="s">
        <v>3493</v>
      </c>
      <c r="I18" s="9" t="s">
        <v>61</v>
      </c>
      <c r="J18" s="19" t="s">
        <v>3459</v>
      </c>
      <c r="K18" s="11" t="s">
        <v>70</v>
      </c>
      <c r="L18" s="9" t="s">
        <v>64</v>
      </c>
      <c r="M18" s="10" t="s">
        <v>3460</v>
      </c>
      <c r="N18" s="9" t="s">
        <v>70</v>
      </c>
      <c r="O18" s="9" t="s">
        <v>66</v>
      </c>
      <c r="P18" s="11" t="s">
        <v>3461</v>
      </c>
      <c r="Q18" s="9" t="s">
        <v>70</v>
      </c>
      <c r="R18" s="9" t="s">
        <v>68</v>
      </c>
      <c r="S18" s="11" t="s">
        <v>3462</v>
      </c>
      <c r="T18" s="9" t="s">
        <v>70</v>
      </c>
      <c r="U18" s="9" t="s">
        <v>58</v>
      </c>
      <c r="V18" s="9" t="s">
        <v>58</v>
      </c>
      <c r="W18" s="9" t="s">
        <v>63</v>
      </c>
      <c r="X18" s="9">
        <v>2016</v>
      </c>
      <c r="Y18" s="9" t="s">
        <v>61</v>
      </c>
      <c r="Z18" s="9" t="s">
        <v>3463</v>
      </c>
      <c r="AA18" s="9" t="s">
        <v>63</v>
      </c>
      <c r="AB18" s="9" t="s">
        <v>71</v>
      </c>
      <c r="AC18" s="11" t="s">
        <v>82</v>
      </c>
      <c r="AD18" s="9" t="s">
        <v>58</v>
      </c>
      <c r="AE18" s="9" t="s">
        <v>58</v>
      </c>
      <c r="AF18" s="9" t="s">
        <v>82</v>
      </c>
      <c r="AG18" s="9" t="s">
        <v>58</v>
      </c>
      <c r="AH18" s="9" t="s">
        <v>58</v>
      </c>
      <c r="AI18" s="9" t="s">
        <v>142</v>
      </c>
      <c r="AJ18" s="11" t="s">
        <v>58</v>
      </c>
      <c r="AK18" s="9" t="s">
        <v>58</v>
      </c>
      <c r="AL18" s="9" t="s">
        <v>77</v>
      </c>
      <c r="AM18" s="9" t="s">
        <v>78</v>
      </c>
      <c r="AN18" s="9" t="s">
        <v>78</v>
      </c>
      <c r="AO18" s="50" t="s">
        <v>59</v>
      </c>
      <c r="AP18" s="14" t="s">
        <v>59</v>
      </c>
      <c r="AQ18" s="20" t="s">
        <v>59</v>
      </c>
      <c r="AR18" s="50" t="s">
        <v>59</v>
      </c>
      <c r="AS18" s="13" t="s">
        <v>59</v>
      </c>
      <c r="AT18" s="13" t="s">
        <v>58</v>
      </c>
      <c r="AU18" s="9" t="s">
        <v>3467</v>
      </c>
    </row>
    <row r="19" spans="1:47" s="18" customFormat="1" ht="102" x14ac:dyDescent="0.2">
      <c r="A19" s="11">
        <v>2016</v>
      </c>
      <c r="B19" s="11" t="s">
        <v>3454</v>
      </c>
      <c r="C19" s="11" t="s">
        <v>3494</v>
      </c>
      <c r="D19" s="11" t="s">
        <v>3456</v>
      </c>
      <c r="E19" s="9" t="s">
        <v>58</v>
      </c>
      <c r="F19" s="11" t="s">
        <v>58</v>
      </c>
      <c r="G19" s="9" t="s">
        <v>58</v>
      </c>
      <c r="H19" s="11" t="s">
        <v>3495</v>
      </c>
      <c r="I19" s="9" t="s">
        <v>61</v>
      </c>
      <c r="J19" s="11" t="s">
        <v>3459</v>
      </c>
      <c r="K19" s="11" t="s">
        <v>70</v>
      </c>
      <c r="L19" s="9" t="s">
        <v>64</v>
      </c>
      <c r="M19" s="10" t="s">
        <v>3460</v>
      </c>
      <c r="N19" s="11" t="s">
        <v>70</v>
      </c>
      <c r="O19" s="9" t="s">
        <v>66</v>
      </c>
      <c r="P19" s="11" t="s">
        <v>3461</v>
      </c>
      <c r="Q19" s="9" t="s">
        <v>70</v>
      </c>
      <c r="R19" s="9" t="s">
        <v>68</v>
      </c>
      <c r="S19" s="11" t="s">
        <v>3462</v>
      </c>
      <c r="T19" s="11" t="s">
        <v>70</v>
      </c>
      <c r="U19" s="9" t="s">
        <v>58</v>
      </c>
      <c r="V19" s="9" t="s">
        <v>58</v>
      </c>
      <c r="W19" s="9" t="s">
        <v>63</v>
      </c>
      <c r="X19" s="9">
        <v>2016</v>
      </c>
      <c r="Y19" s="9" t="s">
        <v>61</v>
      </c>
      <c r="Z19" s="11" t="s">
        <v>3463</v>
      </c>
      <c r="AA19" s="9" t="s">
        <v>63</v>
      </c>
      <c r="AB19" s="11" t="s">
        <v>81</v>
      </c>
      <c r="AC19" s="11" t="s">
        <v>82</v>
      </c>
      <c r="AD19" s="9" t="s">
        <v>58</v>
      </c>
      <c r="AE19" s="11" t="s">
        <v>58</v>
      </c>
      <c r="AF19" s="11" t="s">
        <v>82</v>
      </c>
      <c r="AG19" s="9" t="s">
        <v>58</v>
      </c>
      <c r="AH19" s="11" t="s">
        <v>58</v>
      </c>
      <c r="AI19" s="9" t="s">
        <v>291</v>
      </c>
      <c r="AJ19" s="11" t="s">
        <v>58</v>
      </c>
      <c r="AK19" s="11" t="s">
        <v>58</v>
      </c>
      <c r="AL19" s="9" t="s">
        <v>172</v>
      </c>
      <c r="AM19" s="9" t="s">
        <v>78</v>
      </c>
      <c r="AN19" s="9" t="s">
        <v>78</v>
      </c>
      <c r="AO19" s="51" t="s">
        <v>59</v>
      </c>
      <c r="AP19" s="14" t="s">
        <v>59</v>
      </c>
      <c r="AQ19" s="21" t="s">
        <v>59</v>
      </c>
      <c r="AR19" s="51" t="s">
        <v>59</v>
      </c>
      <c r="AS19" s="14" t="s">
        <v>59</v>
      </c>
      <c r="AT19" s="13" t="s">
        <v>58</v>
      </c>
      <c r="AU19" s="11" t="s">
        <v>3467</v>
      </c>
    </row>
    <row r="20" spans="1:47" s="18" customFormat="1" ht="102" x14ac:dyDescent="0.2">
      <c r="A20" s="9">
        <v>2016</v>
      </c>
      <c r="B20" s="9" t="s">
        <v>3454</v>
      </c>
      <c r="C20" s="9" t="s">
        <v>3496</v>
      </c>
      <c r="D20" s="9" t="s">
        <v>3456</v>
      </c>
      <c r="E20" s="9" t="s">
        <v>58</v>
      </c>
      <c r="F20" s="9" t="s">
        <v>58</v>
      </c>
      <c r="G20" s="9" t="s">
        <v>58</v>
      </c>
      <c r="H20" s="9" t="s">
        <v>3497</v>
      </c>
      <c r="I20" s="9" t="s">
        <v>61</v>
      </c>
      <c r="J20" s="19" t="s">
        <v>3459</v>
      </c>
      <c r="K20" s="11" t="s">
        <v>70</v>
      </c>
      <c r="L20" s="9" t="s">
        <v>64</v>
      </c>
      <c r="M20" s="10" t="s">
        <v>3460</v>
      </c>
      <c r="N20" s="9" t="s">
        <v>70</v>
      </c>
      <c r="O20" s="9" t="s">
        <v>66</v>
      </c>
      <c r="P20" s="11" t="s">
        <v>3461</v>
      </c>
      <c r="Q20" s="9" t="s">
        <v>70</v>
      </c>
      <c r="R20" s="9" t="s">
        <v>68</v>
      </c>
      <c r="S20" s="11" t="s">
        <v>3462</v>
      </c>
      <c r="T20" s="9" t="s">
        <v>70</v>
      </c>
      <c r="U20" s="9" t="s">
        <v>58</v>
      </c>
      <c r="V20" s="9" t="s">
        <v>58</v>
      </c>
      <c r="W20" s="9" t="s">
        <v>63</v>
      </c>
      <c r="X20" s="9">
        <v>2016</v>
      </c>
      <c r="Y20" s="9" t="s">
        <v>61</v>
      </c>
      <c r="Z20" s="9" t="s">
        <v>3463</v>
      </c>
      <c r="AA20" s="9" t="s">
        <v>63</v>
      </c>
      <c r="AB20" s="9" t="s">
        <v>71</v>
      </c>
      <c r="AC20" s="11" t="s">
        <v>94</v>
      </c>
      <c r="AD20" s="9" t="s">
        <v>58</v>
      </c>
      <c r="AE20" s="9" t="s">
        <v>58</v>
      </c>
      <c r="AF20" s="9" t="s">
        <v>85</v>
      </c>
      <c r="AG20" s="9" t="s">
        <v>58</v>
      </c>
      <c r="AH20" s="9" t="s">
        <v>58</v>
      </c>
      <c r="AI20" s="9" t="s">
        <v>142</v>
      </c>
      <c r="AJ20" s="11" t="s">
        <v>58</v>
      </c>
      <c r="AK20" s="9" t="s">
        <v>58</v>
      </c>
      <c r="AL20" s="9" t="s">
        <v>77</v>
      </c>
      <c r="AM20" s="9" t="s">
        <v>78</v>
      </c>
      <c r="AN20" s="9" t="s">
        <v>78</v>
      </c>
      <c r="AO20" s="50" t="s">
        <v>59</v>
      </c>
      <c r="AP20" s="14" t="s">
        <v>59</v>
      </c>
      <c r="AQ20" s="20" t="s">
        <v>59</v>
      </c>
      <c r="AR20" s="50" t="s">
        <v>59</v>
      </c>
      <c r="AS20" s="13" t="s">
        <v>59</v>
      </c>
      <c r="AT20" s="13" t="s">
        <v>58</v>
      </c>
      <c r="AU20" s="9" t="s">
        <v>3467</v>
      </c>
    </row>
    <row r="21" spans="1:47" s="18" customFormat="1" ht="204" x14ac:dyDescent="0.2">
      <c r="A21" s="11">
        <v>2016</v>
      </c>
      <c r="B21" s="11" t="s">
        <v>3454</v>
      </c>
      <c r="C21" s="11" t="s">
        <v>3498</v>
      </c>
      <c r="D21" s="11" t="s">
        <v>3456</v>
      </c>
      <c r="E21" s="9" t="s">
        <v>58</v>
      </c>
      <c r="F21" s="11" t="s">
        <v>58</v>
      </c>
      <c r="G21" s="9" t="s">
        <v>58</v>
      </c>
      <c r="H21" s="11" t="s">
        <v>3499</v>
      </c>
      <c r="I21" s="9" t="s">
        <v>61</v>
      </c>
      <c r="J21" s="11" t="s">
        <v>3459</v>
      </c>
      <c r="K21" s="11" t="s">
        <v>70</v>
      </c>
      <c r="L21" s="9" t="s">
        <v>64</v>
      </c>
      <c r="M21" s="10" t="s">
        <v>3460</v>
      </c>
      <c r="N21" s="11" t="s">
        <v>70</v>
      </c>
      <c r="O21" s="9" t="s">
        <v>66</v>
      </c>
      <c r="P21" s="11" t="s">
        <v>3461</v>
      </c>
      <c r="Q21" s="9" t="s">
        <v>70</v>
      </c>
      <c r="R21" s="9" t="s">
        <v>68</v>
      </c>
      <c r="S21" s="11" t="s">
        <v>3462</v>
      </c>
      <c r="T21" s="11" t="s">
        <v>70</v>
      </c>
      <c r="U21" s="9" t="s">
        <v>58</v>
      </c>
      <c r="V21" s="9" t="s">
        <v>58</v>
      </c>
      <c r="W21" s="9" t="s">
        <v>63</v>
      </c>
      <c r="X21" s="9">
        <v>2016</v>
      </c>
      <c r="Y21" s="9" t="s">
        <v>61</v>
      </c>
      <c r="Z21" s="11" t="s">
        <v>3463</v>
      </c>
      <c r="AA21" s="9" t="s">
        <v>63</v>
      </c>
      <c r="AB21" s="11" t="s">
        <v>182</v>
      </c>
      <c r="AC21" s="11" t="s">
        <v>94</v>
      </c>
      <c r="AD21" s="9" t="s">
        <v>58</v>
      </c>
      <c r="AE21" s="11" t="s">
        <v>58</v>
      </c>
      <c r="AF21" s="11" t="s">
        <v>85</v>
      </c>
      <c r="AG21" s="11" t="s">
        <v>121</v>
      </c>
      <c r="AH21" s="11" t="s">
        <v>58</v>
      </c>
      <c r="AI21" s="11" t="s">
        <v>183</v>
      </c>
      <c r="AJ21" s="11" t="s">
        <v>58</v>
      </c>
      <c r="AK21" s="11" t="s">
        <v>58</v>
      </c>
      <c r="AL21" s="11" t="s">
        <v>77</v>
      </c>
      <c r="AM21" s="9" t="s">
        <v>78</v>
      </c>
      <c r="AN21" s="9" t="s">
        <v>78</v>
      </c>
      <c r="AO21" s="51" t="s">
        <v>59</v>
      </c>
      <c r="AP21" s="14" t="s">
        <v>59</v>
      </c>
      <c r="AQ21" s="21" t="s">
        <v>59</v>
      </c>
      <c r="AR21" s="51" t="s">
        <v>59</v>
      </c>
      <c r="AS21" s="14" t="s">
        <v>59</v>
      </c>
      <c r="AT21" s="13" t="s">
        <v>58</v>
      </c>
      <c r="AU21" s="11" t="s">
        <v>3467</v>
      </c>
    </row>
    <row r="22" spans="1:47" s="18" customFormat="1" ht="102" x14ac:dyDescent="0.2">
      <c r="A22" s="9">
        <v>2016</v>
      </c>
      <c r="B22" s="9" t="s">
        <v>3454</v>
      </c>
      <c r="C22" s="9" t="s">
        <v>3500</v>
      </c>
      <c r="D22" s="9" t="s">
        <v>3501</v>
      </c>
      <c r="E22" s="9" t="s">
        <v>58</v>
      </c>
      <c r="F22" s="9" t="s">
        <v>58</v>
      </c>
      <c r="G22" s="9" t="s">
        <v>58</v>
      </c>
      <c r="H22" s="9" t="s">
        <v>3502</v>
      </c>
      <c r="I22" s="9" t="s">
        <v>61</v>
      </c>
      <c r="J22" s="19" t="s">
        <v>3459</v>
      </c>
      <c r="K22" s="11" t="s">
        <v>70</v>
      </c>
      <c r="L22" s="9" t="s">
        <v>64</v>
      </c>
      <c r="M22" s="10" t="s">
        <v>3460</v>
      </c>
      <c r="N22" s="9" t="s">
        <v>70</v>
      </c>
      <c r="O22" s="9" t="s">
        <v>66</v>
      </c>
      <c r="P22" s="11" t="s">
        <v>3461</v>
      </c>
      <c r="Q22" s="9" t="s">
        <v>70</v>
      </c>
      <c r="R22" s="9" t="s">
        <v>68</v>
      </c>
      <c r="S22" s="11" t="s">
        <v>3462</v>
      </c>
      <c r="T22" s="9" t="s">
        <v>70</v>
      </c>
      <c r="U22" s="9" t="s">
        <v>58</v>
      </c>
      <c r="V22" s="9" t="s">
        <v>58</v>
      </c>
      <c r="W22" s="9" t="s">
        <v>63</v>
      </c>
      <c r="X22" s="9">
        <v>2016</v>
      </c>
      <c r="Y22" s="9" t="s">
        <v>61</v>
      </c>
      <c r="Z22" s="9" t="s">
        <v>3463</v>
      </c>
      <c r="AA22" s="9" t="s">
        <v>63</v>
      </c>
      <c r="AB22" s="9" t="s">
        <v>89</v>
      </c>
      <c r="AC22" s="11" t="s">
        <v>82</v>
      </c>
      <c r="AD22" s="11" t="s">
        <v>83</v>
      </c>
      <c r="AE22" s="11" t="s">
        <v>72</v>
      </c>
      <c r="AF22" s="9" t="s">
        <v>2341</v>
      </c>
      <c r="AG22" s="9" t="s">
        <v>58</v>
      </c>
      <c r="AH22" s="9" t="s">
        <v>58</v>
      </c>
      <c r="AI22" s="9" t="s">
        <v>117</v>
      </c>
      <c r="AJ22" s="11" t="s">
        <v>58</v>
      </c>
      <c r="AK22" s="9" t="s">
        <v>58</v>
      </c>
      <c r="AL22" s="9" t="s">
        <v>77</v>
      </c>
      <c r="AM22" s="9" t="s">
        <v>78</v>
      </c>
      <c r="AN22" s="9" t="s">
        <v>78</v>
      </c>
      <c r="AO22" s="50" t="s">
        <v>59</v>
      </c>
      <c r="AP22" s="14" t="s">
        <v>59</v>
      </c>
      <c r="AQ22" s="20" t="s">
        <v>59</v>
      </c>
      <c r="AR22" s="50" t="s">
        <v>59</v>
      </c>
      <c r="AS22" s="13" t="s">
        <v>59</v>
      </c>
      <c r="AT22" s="13" t="s">
        <v>58</v>
      </c>
      <c r="AU22" s="9" t="s">
        <v>3467</v>
      </c>
    </row>
    <row r="23" spans="1:47" s="18" customFormat="1" ht="102" x14ac:dyDescent="0.2">
      <c r="A23" s="11">
        <v>2016</v>
      </c>
      <c r="B23" s="11" t="s">
        <v>3454</v>
      </c>
      <c r="C23" s="11" t="s">
        <v>3503</v>
      </c>
      <c r="D23" s="11" t="s">
        <v>3501</v>
      </c>
      <c r="E23" s="9" t="s">
        <v>58</v>
      </c>
      <c r="F23" s="11" t="s">
        <v>58</v>
      </c>
      <c r="G23" s="9" t="s">
        <v>58</v>
      </c>
      <c r="H23" s="11" t="s">
        <v>3504</v>
      </c>
      <c r="I23" s="9" t="s">
        <v>61</v>
      </c>
      <c r="J23" s="11" t="s">
        <v>3459</v>
      </c>
      <c r="K23" s="11" t="s">
        <v>70</v>
      </c>
      <c r="L23" s="9" t="s">
        <v>64</v>
      </c>
      <c r="M23" s="10" t="s">
        <v>3460</v>
      </c>
      <c r="N23" s="11" t="s">
        <v>70</v>
      </c>
      <c r="O23" s="9" t="s">
        <v>66</v>
      </c>
      <c r="P23" s="11" t="s">
        <v>3461</v>
      </c>
      <c r="Q23" s="9" t="s">
        <v>70</v>
      </c>
      <c r="R23" s="9" t="s">
        <v>68</v>
      </c>
      <c r="S23" s="11" t="s">
        <v>3462</v>
      </c>
      <c r="T23" s="11" t="s">
        <v>70</v>
      </c>
      <c r="U23" s="9" t="s">
        <v>58</v>
      </c>
      <c r="V23" s="9" t="s">
        <v>58</v>
      </c>
      <c r="W23" s="9" t="s">
        <v>63</v>
      </c>
      <c r="X23" s="9">
        <v>2016</v>
      </c>
      <c r="Y23" s="9" t="s">
        <v>61</v>
      </c>
      <c r="Z23" s="11" t="s">
        <v>3463</v>
      </c>
      <c r="AA23" s="9" t="s">
        <v>63</v>
      </c>
      <c r="AB23" s="11" t="s">
        <v>89</v>
      </c>
      <c r="AC23" s="11" t="s">
        <v>82</v>
      </c>
      <c r="AD23" s="11" t="s">
        <v>83</v>
      </c>
      <c r="AE23" s="11" t="s">
        <v>58</v>
      </c>
      <c r="AF23" s="11" t="s">
        <v>156</v>
      </c>
      <c r="AG23" s="9" t="s">
        <v>58</v>
      </c>
      <c r="AH23" s="11" t="s">
        <v>58</v>
      </c>
      <c r="AI23" s="11" t="s">
        <v>361</v>
      </c>
      <c r="AJ23" s="11" t="s">
        <v>58</v>
      </c>
      <c r="AK23" s="11" t="s">
        <v>58</v>
      </c>
      <c r="AL23" s="9" t="s">
        <v>78</v>
      </c>
      <c r="AM23" s="9" t="s">
        <v>78</v>
      </c>
      <c r="AN23" s="9" t="s">
        <v>78</v>
      </c>
      <c r="AO23" s="51" t="s">
        <v>59</v>
      </c>
      <c r="AP23" s="14" t="s">
        <v>59</v>
      </c>
      <c r="AQ23" s="21" t="s">
        <v>59</v>
      </c>
      <c r="AR23" s="51" t="s">
        <v>59</v>
      </c>
      <c r="AS23" s="14" t="s">
        <v>59</v>
      </c>
      <c r="AT23" s="13" t="s">
        <v>58</v>
      </c>
      <c r="AU23" s="11" t="s">
        <v>3467</v>
      </c>
    </row>
    <row r="24" spans="1:47" s="18" customFormat="1" ht="178.5" x14ac:dyDescent="0.2">
      <c r="A24" s="9">
        <v>2016</v>
      </c>
      <c r="B24" s="9" t="s">
        <v>3454</v>
      </c>
      <c r="C24" s="9" t="s">
        <v>3505</v>
      </c>
      <c r="D24" s="9" t="s">
        <v>3456</v>
      </c>
      <c r="E24" s="9" t="s">
        <v>58</v>
      </c>
      <c r="F24" s="9" t="s">
        <v>58</v>
      </c>
      <c r="G24" s="9" t="s">
        <v>58</v>
      </c>
      <c r="H24" s="9" t="s">
        <v>3506</v>
      </c>
      <c r="I24" s="9" t="s">
        <v>61</v>
      </c>
      <c r="J24" s="19" t="s">
        <v>3459</v>
      </c>
      <c r="K24" s="11" t="s">
        <v>70</v>
      </c>
      <c r="L24" s="9" t="s">
        <v>64</v>
      </c>
      <c r="M24" s="10" t="s">
        <v>3460</v>
      </c>
      <c r="N24" s="9" t="s">
        <v>70</v>
      </c>
      <c r="O24" s="9" t="s">
        <v>66</v>
      </c>
      <c r="P24" s="11" t="s">
        <v>3461</v>
      </c>
      <c r="Q24" s="9" t="s">
        <v>70</v>
      </c>
      <c r="R24" s="9" t="s">
        <v>68</v>
      </c>
      <c r="S24" s="11" t="s">
        <v>3462</v>
      </c>
      <c r="T24" s="9" t="s">
        <v>70</v>
      </c>
      <c r="U24" s="9" t="s">
        <v>58</v>
      </c>
      <c r="V24" s="9" t="s">
        <v>58</v>
      </c>
      <c r="W24" s="9" t="s">
        <v>63</v>
      </c>
      <c r="X24" s="9">
        <v>2016</v>
      </c>
      <c r="Y24" s="9" t="s">
        <v>61</v>
      </c>
      <c r="Z24" s="9" t="s">
        <v>3463</v>
      </c>
      <c r="AA24" s="9" t="s">
        <v>70</v>
      </c>
      <c r="AB24" s="9" t="s">
        <v>81</v>
      </c>
      <c r="AC24" s="11" t="s">
        <v>105</v>
      </c>
      <c r="AD24" s="9" t="s">
        <v>82</v>
      </c>
      <c r="AE24" s="9" t="s">
        <v>58</v>
      </c>
      <c r="AF24" s="9" t="s">
        <v>140</v>
      </c>
      <c r="AG24" s="9" t="s">
        <v>58</v>
      </c>
      <c r="AH24" s="9" t="s">
        <v>58</v>
      </c>
      <c r="AI24" s="9" t="s">
        <v>291</v>
      </c>
      <c r="AJ24" s="11" t="s">
        <v>58</v>
      </c>
      <c r="AK24" s="9" t="s">
        <v>58</v>
      </c>
      <c r="AL24" s="9" t="s">
        <v>172</v>
      </c>
      <c r="AM24" s="9" t="s">
        <v>78</v>
      </c>
      <c r="AN24" s="9" t="s">
        <v>78</v>
      </c>
      <c r="AO24" s="50" t="s">
        <v>59</v>
      </c>
      <c r="AP24" s="14" t="s">
        <v>59</v>
      </c>
      <c r="AQ24" s="20" t="s">
        <v>59</v>
      </c>
      <c r="AR24" s="50" t="s">
        <v>59</v>
      </c>
      <c r="AS24" s="13" t="s">
        <v>59</v>
      </c>
      <c r="AT24" s="13" t="s">
        <v>58</v>
      </c>
      <c r="AU24" s="9" t="s">
        <v>3467</v>
      </c>
    </row>
    <row r="25" spans="1:47" s="18" customFormat="1" ht="102" x14ac:dyDescent="0.2">
      <c r="A25" s="11">
        <v>2016</v>
      </c>
      <c r="B25" s="11" t="s">
        <v>3454</v>
      </c>
      <c r="C25" s="11" t="s">
        <v>3507</v>
      </c>
      <c r="D25" s="11" t="s">
        <v>3508</v>
      </c>
      <c r="E25" s="9" t="s">
        <v>58</v>
      </c>
      <c r="F25" s="11" t="s">
        <v>58</v>
      </c>
      <c r="G25" s="9" t="s">
        <v>58</v>
      </c>
      <c r="H25" s="11" t="s">
        <v>3509</v>
      </c>
      <c r="I25" s="9" t="s">
        <v>61</v>
      </c>
      <c r="J25" s="11" t="s">
        <v>3459</v>
      </c>
      <c r="K25" s="11" t="s">
        <v>70</v>
      </c>
      <c r="L25" s="9" t="s">
        <v>64</v>
      </c>
      <c r="M25" s="10" t="s">
        <v>3460</v>
      </c>
      <c r="N25" s="11" t="s">
        <v>70</v>
      </c>
      <c r="O25" s="9" t="s">
        <v>66</v>
      </c>
      <c r="P25" s="11" t="s">
        <v>3461</v>
      </c>
      <c r="Q25" s="9" t="s">
        <v>70</v>
      </c>
      <c r="R25" s="9" t="s">
        <v>68</v>
      </c>
      <c r="S25" s="11" t="s">
        <v>3462</v>
      </c>
      <c r="T25" s="11" t="s">
        <v>70</v>
      </c>
      <c r="U25" s="9" t="s">
        <v>58</v>
      </c>
      <c r="V25" s="9" t="s">
        <v>58</v>
      </c>
      <c r="W25" s="9" t="s">
        <v>63</v>
      </c>
      <c r="X25" s="9">
        <v>2016</v>
      </c>
      <c r="Y25" s="9" t="s">
        <v>61</v>
      </c>
      <c r="Z25" s="11" t="s">
        <v>3463</v>
      </c>
      <c r="AA25" s="9" t="s">
        <v>63</v>
      </c>
      <c r="AB25" s="11" t="s">
        <v>89</v>
      </c>
      <c r="AC25" s="11" t="s">
        <v>82</v>
      </c>
      <c r="AD25" s="11" t="s">
        <v>83</v>
      </c>
      <c r="AE25" s="11" t="s">
        <v>58</v>
      </c>
      <c r="AF25" s="11" t="s">
        <v>171</v>
      </c>
      <c r="AG25" s="11" t="s">
        <v>466</v>
      </c>
      <c r="AH25" s="11" t="s">
        <v>101</v>
      </c>
      <c r="AI25" s="11" t="s">
        <v>117</v>
      </c>
      <c r="AJ25" s="11" t="s">
        <v>58</v>
      </c>
      <c r="AK25" s="11" t="s">
        <v>58</v>
      </c>
      <c r="AL25" s="9" t="s">
        <v>172</v>
      </c>
      <c r="AM25" s="9" t="s">
        <v>110</v>
      </c>
      <c r="AN25" s="9" t="s">
        <v>78</v>
      </c>
      <c r="AO25" s="51" t="s">
        <v>59</v>
      </c>
      <c r="AP25" s="14" t="s">
        <v>59</v>
      </c>
      <c r="AQ25" s="21" t="s">
        <v>59</v>
      </c>
      <c r="AR25" s="51" t="s">
        <v>59</v>
      </c>
      <c r="AS25" s="14" t="s">
        <v>59</v>
      </c>
      <c r="AT25" s="13" t="s">
        <v>58</v>
      </c>
      <c r="AU25" s="11" t="s">
        <v>3467</v>
      </c>
    </row>
    <row r="26" spans="1:47" s="18" customFormat="1" ht="102" x14ac:dyDescent="0.2">
      <c r="A26" s="9">
        <v>2016</v>
      </c>
      <c r="B26" s="9" t="s">
        <v>3454</v>
      </c>
      <c r="C26" s="9" t="s">
        <v>3510</v>
      </c>
      <c r="D26" s="9" t="s">
        <v>3508</v>
      </c>
      <c r="E26" s="9" t="s">
        <v>58</v>
      </c>
      <c r="F26" s="9" t="s">
        <v>58</v>
      </c>
      <c r="G26" s="9" t="s">
        <v>58</v>
      </c>
      <c r="H26" s="9" t="s">
        <v>3511</v>
      </c>
      <c r="I26" s="9" t="s">
        <v>61</v>
      </c>
      <c r="J26" s="19" t="s">
        <v>3459</v>
      </c>
      <c r="K26" s="11" t="s">
        <v>70</v>
      </c>
      <c r="L26" s="9" t="s">
        <v>64</v>
      </c>
      <c r="M26" s="10" t="s">
        <v>3460</v>
      </c>
      <c r="N26" s="9" t="s">
        <v>70</v>
      </c>
      <c r="O26" s="9" t="s">
        <v>66</v>
      </c>
      <c r="P26" s="11" t="s">
        <v>3461</v>
      </c>
      <c r="Q26" s="9" t="s">
        <v>70</v>
      </c>
      <c r="R26" s="9" t="s">
        <v>68</v>
      </c>
      <c r="S26" s="11" t="s">
        <v>3462</v>
      </c>
      <c r="T26" s="9" t="s">
        <v>70</v>
      </c>
      <c r="U26" s="9" t="s">
        <v>58</v>
      </c>
      <c r="V26" s="9" t="s">
        <v>58</v>
      </c>
      <c r="W26" s="9" t="s">
        <v>63</v>
      </c>
      <c r="X26" s="9">
        <v>2016</v>
      </c>
      <c r="Y26" s="9" t="s">
        <v>61</v>
      </c>
      <c r="Z26" s="9" t="s">
        <v>3463</v>
      </c>
      <c r="AA26" s="9" t="s">
        <v>63</v>
      </c>
      <c r="AB26" s="9" t="s">
        <v>71</v>
      </c>
      <c r="AC26" s="11" t="s">
        <v>82</v>
      </c>
      <c r="AD26" s="11" t="s">
        <v>83</v>
      </c>
      <c r="AE26" s="11" t="s">
        <v>72</v>
      </c>
      <c r="AF26" s="9" t="s">
        <v>171</v>
      </c>
      <c r="AG26" s="9" t="s">
        <v>157</v>
      </c>
      <c r="AH26" s="9" t="s">
        <v>58</v>
      </c>
      <c r="AI26" s="9" t="s">
        <v>117</v>
      </c>
      <c r="AJ26" s="11" t="s">
        <v>58</v>
      </c>
      <c r="AK26" s="9" t="s">
        <v>58</v>
      </c>
      <c r="AL26" s="9" t="s">
        <v>172</v>
      </c>
      <c r="AM26" s="9" t="s">
        <v>110</v>
      </c>
      <c r="AN26" s="9" t="s">
        <v>78</v>
      </c>
      <c r="AO26" s="50" t="s">
        <v>59</v>
      </c>
      <c r="AP26" s="14" t="s">
        <v>59</v>
      </c>
      <c r="AQ26" s="20" t="s">
        <v>59</v>
      </c>
      <c r="AR26" s="50" t="s">
        <v>59</v>
      </c>
      <c r="AS26" s="13" t="s">
        <v>59</v>
      </c>
      <c r="AT26" s="13" t="s">
        <v>58</v>
      </c>
      <c r="AU26" s="9" t="s">
        <v>3467</v>
      </c>
    </row>
    <row r="27" spans="1:47" s="18" customFormat="1" ht="102" x14ac:dyDescent="0.2">
      <c r="A27" s="11">
        <v>2016</v>
      </c>
      <c r="B27" s="11" t="s">
        <v>3454</v>
      </c>
      <c r="C27" s="11" t="s">
        <v>3512</v>
      </c>
      <c r="D27" s="9" t="s">
        <v>58</v>
      </c>
      <c r="E27" s="9" t="s">
        <v>58</v>
      </c>
      <c r="F27" s="11" t="s">
        <v>58</v>
      </c>
      <c r="G27" s="9" t="s">
        <v>3596</v>
      </c>
      <c r="H27" s="11" t="s">
        <v>3513</v>
      </c>
      <c r="I27" s="9" t="s">
        <v>61</v>
      </c>
      <c r="J27" s="11" t="s">
        <v>3459</v>
      </c>
      <c r="K27" s="11" t="s">
        <v>70</v>
      </c>
      <c r="L27" s="9" t="s">
        <v>64</v>
      </c>
      <c r="M27" s="10" t="s">
        <v>3460</v>
      </c>
      <c r="N27" s="11" t="s">
        <v>70</v>
      </c>
      <c r="O27" s="9" t="s">
        <v>66</v>
      </c>
      <c r="P27" s="11" t="s">
        <v>3461</v>
      </c>
      <c r="Q27" s="9" t="s">
        <v>70</v>
      </c>
      <c r="R27" s="9" t="s">
        <v>68</v>
      </c>
      <c r="S27" s="11" t="s">
        <v>3462</v>
      </c>
      <c r="T27" s="11" t="s">
        <v>70</v>
      </c>
      <c r="U27" s="9" t="s">
        <v>58</v>
      </c>
      <c r="V27" s="9" t="s">
        <v>58</v>
      </c>
      <c r="W27" s="9" t="s">
        <v>63</v>
      </c>
      <c r="X27" s="9">
        <v>2016</v>
      </c>
      <c r="Y27" s="9" t="s">
        <v>61</v>
      </c>
      <c r="Z27" s="11" t="s">
        <v>3463</v>
      </c>
      <c r="AA27" s="9" t="s">
        <v>70</v>
      </c>
      <c r="AB27" s="11" t="s">
        <v>93</v>
      </c>
      <c r="AC27" s="11" t="s">
        <v>94</v>
      </c>
      <c r="AD27" s="9" t="s">
        <v>58</v>
      </c>
      <c r="AE27" s="11" t="s">
        <v>58</v>
      </c>
      <c r="AF27" s="11" t="s">
        <v>146</v>
      </c>
      <c r="AG27" s="11" t="s">
        <v>121</v>
      </c>
      <c r="AH27" s="11" t="s">
        <v>85</v>
      </c>
      <c r="AI27" s="11" t="s">
        <v>122</v>
      </c>
      <c r="AJ27" s="11" t="s">
        <v>58</v>
      </c>
      <c r="AK27" s="11" t="s">
        <v>58</v>
      </c>
      <c r="AL27" s="11" t="s">
        <v>77</v>
      </c>
      <c r="AM27" s="9" t="s">
        <v>78</v>
      </c>
      <c r="AN27" s="9" t="s">
        <v>78</v>
      </c>
      <c r="AO27" s="51" t="s">
        <v>59</v>
      </c>
      <c r="AP27" s="14" t="s">
        <v>59</v>
      </c>
      <c r="AQ27" s="21" t="s">
        <v>59</v>
      </c>
      <c r="AR27" s="51" t="s">
        <v>59</v>
      </c>
      <c r="AS27" s="14" t="s">
        <v>59</v>
      </c>
      <c r="AT27" s="13" t="s">
        <v>58</v>
      </c>
      <c r="AU27" s="11" t="s">
        <v>3467</v>
      </c>
    </row>
    <row r="28" spans="1:47" s="18" customFormat="1" ht="102" x14ac:dyDescent="0.2">
      <c r="A28" s="9">
        <v>2016</v>
      </c>
      <c r="B28" s="9" t="s">
        <v>3454</v>
      </c>
      <c r="C28" s="9" t="s">
        <v>3514</v>
      </c>
      <c r="D28" s="9" t="s">
        <v>58</v>
      </c>
      <c r="E28" s="9" t="s">
        <v>58</v>
      </c>
      <c r="F28" s="9" t="s">
        <v>58</v>
      </c>
      <c r="G28" s="9" t="s">
        <v>3596</v>
      </c>
      <c r="H28" s="9" t="s">
        <v>3515</v>
      </c>
      <c r="I28" s="9" t="s">
        <v>61</v>
      </c>
      <c r="J28" s="19" t="s">
        <v>3459</v>
      </c>
      <c r="K28" s="11" t="s">
        <v>70</v>
      </c>
      <c r="L28" s="9" t="s">
        <v>64</v>
      </c>
      <c r="M28" s="10" t="s">
        <v>3460</v>
      </c>
      <c r="N28" s="9" t="s">
        <v>70</v>
      </c>
      <c r="O28" s="9" t="s">
        <v>66</v>
      </c>
      <c r="P28" s="11" t="s">
        <v>3461</v>
      </c>
      <c r="Q28" s="9" t="s">
        <v>70</v>
      </c>
      <c r="R28" s="9" t="s">
        <v>68</v>
      </c>
      <c r="S28" s="11" t="s">
        <v>3462</v>
      </c>
      <c r="T28" s="9" t="s">
        <v>70</v>
      </c>
      <c r="U28" s="9" t="s">
        <v>58</v>
      </c>
      <c r="V28" s="9" t="s">
        <v>58</v>
      </c>
      <c r="W28" s="9" t="s">
        <v>63</v>
      </c>
      <c r="X28" s="9">
        <v>2016</v>
      </c>
      <c r="Y28" s="9" t="s">
        <v>61</v>
      </c>
      <c r="Z28" s="9" t="s">
        <v>3463</v>
      </c>
      <c r="AA28" s="9" t="s">
        <v>70</v>
      </c>
      <c r="AB28" s="9" t="s">
        <v>71</v>
      </c>
      <c r="AC28" s="11" t="s">
        <v>105</v>
      </c>
      <c r="AD28" s="9" t="s">
        <v>82</v>
      </c>
      <c r="AE28" s="9" t="s">
        <v>58</v>
      </c>
      <c r="AF28" s="9" t="s">
        <v>106</v>
      </c>
      <c r="AG28" s="9" t="s">
        <v>82</v>
      </c>
      <c r="AH28" s="9" t="s">
        <v>58</v>
      </c>
      <c r="AI28" s="9" t="s">
        <v>75</v>
      </c>
      <c r="AJ28" s="9" t="s">
        <v>310</v>
      </c>
      <c r="AK28" s="9" t="s">
        <v>58</v>
      </c>
      <c r="AL28" s="9" t="s">
        <v>77</v>
      </c>
      <c r="AM28" s="9" t="s">
        <v>78</v>
      </c>
      <c r="AN28" s="9" t="s">
        <v>78</v>
      </c>
      <c r="AO28" s="50" t="s">
        <v>59</v>
      </c>
      <c r="AP28" s="14" t="s">
        <v>59</v>
      </c>
      <c r="AQ28" s="20" t="s">
        <v>59</v>
      </c>
      <c r="AR28" s="50" t="s">
        <v>59</v>
      </c>
      <c r="AS28" s="13" t="s">
        <v>59</v>
      </c>
      <c r="AT28" s="13" t="s">
        <v>58</v>
      </c>
      <c r="AU28" s="9" t="s">
        <v>3467</v>
      </c>
    </row>
    <row r="29" spans="1:47" s="18" customFormat="1" ht="114.75" x14ac:dyDescent="0.2">
      <c r="A29" s="11">
        <v>2016</v>
      </c>
      <c r="B29" s="11" t="s">
        <v>3454</v>
      </c>
      <c r="C29" s="11" t="s">
        <v>3516</v>
      </c>
      <c r="D29" s="9" t="s">
        <v>58</v>
      </c>
      <c r="E29" s="9" t="s">
        <v>58</v>
      </c>
      <c r="F29" s="11" t="s">
        <v>58</v>
      </c>
      <c r="G29" s="9" t="s">
        <v>3596</v>
      </c>
      <c r="H29" s="11" t="s">
        <v>3517</v>
      </c>
      <c r="I29" s="9" t="s">
        <v>61</v>
      </c>
      <c r="J29" s="11" t="s">
        <v>3459</v>
      </c>
      <c r="K29" s="11" t="s">
        <v>70</v>
      </c>
      <c r="L29" s="9" t="s">
        <v>64</v>
      </c>
      <c r="M29" s="10" t="s">
        <v>3460</v>
      </c>
      <c r="N29" s="11" t="s">
        <v>70</v>
      </c>
      <c r="O29" s="9" t="s">
        <v>66</v>
      </c>
      <c r="P29" s="11" t="s">
        <v>3461</v>
      </c>
      <c r="Q29" s="9" t="s">
        <v>70</v>
      </c>
      <c r="R29" s="9" t="s">
        <v>68</v>
      </c>
      <c r="S29" s="11" t="s">
        <v>3462</v>
      </c>
      <c r="T29" s="11" t="s">
        <v>70</v>
      </c>
      <c r="U29" s="9" t="s">
        <v>58</v>
      </c>
      <c r="V29" s="9" t="s">
        <v>58</v>
      </c>
      <c r="W29" s="9" t="s">
        <v>63</v>
      </c>
      <c r="X29" s="9">
        <v>2016</v>
      </c>
      <c r="Y29" s="9" t="s">
        <v>61</v>
      </c>
      <c r="Z29" s="11" t="s">
        <v>3463</v>
      </c>
      <c r="AA29" s="9" t="s">
        <v>63</v>
      </c>
      <c r="AB29" s="11" t="s">
        <v>89</v>
      </c>
      <c r="AC29" s="11" t="s">
        <v>82</v>
      </c>
      <c r="AD29" s="11" t="s">
        <v>83</v>
      </c>
      <c r="AE29" s="11" t="s">
        <v>58</v>
      </c>
      <c r="AF29" s="11" t="s">
        <v>107</v>
      </c>
      <c r="AG29" s="9" t="s">
        <v>58</v>
      </c>
      <c r="AH29" s="11" t="s">
        <v>58</v>
      </c>
      <c r="AI29" s="11" t="s">
        <v>370</v>
      </c>
      <c r="AJ29" s="11" t="s">
        <v>152</v>
      </c>
      <c r="AK29" s="9" t="s">
        <v>1026</v>
      </c>
      <c r="AL29" s="9" t="s">
        <v>78</v>
      </c>
      <c r="AM29" s="9" t="s">
        <v>110</v>
      </c>
      <c r="AN29" s="9" t="s">
        <v>78</v>
      </c>
      <c r="AO29" s="51" t="s">
        <v>59</v>
      </c>
      <c r="AP29" s="14" t="s">
        <v>59</v>
      </c>
      <c r="AQ29" s="21" t="s">
        <v>59</v>
      </c>
      <c r="AR29" s="51" t="s">
        <v>59</v>
      </c>
      <c r="AS29" s="14" t="s">
        <v>59</v>
      </c>
      <c r="AT29" s="13" t="s">
        <v>58</v>
      </c>
      <c r="AU29" s="11" t="s">
        <v>3467</v>
      </c>
    </row>
    <row r="30" spans="1:47" s="18" customFormat="1" ht="102" x14ac:dyDescent="0.2">
      <c r="A30" s="9">
        <v>2016</v>
      </c>
      <c r="B30" s="9" t="s">
        <v>3454</v>
      </c>
      <c r="C30" s="9" t="s">
        <v>3518</v>
      </c>
      <c r="D30" s="9" t="s">
        <v>58</v>
      </c>
      <c r="E30" s="9" t="s">
        <v>58</v>
      </c>
      <c r="F30" s="9" t="s">
        <v>58</v>
      </c>
      <c r="G30" s="9" t="s">
        <v>3596</v>
      </c>
      <c r="H30" s="9" t="s">
        <v>3519</v>
      </c>
      <c r="I30" s="9" t="s">
        <v>61</v>
      </c>
      <c r="J30" s="19" t="s">
        <v>3459</v>
      </c>
      <c r="K30" s="11" t="s">
        <v>70</v>
      </c>
      <c r="L30" s="9" t="s">
        <v>64</v>
      </c>
      <c r="M30" s="10" t="s">
        <v>3460</v>
      </c>
      <c r="N30" s="9" t="s">
        <v>70</v>
      </c>
      <c r="O30" s="9" t="s">
        <v>66</v>
      </c>
      <c r="P30" s="11" t="s">
        <v>3461</v>
      </c>
      <c r="Q30" s="9" t="s">
        <v>70</v>
      </c>
      <c r="R30" s="9" t="s">
        <v>68</v>
      </c>
      <c r="S30" s="11" t="s">
        <v>3462</v>
      </c>
      <c r="T30" s="9" t="s">
        <v>70</v>
      </c>
      <c r="U30" s="9" t="s">
        <v>58</v>
      </c>
      <c r="V30" s="9" t="s">
        <v>58</v>
      </c>
      <c r="W30" s="9" t="s">
        <v>63</v>
      </c>
      <c r="X30" s="9">
        <v>2016</v>
      </c>
      <c r="Y30" s="9" t="s">
        <v>61</v>
      </c>
      <c r="Z30" s="9" t="s">
        <v>3463</v>
      </c>
      <c r="AA30" s="9" t="s">
        <v>63</v>
      </c>
      <c r="AB30" s="9" t="s">
        <v>71</v>
      </c>
      <c r="AC30" s="9" t="s">
        <v>72</v>
      </c>
      <c r="AD30" s="9" t="s">
        <v>58</v>
      </c>
      <c r="AE30" s="9" t="s">
        <v>58</v>
      </c>
      <c r="AF30" s="9" t="s">
        <v>260</v>
      </c>
      <c r="AG30" s="9" t="s">
        <v>121</v>
      </c>
      <c r="AH30" s="9" t="s">
        <v>258</v>
      </c>
      <c r="AI30" s="9" t="s">
        <v>370</v>
      </c>
      <c r="AJ30" s="11" t="s">
        <v>58</v>
      </c>
      <c r="AK30" s="9" t="s">
        <v>58</v>
      </c>
      <c r="AL30" s="9" t="s">
        <v>172</v>
      </c>
      <c r="AM30" s="9" t="s">
        <v>78</v>
      </c>
      <c r="AN30" s="9" t="s">
        <v>78</v>
      </c>
      <c r="AO30" s="50" t="s">
        <v>59</v>
      </c>
      <c r="AP30" s="14" t="s">
        <v>59</v>
      </c>
      <c r="AQ30" s="20" t="s">
        <v>59</v>
      </c>
      <c r="AR30" s="50" t="s">
        <v>59</v>
      </c>
      <c r="AS30" s="13" t="s">
        <v>59</v>
      </c>
      <c r="AT30" s="13" t="s">
        <v>58</v>
      </c>
      <c r="AU30" s="9" t="s">
        <v>3467</v>
      </c>
    </row>
    <row r="31" spans="1:47" s="18" customFormat="1" ht="127.5" x14ac:dyDescent="0.2">
      <c r="A31" s="11">
        <v>2016</v>
      </c>
      <c r="B31" s="11" t="s">
        <v>3454</v>
      </c>
      <c r="C31" s="11" t="s">
        <v>3520</v>
      </c>
      <c r="D31" s="9" t="s">
        <v>58</v>
      </c>
      <c r="E31" s="9" t="s">
        <v>58</v>
      </c>
      <c r="F31" s="11" t="s">
        <v>58</v>
      </c>
      <c r="G31" s="9" t="s">
        <v>3596</v>
      </c>
      <c r="H31" s="11" t="s">
        <v>3521</v>
      </c>
      <c r="I31" s="9" t="s">
        <v>61</v>
      </c>
      <c r="J31" s="11" t="s">
        <v>3459</v>
      </c>
      <c r="K31" s="11" t="s">
        <v>70</v>
      </c>
      <c r="L31" s="9" t="s">
        <v>64</v>
      </c>
      <c r="M31" s="10" t="s">
        <v>3460</v>
      </c>
      <c r="N31" s="11" t="s">
        <v>70</v>
      </c>
      <c r="O31" s="9" t="s">
        <v>66</v>
      </c>
      <c r="P31" s="11" t="s">
        <v>3461</v>
      </c>
      <c r="Q31" s="9" t="s">
        <v>70</v>
      </c>
      <c r="R31" s="9" t="s">
        <v>68</v>
      </c>
      <c r="S31" s="11" t="s">
        <v>3462</v>
      </c>
      <c r="T31" s="11" t="s">
        <v>70</v>
      </c>
      <c r="U31" s="9" t="s">
        <v>58</v>
      </c>
      <c r="V31" s="9" t="s">
        <v>58</v>
      </c>
      <c r="W31" s="9" t="s">
        <v>63</v>
      </c>
      <c r="X31" s="9">
        <v>2016</v>
      </c>
      <c r="Y31" s="9" t="s">
        <v>61</v>
      </c>
      <c r="Z31" s="11" t="s">
        <v>3463</v>
      </c>
      <c r="AA31" s="9" t="s">
        <v>70</v>
      </c>
      <c r="AB31" s="11" t="s">
        <v>71</v>
      </c>
      <c r="AC31" s="11" t="s">
        <v>94</v>
      </c>
      <c r="AD31" s="9" t="s">
        <v>58</v>
      </c>
      <c r="AE31" s="11" t="s">
        <v>58</v>
      </c>
      <c r="AF31" s="11" t="s">
        <v>146</v>
      </c>
      <c r="AG31" s="11" t="s">
        <v>73</v>
      </c>
      <c r="AH31" s="11" t="s">
        <v>106</v>
      </c>
      <c r="AI31" s="11" t="s">
        <v>716</v>
      </c>
      <c r="AJ31" s="11" t="s">
        <v>122</v>
      </c>
      <c r="AK31" s="11" t="s">
        <v>58</v>
      </c>
      <c r="AL31" s="11" t="s">
        <v>77</v>
      </c>
      <c r="AM31" s="9" t="s">
        <v>78</v>
      </c>
      <c r="AN31" s="9" t="s">
        <v>78</v>
      </c>
      <c r="AO31" s="51" t="s">
        <v>59</v>
      </c>
      <c r="AP31" s="14" t="s">
        <v>59</v>
      </c>
      <c r="AQ31" s="21" t="s">
        <v>59</v>
      </c>
      <c r="AR31" s="51" t="s">
        <v>59</v>
      </c>
      <c r="AS31" s="14" t="s">
        <v>59</v>
      </c>
      <c r="AT31" s="13" t="s">
        <v>58</v>
      </c>
      <c r="AU31" s="11" t="s">
        <v>3467</v>
      </c>
    </row>
    <row r="32" spans="1:47" s="18" customFormat="1" ht="165.75" x14ac:dyDescent="0.2">
      <c r="A32" s="9">
        <v>2016</v>
      </c>
      <c r="B32" s="9" t="s">
        <v>3454</v>
      </c>
      <c r="C32" s="9" t="s">
        <v>3522</v>
      </c>
      <c r="D32" s="9" t="s">
        <v>58</v>
      </c>
      <c r="E32" s="9" t="s">
        <v>58</v>
      </c>
      <c r="F32" s="9" t="s">
        <v>58</v>
      </c>
      <c r="G32" s="9" t="s">
        <v>3596</v>
      </c>
      <c r="H32" s="9" t="s">
        <v>3523</v>
      </c>
      <c r="I32" s="9" t="s">
        <v>61</v>
      </c>
      <c r="J32" s="19" t="s">
        <v>3459</v>
      </c>
      <c r="K32" s="11" t="s">
        <v>70</v>
      </c>
      <c r="L32" s="9" t="s">
        <v>64</v>
      </c>
      <c r="M32" s="10" t="s">
        <v>3460</v>
      </c>
      <c r="N32" s="9" t="s">
        <v>70</v>
      </c>
      <c r="O32" s="9" t="s">
        <v>66</v>
      </c>
      <c r="P32" s="11" t="s">
        <v>3461</v>
      </c>
      <c r="Q32" s="9" t="s">
        <v>70</v>
      </c>
      <c r="R32" s="9" t="s">
        <v>68</v>
      </c>
      <c r="S32" s="11" t="s">
        <v>3462</v>
      </c>
      <c r="T32" s="9" t="s">
        <v>70</v>
      </c>
      <c r="U32" s="9" t="s">
        <v>58</v>
      </c>
      <c r="V32" s="9" t="s">
        <v>58</v>
      </c>
      <c r="W32" s="9" t="s">
        <v>63</v>
      </c>
      <c r="X32" s="9">
        <v>2016</v>
      </c>
      <c r="Y32" s="9" t="s">
        <v>61</v>
      </c>
      <c r="Z32" s="9" t="s">
        <v>3463</v>
      </c>
      <c r="AA32" s="9" t="s">
        <v>70</v>
      </c>
      <c r="AB32" s="9" t="s">
        <v>71</v>
      </c>
      <c r="AC32" s="11" t="s">
        <v>94</v>
      </c>
      <c r="AD32" s="9" t="s">
        <v>58</v>
      </c>
      <c r="AE32" s="9" t="s">
        <v>58</v>
      </c>
      <c r="AF32" s="9" t="s">
        <v>146</v>
      </c>
      <c r="AG32" s="9" t="s">
        <v>121</v>
      </c>
      <c r="AH32" s="9" t="s">
        <v>85</v>
      </c>
      <c r="AI32" s="9" t="s">
        <v>122</v>
      </c>
      <c r="AJ32" s="9" t="s">
        <v>293</v>
      </c>
      <c r="AK32" s="9" t="s">
        <v>100</v>
      </c>
      <c r="AL32" s="9" t="s">
        <v>78</v>
      </c>
      <c r="AM32" s="9" t="s">
        <v>78</v>
      </c>
      <c r="AN32" s="9" t="s">
        <v>78</v>
      </c>
      <c r="AO32" s="50" t="s">
        <v>59</v>
      </c>
      <c r="AP32" s="14" t="s">
        <v>59</v>
      </c>
      <c r="AQ32" s="20" t="s">
        <v>59</v>
      </c>
      <c r="AR32" s="50" t="s">
        <v>59</v>
      </c>
      <c r="AS32" s="13" t="s">
        <v>59</v>
      </c>
      <c r="AT32" s="13" t="s">
        <v>58</v>
      </c>
      <c r="AU32" s="9" t="s">
        <v>3467</v>
      </c>
    </row>
    <row r="33" spans="1:47" s="18" customFormat="1" ht="102" x14ac:dyDescent="0.2">
      <c r="A33" s="11">
        <v>2016</v>
      </c>
      <c r="B33" s="11" t="s">
        <v>3454</v>
      </c>
      <c r="C33" s="11" t="s">
        <v>3524</v>
      </c>
      <c r="D33" s="9" t="s">
        <v>58</v>
      </c>
      <c r="E33" s="9" t="s">
        <v>58</v>
      </c>
      <c r="F33" s="11" t="s">
        <v>58</v>
      </c>
      <c r="G33" s="9" t="s">
        <v>3596</v>
      </c>
      <c r="H33" s="11" t="s">
        <v>3525</v>
      </c>
      <c r="I33" s="9" t="s">
        <v>61</v>
      </c>
      <c r="J33" s="11" t="s">
        <v>3459</v>
      </c>
      <c r="K33" s="11" t="s">
        <v>70</v>
      </c>
      <c r="L33" s="9" t="s">
        <v>64</v>
      </c>
      <c r="M33" s="10" t="s">
        <v>3460</v>
      </c>
      <c r="N33" s="11" t="s">
        <v>70</v>
      </c>
      <c r="O33" s="9" t="s">
        <v>66</v>
      </c>
      <c r="P33" s="11" t="s">
        <v>3461</v>
      </c>
      <c r="Q33" s="9" t="s">
        <v>70</v>
      </c>
      <c r="R33" s="9" t="s">
        <v>68</v>
      </c>
      <c r="S33" s="11" t="s">
        <v>3462</v>
      </c>
      <c r="T33" s="11" t="s">
        <v>70</v>
      </c>
      <c r="U33" s="9" t="s">
        <v>58</v>
      </c>
      <c r="V33" s="9" t="s">
        <v>58</v>
      </c>
      <c r="W33" s="9" t="s">
        <v>63</v>
      </c>
      <c r="X33" s="9">
        <v>2016</v>
      </c>
      <c r="Y33" s="9" t="s">
        <v>61</v>
      </c>
      <c r="Z33" s="11" t="s">
        <v>3463</v>
      </c>
      <c r="AA33" s="9" t="s">
        <v>63</v>
      </c>
      <c r="AB33" s="11" t="s">
        <v>148</v>
      </c>
      <c r="AC33" s="11" t="s">
        <v>105</v>
      </c>
      <c r="AD33" s="9" t="s">
        <v>82</v>
      </c>
      <c r="AE33" s="9" t="s">
        <v>83</v>
      </c>
      <c r="AF33" s="11" t="s">
        <v>85</v>
      </c>
      <c r="AG33" s="9" t="s">
        <v>58</v>
      </c>
      <c r="AH33" s="11" t="s">
        <v>58</v>
      </c>
      <c r="AI33" s="11" t="s">
        <v>152</v>
      </c>
      <c r="AJ33" s="11" t="s">
        <v>100</v>
      </c>
      <c r="AK33" s="11" t="s">
        <v>58</v>
      </c>
      <c r="AL33" s="11" t="s">
        <v>77</v>
      </c>
      <c r="AM33" s="9" t="s">
        <v>78</v>
      </c>
      <c r="AN33" s="9" t="s">
        <v>78</v>
      </c>
      <c r="AO33" s="51" t="s">
        <v>59</v>
      </c>
      <c r="AP33" s="14" t="s">
        <v>59</v>
      </c>
      <c r="AQ33" s="21" t="s">
        <v>59</v>
      </c>
      <c r="AR33" s="51" t="s">
        <v>59</v>
      </c>
      <c r="AS33" s="14" t="s">
        <v>59</v>
      </c>
      <c r="AT33" s="13" t="s">
        <v>58</v>
      </c>
      <c r="AU33" s="11" t="s">
        <v>3467</v>
      </c>
    </row>
    <row r="34" spans="1:47" s="18" customFormat="1" ht="127.5" x14ac:dyDescent="0.2">
      <c r="A34" s="9">
        <v>2016</v>
      </c>
      <c r="B34" s="9" t="s">
        <v>3454</v>
      </c>
      <c r="C34" s="9" t="s">
        <v>3526</v>
      </c>
      <c r="D34" s="9" t="s">
        <v>58</v>
      </c>
      <c r="E34" s="9" t="s">
        <v>58</v>
      </c>
      <c r="F34" s="9" t="s">
        <v>58</v>
      </c>
      <c r="G34" s="9" t="s">
        <v>3596</v>
      </c>
      <c r="H34" s="9" t="s">
        <v>3527</v>
      </c>
      <c r="I34" s="9" t="s">
        <v>61</v>
      </c>
      <c r="J34" s="19" t="s">
        <v>3459</v>
      </c>
      <c r="K34" s="11" t="s">
        <v>70</v>
      </c>
      <c r="L34" s="9" t="s">
        <v>64</v>
      </c>
      <c r="M34" s="10" t="s">
        <v>3460</v>
      </c>
      <c r="N34" s="9" t="s">
        <v>70</v>
      </c>
      <c r="O34" s="9" t="s">
        <v>66</v>
      </c>
      <c r="P34" s="11" t="s">
        <v>3461</v>
      </c>
      <c r="Q34" s="9" t="s">
        <v>70</v>
      </c>
      <c r="R34" s="9" t="s">
        <v>68</v>
      </c>
      <c r="S34" s="11" t="s">
        <v>3462</v>
      </c>
      <c r="T34" s="9" t="s">
        <v>70</v>
      </c>
      <c r="U34" s="9" t="s">
        <v>58</v>
      </c>
      <c r="V34" s="9" t="s">
        <v>58</v>
      </c>
      <c r="W34" s="9" t="s">
        <v>63</v>
      </c>
      <c r="X34" s="9">
        <v>2016</v>
      </c>
      <c r="Y34" s="9" t="s">
        <v>61</v>
      </c>
      <c r="Z34" s="9" t="s">
        <v>3463</v>
      </c>
      <c r="AA34" s="9" t="s">
        <v>63</v>
      </c>
      <c r="AB34" s="9" t="s">
        <v>148</v>
      </c>
      <c r="AC34" s="11" t="s">
        <v>94</v>
      </c>
      <c r="AD34" s="9" t="s">
        <v>58</v>
      </c>
      <c r="AE34" s="9" t="s">
        <v>58</v>
      </c>
      <c r="AF34" s="9" t="s">
        <v>94</v>
      </c>
      <c r="AG34" s="9" t="s">
        <v>73</v>
      </c>
      <c r="AH34" s="9" t="s">
        <v>58</v>
      </c>
      <c r="AI34" s="9" t="s">
        <v>272</v>
      </c>
      <c r="AJ34" s="11" t="s">
        <v>58</v>
      </c>
      <c r="AK34" s="9" t="s">
        <v>58</v>
      </c>
      <c r="AL34" s="9" t="s">
        <v>77</v>
      </c>
      <c r="AM34" s="9" t="s">
        <v>78</v>
      </c>
      <c r="AN34" s="9" t="s">
        <v>78</v>
      </c>
      <c r="AO34" s="50" t="s">
        <v>59</v>
      </c>
      <c r="AP34" s="14" t="s">
        <v>59</v>
      </c>
      <c r="AQ34" s="20" t="s">
        <v>59</v>
      </c>
      <c r="AR34" s="50" t="s">
        <v>59</v>
      </c>
      <c r="AS34" s="13" t="s">
        <v>59</v>
      </c>
      <c r="AT34" s="13" t="s">
        <v>58</v>
      </c>
      <c r="AU34" s="9" t="s">
        <v>3467</v>
      </c>
    </row>
    <row r="35" spans="1:47" s="18" customFormat="1" ht="102" x14ac:dyDescent="0.2">
      <c r="A35" s="11">
        <v>2016</v>
      </c>
      <c r="B35" s="11" t="s">
        <v>3454</v>
      </c>
      <c r="C35" s="11" t="s">
        <v>3528</v>
      </c>
      <c r="D35" s="9" t="s">
        <v>58</v>
      </c>
      <c r="E35" s="9" t="s">
        <v>58</v>
      </c>
      <c r="F35" s="11" t="s">
        <v>58</v>
      </c>
      <c r="G35" s="9" t="s">
        <v>3529</v>
      </c>
      <c r="H35" s="11" t="s">
        <v>3530</v>
      </c>
      <c r="I35" s="9" t="s">
        <v>61</v>
      </c>
      <c r="J35" s="11" t="s">
        <v>3459</v>
      </c>
      <c r="K35" s="11" t="s">
        <v>70</v>
      </c>
      <c r="L35" s="9" t="s">
        <v>64</v>
      </c>
      <c r="M35" s="10" t="s">
        <v>3460</v>
      </c>
      <c r="N35" s="11" t="s">
        <v>70</v>
      </c>
      <c r="O35" s="9" t="s">
        <v>66</v>
      </c>
      <c r="P35" s="11" t="s">
        <v>3461</v>
      </c>
      <c r="Q35" s="9" t="s">
        <v>70</v>
      </c>
      <c r="R35" s="9" t="s">
        <v>68</v>
      </c>
      <c r="S35" s="11" t="s">
        <v>3462</v>
      </c>
      <c r="T35" s="11" t="s">
        <v>70</v>
      </c>
      <c r="U35" s="9" t="s">
        <v>58</v>
      </c>
      <c r="V35" s="9" t="s">
        <v>58</v>
      </c>
      <c r="W35" s="9" t="s">
        <v>63</v>
      </c>
      <c r="X35" s="9">
        <v>2016</v>
      </c>
      <c r="Y35" s="9" t="s">
        <v>61</v>
      </c>
      <c r="Z35" s="11" t="s">
        <v>3463</v>
      </c>
      <c r="AA35" s="9" t="s">
        <v>63</v>
      </c>
      <c r="AB35" s="11" t="s">
        <v>81</v>
      </c>
      <c r="AC35" s="11" t="s">
        <v>94</v>
      </c>
      <c r="AD35" s="9" t="s">
        <v>58</v>
      </c>
      <c r="AE35" s="11" t="s">
        <v>58</v>
      </c>
      <c r="AF35" s="11" t="s">
        <v>357</v>
      </c>
      <c r="AG35" s="11" t="s">
        <v>206</v>
      </c>
      <c r="AH35" s="11" t="s">
        <v>58</v>
      </c>
      <c r="AI35" s="11" t="s">
        <v>203</v>
      </c>
      <c r="AJ35" s="11" t="s">
        <v>58</v>
      </c>
      <c r="AK35" s="11" t="s">
        <v>58</v>
      </c>
      <c r="AL35" s="9" t="s">
        <v>172</v>
      </c>
      <c r="AM35" s="9" t="s">
        <v>78</v>
      </c>
      <c r="AN35" s="9" t="s">
        <v>78</v>
      </c>
      <c r="AO35" s="51" t="s">
        <v>59</v>
      </c>
      <c r="AP35" s="14" t="s">
        <v>59</v>
      </c>
      <c r="AQ35" s="21" t="s">
        <v>59</v>
      </c>
      <c r="AR35" s="51" t="s">
        <v>59</v>
      </c>
      <c r="AS35" s="14" t="s">
        <v>59</v>
      </c>
      <c r="AT35" s="13" t="s">
        <v>58</v>
      </c>
      <c r="AU35" s="11" t="s">
        <v>3467</v>
      </c>
    </row>
    <row r="36" spans="1:47" s="18" customFormat="1" ht="114.75" x14ac:dyDescent="0.2">
      <c r="A36" s="9">
        <v>2016</v>
      </c>
      <c r="B36" s="9" t="s">
        <v>3454</v>
      </c>
      <c r="C36" s="9" t="s">
        <v>3531</v>
      </c>
      <c r="D36" s="9" t="s">
        <v>58</v>
      </c>
      <c r="E36" s="9" t="s">
        <v>58</v>
      </c>
      <c r="F36" s="9" t="s">
        <v>58</v>
      </c>
      <c r="G36" s="9" t="s">
        <v>3532</v>
      </c>
      <c r="H36" s="9" t="s">
        <v>3533</v>
      </c>
      <c r="I36" s="9" t="s">
        <v>61</v>
      </c>
      <c r="J36" s="19" t="s">
        <v>3459</v>
      </c>
      <c r="K36" s="11" t="s">
        <v>70</v>
      </c>
      <c r="L36" s="9" t="s">
        <v>64</v>
      </c>
      <c r="M36" s="10" t="s">
        <v>3460</v>
      </c>
      <c r="N36" s="9" t="s">
        <v>70</v>
      </c>
      <c r="O36" s="9" t="s">
        <v>66</v>
      </c>
      <c r="P36" s="11" t="s">
        <v>3461</v>
      </c>
      <c r="Q36" s="9" t="s">
        <v>70</v>
      </c>
      <c r="R36" s="9" t="s">
        <v>68</v>
      </c>
      <c r="S36" s="11" t="s">
        <v>3462</v>
      </c>
      <c r="T36" s="9" t="s">
        <v>70</v>
      </c>
      <c r="U36" s="9" t="s">
        <v>58</v>
      </c>
      <c r="V36" s="9" t="s">
        <v>58</v>
      </c>
      <c r="W36" s="9" t="s">
        <v>63</v>
      </c>
      <c r="X36" s="9">
        <v>2016</v>
      </c>
      <c r="Y36" s="9" t="s">
        <v>61</v>
      </c>
      <c r="Z36" s="9" t="s">
        <v>3463</v>
      </c>
      <c r="AA36" s="9" t="s">
        <v>70</v>
      </c>
      <c r="AB36" s="9" t="s">
        <v>81</v>
      </c>
      <c r="AC36" s="11" t="s">
        <v>94</v>
      </c>
      <c r="AD36" s="9" t="s">
        <v>58</v>
      </c>
      <c r="AE36" s="9" t="s">
        <v>58</v>
      </c>
      <c r="AF36" s="9" t="s">
        <v>94</v>
      </c>
      <c r="AG36" s="9" t="s">
        <v>58</v>
      </c>
      <c r="AH36" s="9" t="s">
        <v>58</v>
      </c>
      <c r="AI36" s="9" t="s">
        <v>322</v>
      </c>
      <c r="AJ36" s="11" t="s">
        <v>58</v>
      </c>
      <c r="AK36" s="9" t="s">
        <v>58</v>
      </c>
      <c r="AL36" s="9" t="s">
        <v>77</v>
      </c>
      <c r="AM36" s="9" t="s">
        <v>78</v>
      </c>
      <c r="AN36" s="9" t="s">
        <v>78</v>
      </c>
      <c r="AO36" s="50" t="s">
        <v>59</v>
      </c>
      <c r="AP36" s="14" t="s">
        <v>59</v>
      </c>
      <c r="AQ36" s="20" t="s">
        <v>59</v>
      </c>
      <c r="AR36" s="50" t="s">
        <v>59</v>
      </c>
      <c r="AS36" s="13" t="s">
        <v>59</v>
      </c>
      <c r="AT36" s="13" t="s">
        <v>58</v>
      </c>
      <c r="AU36" s="9" t="s">
        <v>3467</v>
      </c>
    </row>
    <row r="37" spans="1:47" s="18" customFormat="1" ht="114.75" x14ac:dyDescent="0.2">
      <c r="A37" s="11">
        <v>2016</v>
      </c>
      <c r="B37" s="11" t="s">
        <v>3454</v>
      </c>
      <c r="C37" s="11" t="s">
        <v>3534</v>
      </c>
      <c r="D37" s="9" t="s">
        <v>58</v>
      </c>
      <c r="E37" s="9" t="s">
        <v>58</v>
      </c>
      <c r="F37" s="11" t="s">
        <v>58</v>
      </c>
      <c r="G37" s="9" t="s">
        <v>3532</v>
      </c>
      <c r="H37" s="11" t="s">
        <v>3535</v>
      </c>
      <c r="I37" s="9" t="s">
        <v>61</v>
      </c>
      <c r="J37" s="11" t="s">
        <v>3459</v>
      </c>
      <c r="K37" s="11" t="s">
        <v>70</v>
      </c>
      <c r="L37" s="9" t="s">
        <v>64</v>
      </c>
      <c r="M37" s="10" t="s">
        <v>3460</v>
      </c>
      <c r="N37" s="11" t="s">
        <v>70</v>
      </c>
      <c r="O37" s="9" t="s">
        <v>66</v>
      </c>
      <c r="P37" s="11" t="s">
        <v>3461</v>
      </c>
      <c r="Q37" s="9" t="s">
        <v>70</v>
      </c>
      <c r="R37" s="9" t="s">
        <v>68</v>
      </c>
      <c r="S37" s="11" t="s">
        <v>3462</v>
      </c>
      <c r="T37" s="11" t="s">
        <v>70</v>
      </c>
      <c r="U37" s="9" t="s">
        <v>58</v>
      </c>
      <c r="V37" s="9" t="s">
        <v>58</v>
      </c>
      <c r="W37" s="9" t="s">
        <v>63</v>
      </c>
      <c r="X37" s="9">
        <v>2016</v>
      </c>
      <c r="Y37" s="9" t="s">
        <v>61</v>
      </c>
      <c r="Z37" s="11" t="s">
        <v>3463</v>
      </c>
      <c r="AA37" s="9" t="s">
        <v>70</v>
      </c>
      <c r="AB37" s="11" t="s">
        <v>81</v>
      </c>
      <c r="AC37" s="11" t="s">
        <v>94</v>
      </c>
      <c r="AD37" s="9" t="s">
        <v>58</v>
      </c>
      <c r="AE37" s="11" t="s">
        <v>58</v>
      </c>
      <c r="AF37" s="11" t="s">
        <v>532</v>
      </c>
      <c r="AG37" s="9" t="s">
        <v>58</v>
      </c>
      <c r="AH37" s="11" t="s">
        <v>58</v>
      </c>
      <c r="AI37" s="11" t="s">
        <v>322</v>
      </c>
      <c r="AJ37" s="11" t="s">
        <v>291</v>
      </c>
      <c r="AK37" s="11" t="s">
        <v>58</v>
      </c>
      <c r="AL37" s="11" t="s">
        <v>77</v>
      </c>
      <c r="AM37" s="9" t="s">
        <v>78</v>
      </c>
      <c r="AN37" s="9" t="s">
        <v>78</v>
      </c>
      <c r="AO37" s="51" t="s">
        <v>59</v>
      </c>
      <c r="AP37" s="14" t="s">
        <v>59</v>
      </c>
      <c r="AQ37" s="21" t="s">
        <v>59</v>
      </c>
      <c r="AR37" s="51" t="s">
        <v>59</v>
      </c>
      <c r="AS37" s="14" t="s">
        <v>59</v>
      </c>
      <c r="AT37" s="13" t="s">
        <v>58</v>
      </c>
      <c r="AU37" s="11" t="s">
        <v>3467</v>
      </c>
    </row>
    <row r="38" spans="1:47" s="18" customFormat="1" ht="102" x14ac:dyDescent="0.2">
      <c r="A38" s="9">
        <v>2016</v>
      </c>
      <c r="B38" s="9" t="s">
        <v>3454</v>
      </c>
      <c r="C38" s="9" t="s">
        <v>3536</v>
      </c>
      <c r="D38" s="9" t="s">
        <v>58</v>
      </c>
      <c r="E38" s="9" t="s">
        <v>58</v>
      </c>
      <c r="F38" s="9" t="s">
        <v>58</v>
      </c>
      <c r="G38" s="9" t="s">
        <v>3537</v>
      </c>
      <c r="H38" s="9" t="s">
        <v>3538</v>
      </c>
      <c r="I38" s="9" t="s">
        <v>61</v>
      </c>
      <c r="J38" s="19" t="s">
        <v>3459</v>
      </c>
      <c r="K38" s="11" t="s">
        <v>70</v>
      </c>
      <c r="L38" s="9" t="s">
        <v>64</v>
      </c>
      <c r="M38" s="10" t="s">
        <v>3460</v>
      </c>
      <c r="N38" s="9" t="s">
        <v>70</v>
      </c>
      <c r="O38" s="9" t="s">
        <v>66</v>
      </c>
      <c r="P38" s="11" t="s">
        <v>3461</v>
      </c>
      <c r="Q38" s="9" t="s">
        <v>70</v>
      </c>
      <c r="R38" s="9" t="s">
        <v>68</v>
      </c>
      <c r="S38" s="11" t="s">
        <v>3462</v>
      </c>
      <c r="T38" s="9" t="s">
        <v>70</v>
      </c>
      <c r="U38" s="9" t="s">
        <v>58</v>
      </c>
      <c r="V38" s="9" t="s">
        <v>58</v>
      </c>
      <c r="W38" s="9" t="s">
        <v>63</v>
      </c>
      <c r="X38" s="9">
        <v>2016</v>
      </c>
      <c r="Y38" s="9" t="s">
        <v>61</v>
      </c>
      <c r="Z38" s="9" t="s">
        <v>3463</v>
      </c>
      <c r="AA38" s="9" t="s">
        <v>70</v>
      </c>
      <c r="AB38" s="9" t="s">
        <v>81</v>
      </c>
      <c r="AC38" s="11" t="s">
        <v>82</v>
      </c>
      <c r="AD38" s="11" t="s">
        <v>83</v>
      </c>
      <c r="AE38" s="9" t="s">
        <v>58</v>
      </c>
      <c r="AF38" s="9" t="s">
        <v>140</v>
      </c>
      <c r="AG38" s="9" t="s">
        <v>1768</v>
      </c>
      <c r="AH38" s="9" t="s">
        <v>58</v>
      </c>
      <c r="AI38" s="9" t="s">
        <v>291</v>
      </c>
      <c r="AJ38" s="11" t="s">
        <v>58</v>
      </c>
      <c r="AK38" s="9" t="s">
        <v>58</v>
      </c>
      <c r="AL38" s="9" t="s">
        <v>172</v>
      </c>
      <c r="AM38" s="9" t="s">
        <v>78</v>
      </c>
      <c r="AN38" s="9" t="s">
        <v>78</v>
      </c>
      <c r="AO38" s="50" t="s">
        <v>59</v>
      </c>
      <c r="AP38" s="14" t="s">
        <v>59</v>
      </c>
      <c r="AQ38" s="20" t="s">
        <v>59</v>
      </c>
      <c r="AR38" s="50" t="s">
        <v>59</v>
      </c>
      <c r="AS38" s="13" t="s">
        <v>59</v>
      </c>
      <c r="AT38" s="13" t="s">
        <v>58</v>
      </c>
      <c r="AU38" s="9" t="s">
        <v>3467</v>
      </c>
    </row>
    <row r="39" spans="1:47" s="18" customFormat="1" ht="102" x14ac:dyDescent="0.2">
      <c r="A39" s="11">
        <v>2016</v>
      </c>
      <c r="B39" s="11" t="s">
        <v>3454</v>
      </c>
      <c r="C39" s="11" t="s">
        <v>3539</v>
      </c>
      <c r="D39" s="9" t="s">
        <v>58</v>
      </c>
      <c r="E39" s="9" t="s">
        <v>58</v>
      </c>
      <c r="F39" s="11" t="s">
        <v>58</v>
      </c>
      <c r="G39" s="9" t="s">
        <v>3537</v>
      </c>
      <c r="H39" s="11" t="s">
        <v>3540</v>
      </c>
      <c r="I39" s="9" t="s">
        <v>61</v>
      </c>
      <c r="J39" s="11" t="s">
        <v>3459</v>
      </c>
      <c r="K39" s="11" t="s">
        <v>70</v>
      </c>
      <c r="L39" s="9" t="s">
        <v>64</v>
      </c>
      <c r="M39" s="10" t="s">
        <v>3460</v>
      </c>
      <c r="N39" s="11" t="s">
        <v>70</v>
      </c>
      <c r="O39" s="9" t="s">
        <v>66</v>
      </c>
      <c r="P39" s="11" t="s">
        <v>3461</v>
      </c>
      <c r="Q39" s="9" t="s">
        <v>70</v>
      </c>
      <c r="R39" s="9" t="s">
        <v>68</v>
      </c>
      <c r="S39" s="11" t="s">
        <v>3462</v>
      </c>
      <c r="T39" s="11" t="s">
        <v>70</v>
      </c>
      <c r="U39" s="9" t="s">
        <v>58</v>
      </c>
      <c r="V39" s="9" t="s">
        <v>58</v>
      </c>
      <c r="W39" s="9" t="s">
        <v>63</v>
      </c>
      <c r="X39" s="9">
        <v>2016</v>
      </c>
      <c r="Y39" s="9" t="s">
        <v>61</v>
      </c>
      <c r="Z39" s="11" t="s">
        <v>3463</v>
      </c>
      <c r="AA39" s="9" t="s">
        <v>70</v>
      </c>
      <c r="AB39" s="11" t="s">
        <v>81</v>
      </c>
      <c r="AC39" s="11" t="s">
        <v>82</v>
      </c>
      <c r="AD39" s="11" t="s">
        <v>83</v>
      </c>
      <c r="AE39" s="11" t="s">
        <v>58</v>
      </c>
      <c r="AF39" s="11" t="s">
        <v>140</v>
      </c>
      <c r="AG39" s="9" t="s">
        <v>58</v>
      </c>
      <c r="AH39" s="11" t="s">
        <v>58</v>
      </c>
      <c r="AI39" s="9" t="s">
        <v>291</v>
      </c>
      <c r="AJ39" s="11" t="s">
        <v>58</v>
      </c>
      <c r="AK39" s="11" t="s">
        <v>58</v>
      </c>
      <c r="AL39" s="9" t="s">
        <v>172</v>
      </c>
      <c r="AM39" s="9" t="s">
        <v>78</v>
      </c>
      <c r="AN39" s="9" t="s">
        <v>199</v>
      </c>
      <c r="AO39" s="51" t="s">
        <v>59</v>
      </c>
      <c r="AP39" s="14" t="s">
        <v>59</v>
      </c>
      <c r="AQ39" s="21" t="s">
        <v>59</v>
      </c>
      <c r="AR39" s="51" t="s">
        <v>59</v>
      </c>
      <c r="AS39" s="14" t="s">
        <v>59</v>
      </c>
      <c r="AT39" s="13" t="s">
        <v>58</v>
      </c>
      <c r="AU39" s="11" t="s">
        <v>3467</v>
      </c>
    </row>
    <row r="40" spans="1:47" s="18" customFormat="1" ht="89.25" x14ac:dyDescent="0.2">
      <c r="A40" s="9">
        <v>2016</v>
      </c>
      <c r="B40" s="9" t="s">
        <v>3454</v>
      </c>
      <c r="C40" s="9" t="s">
        <v>3541</v>
      </c>
      <c r="D40" s="9" t="s">
        <v>3501</v>
      </c>
      <c r="E40" s="9" t="s">
        <v>58</v>
      </c>
      <c r="F40" s="9" t="s">
        <v>58</v>
      </c>
      <c r="G40" s="9" t="s">
        <v>58</v>
      </c>
      <c r="H40" s="9" t="s">
        <v>3542</v>
      </c>
      <c r="I40" s="9" t="s">
        <v>3543</v>
      </c>
      <c r="J40" s="19" t="s">
        <v>3544</v>
      </c>
      <c r="K40" s="9" t="s">
        <v>63</v>
      </c>
      <c r="L40" s="9" t="s">
        <v>64</v>
      </c>
      <c r="M40" s="10" t="s">
        <v>3460</v>
      </c>
      <c r="N40" s="9" t="s">
        <v>70</v>
      </c>
      <c r="O40" s="9" t="s">
        <v>66</v>
      </c>
      <c r="P40" s="11" t="s">
        <v>3461</v>
      </c>
      <c r="Q40" s="9" t="s">
        <v>70</v>
      </c>
      <c r="R40" s="9" t="s">
        <v>68</v>
      </c>
      <c r="S40" s="11" t="s">
        <v>3462</v>
      </c>
      <c r="T40" s="9" t="s">
        <v>70</v>
      </c>
      <c r="U40" s="9" t="s">
        <v>58</v>
      </c>
      <c r="V40" s="9" t="s">
        <v>58</v>
      </c>
      <c r="W40" s="9" t="s">
        <v>70</v>
      </c>
      <c r="X40" s="9" t="s">
        <v>58</v>
      </c>
      <c r="Y40" s="9" t="s">
        <v>58</v>
      </c>
      <c r="Z40" s="9" t="s">
        <v>58</v>
      </c>
      <c r="AA40" s="9" t="s">
        <v>70</v>
      </c>
      <c r="AB40" s="9" t="s">
        <v>113</v>
      </c>
      <c r="AC40" s="9" t="s">
        <v>83</v>
      </c>
      <c r="AD40" s="9" t="s">
        <v>72</v>
      </c>
      <c r="AE40" s="9" t="s">
        <v>58</v>
      </c>
      <c r="AF40" s="9" t="s">
        <v>116</v>
      </c>
      <c r="AG40" s="9" t="s">
        <v>58</v>
      </c>
      <c r="AH40" s="9" t="s">
        <v>58</v>
      </c>
      <c r="AI40" s="9" t="s">
        <v>132</v>
      </c>
      <c r="AJ40" s="9" t="s">
        <v>75</v>
      </c>
      <c r="AK40" s="9" t="s">
        <v>58</v>
      </c>
      <c r="AL40" s="9" t="s">
        <v>77</v>
      </c>
      <c r="AM40" s="9" t="s">
        <v>78</v>
      </c>
      <c r="AN40" s="9" t="s">
        <v>78</v>
      </c>
      <c r="AO40" s="13">
        <v>41395463</v>
      </c>
      <c r="AP40" s="13" t="s">
        <v>64</v>
      </c>
      <c r="AQ40" s="20" t="s">
        <v>3545</v>
      </c>
      <c r="AR40" s="50" t="s">
        <v>59</v>
      </c>
      <c r="AS40" s="13" t="s">
        <v>59</v>
      </c>
      <c r="AT40" s="13" t="s">
        <v>58</v>
      </c>
      <c r="AU40" s="9" t="s">
        <v>3467</v>
      </c>
    </row>
    <row r="41" spans="1:47" s="18" customFormat="1" ht="89.25" x14ac:dyDescent="0.2">
      <c r="A41" s="11">
        <v>2016</v>
      </c>
      <c r="B41" s="11" t="s">
        <v>3454</v>
      </c>
      <c r="C41" s="11" t="s">
        <v>3546</v>
      </c>
      <c r="D41" s="11" t="s">
        <v>3501</v>
      </c>
      <c r="E41" s="9" t="s">
        <v>58</v>
      </c>
      <c r="F41" s="11" t="s">
        <v>58</v>
      </c>
      <c r="G41" s="9" t="s">
        <v>58</v>
      </c>
      <c r="H41" s="11" t="s">
        <v>3547</v>
      </c>
      <c r="I41" s="9" t="s">
        <v>3543</v>
      </c>
      <c r="J41" s="11" t="s">
        <v>3544</v>
      </c>
      <c r="K41" s="11" t="s">
        <v>63</v>
      </c>
      <c r="L41" s="9" t="s">
        <v>64</v>
      </c>
      <c r="M41" s="10" t="s">
        <v>3460</v>
      </c>
      <c r="N41" s="11" t="s">
        <v>70</v>
      </c>
      <c r="O41" s="9" t="s">
        <v>66</v>
      </c>
      <c r="P41" s="11" t="s">
        <v>3461</v>
      </c>
      <c r="Q41" s="9" t="s">
        <v>70</v>
      </c>
      <c r="R41" s="9" t="s">
        <v>68</v>
      </c>
      <c r="S41" s="11" t="s">
        <v>3462</v>
      </c>
      <c r="T41" s="11" t="s">
        <v>70</v>
      </c>
      <c r="U41" s="9" t="s">
        <v>58</v>
      </c>
      <c r="V41" s="9" t="s">
        <v>58</v>
      </c>
      <c r="W41" s="9" t="s">
        <v>63</v>
      </c>
      <c r="X41" s="9">
        <v>2016</v>
      </c>
      <c r="Y41" s="9" t="s">
        <v>61</v>
      </c>
      <c r="Z41" s="11" t="s">
        <v>3459</v>
      </c>
      <c r="AA41" s="9" t="s">
        <v>63</v>
      </c>
      <c r="AB41" s="11" t="s">
        <v>89</v>
      </c>
      <c r="AC41" s="11" t="s">
        <v>82</v>
      </c>
      <c r="AD41" s="11" t="s">
        <v>83</v>
      </c>
      <c r="AE41" s="11" t="s">
        <v>72</v>
      </c>
      <c r="AF41" s="11" t="s">
        <v>1491</v>
      </c>
      <c r="AG41" s="9" t="s">
        <v>58</v>
      </c>
      <c r="AH41" s="11" t="s">
        <v>58</v>
      </c>
      <c r="AI41" s="11" t="s">
        <v>75</v>
      </c>
      <c r="AJ41" s="11" t="s">
        <v>226</v>
      </c>
      <c r="AK41" s="11" t="s">
        <v>58</v>
      </c>
      <c r="AL41" s="9" t="s">
        <v>59</v>
      </c>
      <c r="AM41" s="9" t="s">
        <v>78</v>
      </c>
      <c r="AN41" s="9" t="s">
        <v>78</v>
      </c>
      <c r="AO41" s="14">
        <v>20453897</v>
      </c>
      <c r="AP41" s="13" t="s">
        <v>64</v>
      </c>
      <c r="AQ41" s="21" t="s">
        <v>3545</v>
      </c>
      <c r="AR41" s="51" t="s">
        <v>59</v>
      </c>
      <c r="AS41" s="14" t="s">
        <v>59</v>
      </c>
      <c r="AT41" s="13" t="s">
        <v>58</v>
      </c>
      <c r="AU41" s="11" t="s">
        <v>3467</v>
      </c>
    </row>
    <row r="42" spans="1:47" s="18" customFormat="1" ht="89.25" x14ac:dyDescent="0.2">
      <c r="A42" s="9">
        <v>2016</v>
      </c>
      <c r="B42" s="9" t="s">
        <v>3454</v>
      </c>
      <c r="C42" s="9" t="s">
        <v>3548</v>
      </c>
      <c r="D42" s="9" t="s">
        <v>3456</v>
      </c>
      <c r="E42" s="9" t="s">
        <v>58</v>
      </c>
      <c r="F42" s="9" t="s">
        <v>58</v>
      </c>
      <c r="G42" s="9" t="s">
        <v>58</v>
      </c>
      <c r="H42" s="9" t="s">
        <v>3549</v>
      </c>
      <c r="I42" s="9" t="s">
        <v>3543</v>
      </c>
      <c r="J42" s="19" t="s">
        <v>3544</v>
      </c>
      <c r="K42" s="9" t="s">
        <v>63</v>
      </c>
      <c r="L42" s="9" t="s">
        <v>64</v>
      </c>
      <c r="M42" s="10" t="s">
        <v>3460</v>
      </c>
      <c r="N42" s="9" t="s">
        <v>70</v>
      </c>
      <c r="O42" s="9" t="s">
        <v>66</v>
      </c>
      <c r="P42" s="11" t="s">
        <v>3461</v>
      </c>
      <c r="Q42" s="9" t="s">
        <v>70</v>
      </c>
      <c r="R42" s="9" t="s">
        <v>68</v>
      </c>
      <c r="S42" s="11" t="s">
        <v>3462</v>
      </c>
      <c r="T42" s="9" t="s">
        <v>70</v>
      </c>
      <c r="U42" s="9" t="s">
        <v>58</v>
      </c>
      <c r="V42" s="9" t="s">
        <v>58</v>
      </c>
      <c r="W42" s="9" t="s">
        <v>70</v>
      </c>
      <c r="X42" s="9" t="s">
        <v>58</v>
      </c>
      <c r="Y42" s="9" t="s">
        <v>58</v>
      </c>
      <c r="Z42" s="9" t="s">
        <v>58</v>
      </c>
      <c r="AA42" s="9" t="s">
        <v>70</v>
      </c>
      <c r="AB42" s="9" t="s">
        <v>71</v>
      </c>
      <c r="AC42" s="11" t="s">
        <v>82</v>
      </c>
      <c r="AD42" s="9" t="s">
        <v>58</v>
      </c>
      <c r="AE42" s="9" t="s">
        <v>58</v>
      </c>
      <c r="AF42" s="9" t="s">
        <v>82</v>
      </c>
      <c r="AG42" s="9" t="s">
        <v>58</v>
      </c>
      <c r="AH42" s="9" t="s">
        <v>58</v>
      </c>
      <c r="AI42" s="9" t="s">
        <v>75</v>
      </c>
      <c r="AJ42" s="9" t="s">
        <v>291</v>
      </c>
      <c r="AK42" s="9" t="s">
        <v>117</v>
      </c>
      <c r="AL42" s="9" t="s">
        <v>78</v>
      </c>
      <c r="AM42" s="9" t="s">
        <v>78</v>
      </c>
      <c r="AN42" s="9" t="s">
        <v>78</v>
      </c>
      <c r="AO42" s="13">
        <v>15674542</v>
      </c>
      <c r="AP42" s="13" t="s">
        <v>64</v>
      </c>
      <c r="AQ42" s="20" t="s">
        <v>3545</v>
      </c>
      <c r="AR42" s="50" t="s">
        <v>59</v>
      </c>
      <c r="AS42" s="13" t="s">
        <v>59</v>
      </c>
      <c r="AT42" s="13" t="s">
        <v>58</v>
      </c>
      <c r="AU42" s="9" t="s">
        <v>3467</v>
      </c>
    </row>
    <row r="43" spans="1:47" s="18" customFormat="1" ht="89.25" x14ac:dyDescent="0.2">
      <c r="A43" s="11">
        <v>2016</v>
      </c>
      <c r="B43" s="11" t="s">
        <v>3454</v>
      </c>
      <c r="C43" s="11" t="s">
        <v>3550</v>
      </c>
      <c r="D43" s="11" t="s">
        <v>3456</v>
      </c>
      <c r="E43" s="9" t="s">
        <v>58</v>
      </c>
      <c r="F43" s="11" t="s">
        <v>58</v>
      </c>
      <c r="G43" s="9" t="s">
        <v>58</v>
      </c>
      <c r="H43" s="11" t="s">
        <v>3551</v>
      </c>
      <c r="I43" s="9" t="s">
        <v>3543</v>
      </c>
      <c r="J43" s="11" t="s">
        <v>3544</v>
      </c>
      <c r="K43" s="11" t="s">
        <v>63</v>
      </c>
      <c r="L43" s="9" t="s">
        <v>64</v>
      </c>
      <c r="M43" s="10" t="s">
        <v>3460</v>
      </c>
      <c r="N43" s="11" t="s">
        <v>70</v>
      </c>
      <c r="O43" s="9" t="s">
        <v>66</v>
      </c>
      <c r="P43" s="11" t="s">
        <v>3461</v>
      </c>
      <c r="Q43" s="9" t="s">
        <v>70</v>
      </c>
      <c r="R43" s="9" t="s">
        <v>68</v>
      </c>
      <c r="S43" s="11" t="s">
        <v>3462</v>
      </c>
      <c r="T43" s="11" t="s">
        <v>70</v>
      </c>
      <c r="U43" s="9" t="s">
        <v>58</v>
      </c>
      <c r="V43" s="9" t="s">
        <v>58</v>
      </c>
      <c r="W43" s="9" t="s">
        <v>70</v>
      </c>
      <c r="X43" s="9" t="s">
        <v>58</v>
      </c>
      <c r="Y43" s="9" t="s">
        <v>58</v>
      </c>
      <c r="Z43" s="9" t="s">
        <v>58</v>
      </c>
      <c r="AA43" s="9" t="s">
        <v>70</v>
      </c>
      <c r="AB43" s="11" t="s">
        <v>182</v>
      </c>
      <c r="AC43" s="11" t="s">
        <v>82</v>
      </c>
      <c r="AD43" s="11" t="s">
        <v>83</v>
      </c>
      <c r="AE43" s="11" t="s">
        <v>72</v>
      </c>
      <c r="AF43" s="11" t="s">
        <v>278</v>
      </c>
      <c r="AG43" s="9" t="s">
        <v>58</v>
      </c>
      <c r="AH43" s="11" t="s">
        <v>58</v>
      </c>
      <c r="AI43" s="11" t="s">
        <v>183</v>
      </c>
      <c r="AJ43" s="11" t="s">
        <v>58</v>
      </c>
      <c r="AK43" s="11" t="s">
        <v>58</v>
      </c>
      <c r="AL43" s="11" t="s">
        <v>77</v>
      </c>
      <c r="AM43" s="9" t="s">
        <v>78</v>
      </c>
      <c r="AN43" s="9" t="s">
        <v>78</v>
      </c>
      <c r="AO43" s="14">
        <v>34014665</v>
      </c>
      <c r="AP43" s="13" t="s">
        <v>64</v>
      </c>
      <c r="AQ43" s="21" t="s">
        <v>3545</v>
      </c>
      <c r="AR43" s="51" t="s">
        <v>59</v>
      </c>
      <c r="AS43" s="14" t="s">
        <v>59</v>
      </c>
      <c r="AT43" s="13" t="s">
        <v>58</v>
      </c>
      <c r="AU43" s="11" t="s">
        <v>3467</v>
      </c>
    </row>
    <row r="44" spans="1:47" s="18" customFormat="1" ht="89.25" x14ac:dyDescent="0.2">
      <c r="A44" s="9">
        <v>2016</v>
      </c>
      <c r="B44" s="9" t="s">
        <v>3454</v>
      </c>
      <c r="C44" s="9" t="s">
        <v>3552</v>
      </c>
      <c r="D44" s="9" t="s">
        <v>58</v>
      </c>
      <c r="E44" s="9" t="s">
        <v>58</v>
      </c>
      <c r="F44" s="9" t="s">
        <v>58</v>
      </c>
      <c r="G44" s="9" t="s">
        <v>3532</v>
      </c>
      <c r="H44" s="9" t="s">
        <v>3553</v>
      </c>
      <c r="I44" s="9" t="s">
        <v>3543</v>
      </c>
      <c r="J44" s="19" t="s">
        <v>3544</v>
      </c>
      <c r="K44" s="9" t="s">
        <v>63</v>
      </c>
      <c r="L44" s="9" t="s">
        <v>64</v>
      </c>
      <c r="M44" s="10" t="s">
        <v>3460</v>
      </c>
      <c r="N44" s="9" t="s">
        <v>70</v>
      </c>
      <c r="O44" s="9" t="s">
        <v>66</v>
      </c>
      <c r="P44" s="11" t="s">
        <v>3461</v>
      </c>
      <c r="Q44" s="9" t="s">
        <v>70</v>
      </c>
      <c r="R44" s="9" t="s">
        <v>68</v>
      </c>
      <c r="S44" s="11" t="s">
        <v>3462</v>
      </c>
      <c r="T44" s="9" t="s">
        <v>70</v>
      </c>
      <c r="U44" s="9" t="s">
        <v>58</v>
      </c>
      <c r="V44" s="9" t="s">
        <v>58</v>
      </c>
      <c r="W44" s="9" t="s">
        <v>63</v>
      </c>
      <c r="X44" s="9">
        <v>2016</v>
      </c>
      <c r="Y44" s="9" t="s">
        <v>61</v>
      </c>
      <c r="Z44" s="9" t="s">
        <v>3554</v>
      </c>
      <c r="AA44" s="9" t="s">
        <v>70</v>
      </c>
      <c r="AB44" s="9" t="s">
        <v>81</v>
      </c>
      <c r="AC44" s="11" t="s">
        <v>94</v>
      </c>
      <c r="AD44" s="9" t="s">
        <v>58</v>
      </c>
      <c r="AE44" s="9" t="s">
        <v>58</v>
      </c>
      <c r="AF44" s="9" t="s">
        <v>94</v>
      </c>
      <c r="AG44" s="9" t="s">
        <v>58</v>
      </c>
      <c r="AH44" s="9" t="s">
        <v>58</v>
      </c>
      <c r="AI44" s="9" t="s">
        <v>322</v>
      </c>
      <c r="AJ44" s="11" t="s">
        <v>58</v>
      </c>
      <c r="AK44" s="9" t="s">
        <v>58</v>
      </c>
      <c r="AL44" s="9" t="s">
        <v>78</v>
      </c>
      <c r="AM44" s="9" t="s">
        <v>78</v>
      </c>
      <c r="AN44" s="9" t="s">
        <v>78</v>
      </c>
      <c r="AO44" s="13">
        <v>10920041</v>
      </c>
      <c r="AP44" s="13" t="s">
        <v>64</v>
      </c>
      <c r="AQ44" s="20" t="s">
        <v>3545</v>
      </c>
      <c r="AR44" s="50" t="s">
        <v>59</v>
      </c>
      <c r="AS44" s="13" t="s">
        <v>59</v>
      </c>
      <c r="AT44" s="13" t="s">
        <v>58</v>
      </c>
      <c r="AU44" s="9" t="s">
        <v>3467</v>
      </c>
    </row>
    <row r="45" spans="1:47" s="18" customFormat="1" ht="102" x14ac:dyDescent="0.2">
      <c r="A45" s="11">
        <v>2016</v>
      </c>
      <c r="B45" s="11" t="s">
        <v>3454</v>
      </c>
      <c r="C45" s="11" t="s">
        <v>3555</v>
      </c>
      <c r="D45" s="9" t="s">
        <v>58</v>
      </c>
      <c r="E45" s="9" t="s">
        <v>58</v>
      </c>
      <c r="F45" s="11" t="s">
        <v>58</v>
      </c>
      <c r="G45" s="9" t="s">
        <v>3556</v>
      </c>
      <c r="H45" s="11" t="s">
        <v>3557</v>
      </c>
      <c r="I45" s="9" t="s">
        <v>3543</v>
      </c>
      <c r="J45" s="11" t="s">
        <v>3544</v>
      </c>
      <c r="K45" s="11" t="s">
        <v>63</v>
      </c>
      <c r="L45" s="9" t="s">
        <v>64</v>
      </c>
      <c r="M45" s="10" t="s">
        <v>3460</v>
      </c>
      <c r="N45" s="11" t="s">
        <v>70</v>
      </c>
      <c r="O45" s="9" t="s">
        <v>66</v>
      </c>
      <c r="P45" s="11" t="s">
        <v>3461</v>
      </c>
      <c r="Q45" s="9" t="s">
        <v>70</v>
      </c>
      <c r="R45" s="9" t="s">
        <v>68</v>
      </c>
      <c r="S45" s="11" t="s">
        <v>3462</v>
      </c>
      <c r="T45" s="11" t="s">
        <v>70</v>
      </c>
      <c r="U45" s="9" t="s">
        <v>58</v>
      </c>
      <c r="V45" s="9" t="s">
        <v>58</v>
      </c>
      <c r="W45" s="9" t="s">
        <v>70</v>
      </c>
      <c r="X45" s="9" t="s">
        <v>58</v>
      </c>
      <c r="Y45" s="9" t="s">
        <v>58</v>
      </c>
      <c r="Z45" s="9" t="s">
        <v>58</v>
      </c>
      <c r="AA45" s="9" t="s">
        <v>70</v>
      </c>
      <c r="AB45" s="11" t="s">
        <v>89</v>
      </c>
      <c r="AC45" s="11" t="s">
        <v>82</v>
      </c>
      <c r="AD45" s="11" t="s">
        <v>83</v>
      </c>
      <c r="AE45" s="11" t="s">
        <v>72</v>
      </c>
      <c r="AF45" s="11" t="s">
        <v>146</v>
      </c>
      <c r="AG45" s="11" t="s">
        <v>121</v>
      </c>
      <c r="AH45" s="11" t="s">
        <v>85</v>
      </c>
      <c r="AI45" s="11" t="s">
        <v>117</v>
      </c>
      <c r="AJ45" s="11" t="s">
        <v>75</v>
      </c>
      <c r="AK45" s="11" t="s">
        <v>58</v>
      </c>
      <c r="AL45" s="9" t="s">
        <v>59</v>
      </c>
      <c r="AM45" s="9" t="s">
        <v>78</v>
      </c>
      <c r="AN45" s="9" t="s">
        <v>78</v>
      </c>
      <c r="AO45" s="14">
        <v>7974571</v>
      </c>
      <c r="AP45" s="13" t="s">
        <v>64</v>
      </c>
      <c r="AQ45" s="21" t="s">
        <v>3545</v>
      </c>
      <c r="AR45" s="51" t="s">
        <v>59</v>
      </c>
      <c r="AS45" s="14" t="s">
        <v>59</v>
      </c>
      <c r="AT45" s="13" t="s">
        <v>58</v>
      </c>
      <c r="AU45" s="11" t="s">
        <v>3467</v>
      </c>
    </row>
    <row r="46" spans="1:47" s="18" customFormat="1" ht="89.25" x14ac:dyDescent="0.2">
      <c r="A46" s="9">
        <v>2016</v>
      </c>
      <c r="B46" s="9" t="s">
        <v>3454</v>
      </c>
      <c r="C46" s="9" t="s">
        <v>1792</v>
      </c>
      <c r="D46" s="9" t="s">
        <v>3558</v>
      </c>
      <c r="E46" s="9" t="s">
        <v>58</v>
      </c>
      <c r="F46" s="9" t="s">
        <v>58</v>
      </c>
      <c r="G46" s="9" t="s">
        <v>58</v>
      </c>
      <c r="H46" s="9" t="s">
        <v>3559</v>
      </c>
      <c r="I46" s="9" t="s">
        <v>3543</v>
      </c>
      <c r="J46" s="19" t="s">
        <v>3544</v>
      </c>
      <c r="K46" s="11" t="s">
        <v>70</v>
      </c>
      <c r="L46" s="9" t="s">
        <v>64</v>
      </c>
      <c r="M46" s="10" t="s">
        <v>3460</v>
      </c>
      <c r="N46" s="9" t="s">
        <v>70</v>
      </c>
      <c r="O46" s="9" t="s">
        <v>66</v>
      </c>
      <c r="P46" s="11" t="s">
        <v>3461</v>
      </c>
      <c r="Q46" s="9" t="s">
        <v>70</v>
      </c>
      <c r="R46" s="9" t="s">
        <v>68</v>
      </c>
      <c r="S46" s="11" t="s">
        <v>3462</v>
      </c>
      <c r="T46" s="9" t="s">
        <v>70</v>
      </c>
      <c r="U46" s="9" t="s">
        <v>58</v>
      </c>
      <c r="V46" s="9" t="s">
        <v>58</v>
      </c>
      <c r="W46" s="9" t="s">
        <v>70</v>
      </c>
      <c r="X46" s="9" t="s">
        <v>58</v>
      </c>
      <c r="Y46" s="9" t="s">
        <v>58</v>
      </c>
      <c r="Z46" s="9" t="s">
        <v>58</v>
      </c>
      <c r="AA46" s="9" t="s">
        <v>63</v>
      </c>
      <c r="AB46" s="9" t="s">
        <v>89</v>
      </c>
      <c r="AC46" s="11" t="s">
        <v>82</v>
      </c>
      <c r="AD46" s="11" t="s">
        <v>83</v>
      </c>
      <c r="AE46" s="11" t="s">
        <v>72</v>
      </c>
      <c r="AF46" s="9" t="s">
        <v>176</v>
      </c>
      <c r="AG46" s="9" t="s">
        <v>58</v>
      </c>
      <c r="AH46" s="9" t="s">
        <v>58</v>
      </c>
      <c r="AI46" s="9" t="s">
        <v>126</v>
      </c>
      <c r="AJ46" s="9" t="s">
        <v>75</v>
      </c>
      <c r="AK46" s="9" t="s">
        <v>224</v>
      </c>
      <c r="AL46" s="9" t="s">
        <v>78</v>
      </c>
      <c r="AM46" s="9" t="s">
        <v>78</v>
      </c>
      <c r="AN46" s="9" t="s">
        <v>78</v>
      </c>
      <c r="AO46" s="50" t="s">
        <v>59</v>
      </c>
      <c r="AP46" s="14" t="s">
        <v>59</v>
      </c>
      <c r="AQ46" s="20" t="s">
        <v>59</v>
      </c>
      <c r="AR46" s="50" t="s">
        <v>59</v>
      </c>
      <c r="AS46" s="13" t="s">
        <v>59</v>
      </c>
      <c r="AT46" s="13" t="s">
        <v>58</v>
      </c>
      <c r="AU46" s="9" t="s">
        <v>3467</v>
      </c>
    </row>
    <row r="47" spans="1:47" s="18" customFormat="1" ht="102" x14ac:dyDescent="0.2">
      <c r="A47" s="11">
        <v>2016</v>
      </c>
      <c r="B47" s="11" t="s">
        <v>3454</v>
      </c>
      <c r="C47" s="11" t="s">
        <v>3560</v>
      </c>
      <c r="D47" s="11" t="s">
        <v>3561</v>
      </c>
      <c r="E47" s="9" t="s">
        <v>58</v>
      </c>
      <c r="F47" s="11" t="s">
        <v>58</v>
      </c>
      <c r="G47" s="9" t="s">
        <v>58</v>
      </c>
      <c r="H47" s="11" t="s">
        <v>3562</v>
      </c>
      <c r="I47" s="9" t="s">
        <v>3543</v>
      </c>
      <c r="J47" s="11" t="s">
        <v>3544</v>
      </c>
      <c r="K47" s="11" t="s">
        <v>70</v>
      </c>
      <c r="L47" s="9" t="s">
        <v>64</v>
      </c>
      <c r="M47" s="10" t="s">
        <v>3460</v>
      </c>
      <c r="N47" s="11" t="s">
        <v>70</v>
      </c>
      <c r="O47" s="9" t="s">
        <v>66</v>
      </c>
      <c r="P47" s="11" t="s">
        <v>3461</v>
      </c>
      <c r="Q47" s="9" t="s">
        <v>70</v>
      </c>
      <c r="R47" s="9" t="s">
        <v>68</v>
      </c>
      <c r="S47" s="11" t="s">
        <v>3462</v>
      </c>
      <c r="T47" s="11" t="s">
        <v>70</v>
      </c>
      <c r="U47" s="9" t="s">
        <v>58</v>
      </c>
      <c r="V47" s="9" t="s">
        <v>58</v>
      </c>
      <c r="W47" s="9" t="s">
        <v>70</v>
      </c>
      <c r="X47" s="9" t="s">
        <v>58</v>
      </c>
      <c r="Y47" s="9" t="s">
        <v>58</v>
      </c>
      <c r="Z47" s="9" t="s">
        <v>58</v>
      </c>
      <c r="AA47" s="9" t="s">
        <v>70</v>
      </c>
      <c r="AB47" s="11" t="s">
        <v>182</v>
      </c>
      <c r="AC47" s="11" t="s">
        <v>82</v>
      </c>
      <c r="AD47" s="11" t="s">
        <v>83</v>
      </c>
      <c r="AE47" s="11" t="s">
        <v>72</v>
      </c>
      <c r="AF47" s="11" t="s">
        <v>278</v>
      </c>
      <c r="AG47" s="9" t="s">
        <v>58</v>
      </c>
      <c r="AH47" s="11" t="s">
        <v>58</v>
      </c>
      <c r="AI47" s="11" t="s">
        <v>183</v>
      </c>
      <c r="AJ47" s="11" t="s">
        <v>58</v>
      </c>
      <c r="AK47" s="11" t="s">
        <v>58</v>
      </c>
      <c r="AL47" s="9" t="s">
        <v>172</v>
      </c>
      <c r="AM47" s="9" t="s">
        <v>78</v>
      </c>
      <c r="AN47" s="9" t="s">
        <v>78</v>
      </c>
      <c r="AO47" s="51" t="s">
        <v>59</v>
      </c>
      <c r="AP47" s="14" t="s">
        <v>59</v>
      </c>
      <c r="AQ47" s="21" t="s">
        <v>59</v>
      </c>
      <c r="AR47" s="51" t="s">
        <v>59</v>
      </c>
      <c r="AS47" s="14" t="s">
        <v>59</v>
      </c>
      <c r="AT47" s="13" t="s">
        <v>58</v>
      </c>
      <c r="AU47" s="11" t="s">
        <v>3467</v>
      </c>
    </row>
    <row r="48" spans="1:47" s="18" customFormat="1" ht="89.25" x14ac:dyDescent="0.2">
      <c r="A48" s="9">
        <v>2016</v>
      </c>
      <c r="B48" s="9" t="s">
        <v>3454</v>
      </c>
      <c r="C48" s="9" t="s">
        <v>3563</v>
      </c>
      <c r="D48" s="9" t="s">
        <v>3456</v>
      </c>
      <c r="E48" s="9" t="s">
        <v>58</v>
      </c>
      <c r="F48" s="9" t="s">
        <v>58</v>
      </c>
      <c r="G48" s="9" t="s">
        <v>58</v>
      </c>
      <c r="H48" s="9" t="s">
        <v>3564</v>
      </c>
      <c r="I48" s="9" t="s">
        <v>3543</v>
      </c>
      <c r="J48" s="19" t="s">
        <v>3544</v>
      </c>
      <c r="K48" s="11" t="s">
        <v>70</v>
      </c>
      <c r="L48" s="9" t="s">
        <v>64</v>
      </c>
      <c r="M48" s="10" t="s">
        <v>3460</v>
      </c>
      <c r="N48" s="9" t="s">
        <v>70</v>
      </c>
      <c r="O48" s="9" t="s">
        <v>66</v>
      </c>
      <c r="P48" s="11" t="s">
        <v>3461</v>
      </c>
      <c r="Q48" s="9" t="s">
        <v>70</v>
      </c>
      <c r="R48" s="9" t="s">
        <v>68</v>
      </c>
      <c r="S48" s="11" t="s">
        <v>3462</v>
      </c>
      <c r="T48" s="9" t="s">
        <v>70</v>
      </c>
      <c r="U48" s="9" t="s">
        <v>58</v>
      </c>
      <c r="V48" s="9" t="s">
        <v>58</v>
      </c>
      <c r="W48" s="9" t="s">
        <v>70</v>
      </c>
      <c r="X48" s="9" t="s">
        <v>58</v>
      </c>
      <c r="Y48" s="9" t="s">
        <v>58</v>
      </c>
      <c r="Z48" s="9" t="s">
        <v>58</v>
      </c>
      <c r="AA48" s="9" t="s">
        <v>63</v>
      </c>
      <c r="AB48" s="9" t="s">
        <v>71</v>
      </c>
      <c r="AC48" s="11" t="s">
        <v>94</v>
      </c>
      <c r="AD48" s="9" t="s">
        <v>58</v>
      </c>
      <c r="AE48" s="9" t="s">
        <v>58</v>
      </c>
      <c r="AF48" s="9" t="s">
        <v>350</v>
      </c>
      <c r="AG48" s="9" t="s">
        <v>58</v>
      </c>
      <c r="AH48" s="9" t="s">
        <v>58</v>
      </c>
      <c r="AI48" s="9" t="s">
        <v>117</v>
      </c>
      <c r="AJ48" s="9" t="s">
        <v>75</v>
      </c>
      <c r="AK48" s="9" t="s">
        <v>291</v>
      </c>
      <c r="AL48" s="9" t="s">
        <v>78</v>
      </c>
      <c r="AM48" s="9" t="s">
        <v>78</v>
      </c>
      <c r="AN48" s="9" t="s">
        <v>78</v>
      </c>
      <c r="AO48" s="50" t="s">
        <v>59</v>
      </c>
      <c r="AP48" s="14" t="s">
        <v>59</v>
      </c>
      <c r="AQ48" s="20" t="s">
        <v>59</v>
      </c>
      <c r="AR48" s="50" t="s">
        <v>59</v>
      </c>
      <c r="AS48" s="13" t="s">
        <v>59</v>
      </c>
      <c r="AT48" s="13" t="s">
        <v>58</v>
      </c>
      <c r="AU48" s="9" t="s">
        <v>3467</v>
      </c>
    </row>
    <row r="49" spans="1:47" s="18" customFormat="1" ht="89.25" x14ac:dyDescent="0.2">
      <c r="A49" s="11">
        <v>2016</v>
      </c>
      <c r="B49" s="11" t="s">
        <v>3454</v>
      </c>
      <c r="C49" s="11" t="s">
        <v>3565</v>
      </c>
      <c r="D49" s="11" t="s">
        <v>3508</v>
      </c>
      <c r="E49" s="9" t="s">
        <v>58</v>
      </c>
      <c r="F49" s="11" t="s">
        <v>58</v>
      </c>
      <c r="G49" s="9" t="s">
        <v>58</v>
      </c>
      <c r="H49" s="11" t="s">
        <v>3566</v>
      </c>
      <c r="I49" s="9" t="s">
        <v>3543</v>
      </c>
      <c r="J49" s="11" t="s">
        <v>3544</v>
      </c>
      <c r="K49" s="11" t="s">
        <v>70</v>
      </c>
      <c r="L49" s="9" t="s">
        <v>64</v>
      </c>
      <c r="M49" s="10" t="s">
        <v>3460</v>
      </c>
      <c r="N49" s="11" t="s">
        <v>70</v>
      </c>
      <c r="O49" s="9" t="s">
        <v>66</v>
      </c>
      <c r="P49" s="11" t="s">
        <v>3461</v>
      </c>
      <c r="Q49" s="9" t="s">
        <v>70</v>
      </c>
      <c r="R49" s="9" t="s">
        <v>68</v>
      </c>
      <c r="S49" s="11" t="s">
        <v>3462</v>
      </c>
      <c r="T49" s="11" t="s">
        <v>70</v>
      </c>
      <c r="U49" s="9" t="s">
        <v>58</v>
      </c>
      <c r="V49" s="9" t="s">
        <v>58</v>
      </c>
      <c r="W49" s="9" t="s">
        <v>63</v>
      </c>
      <c r="X49" s="9">
        <v>2016</v>
      </c>
      <c r="Y49" s="9" t="s">
        <v>61</v>
      </c>
      <c r="Z49" s="11" t="s">
        <v>3459</v>
      </c>
      <c r="AA49" s="9" t="s">
        <v>70</v>
      </c>
      <c r="AB49" s="11" t="s">
        <v>71</v>
      </c>
      <c r="AC49" s="11" t="s">
        <v>94</v>
      </c>
      <c r="AD49" s="9" t="s">
        <v>58</v>
      </c>
      <c r="AE49" s="11" t="s">
        <v>58</v>
      </c>
      <c r="AF49" s="11" t="s">
        <v>171</v>
      </c>
      <c r="AG49" s="11" t="s">
        <v>254</v>
      </c>
      <c r="AH49" s="11" t="s">
        <v>466</v>
      </c>
      <c r="AI49" s="11" t="s">
        <v>75</v>
      </c>
      <c r="AJ49" s="11" t="s">
        <v>117</v>
      </c>
      <c r="AK49" s="11" t="s">
        <v>58</v>
      </c>
      <c r="AL49" s="9" t="s">
        <v>78</v>
      </c>
      <c r="AM49" s="9" t="s">
        <v>110</v>
      </c>
      <c r="AN49" s="9" t="s">
        <v>78</v>
      </c>
      <c r="AO49" s="51" t="s">
        <v>59</v>
      </c>
      <c r="AP49" s="14" t="s">
        <v>59</v>
      </c>
      <c r="AQ49" s="21" t="s">
        <v>59</v>
      </c>
      <c r="AR49" s="51" t="s">
        <v>59</v>
      </c>
      <c r="AS49" s="14" t="s">
        <v>59</v>
      </c>
      <c r="AT49" s="13" t="s">
        <v>58</v>
      </c>
      <c r="AU49" s="11" t="s">
        <v>3467</v>
      </c>
    </row>
    <row r="50" spans="1:47" s="18" customFormat="1" ht="89.25" x14ac:dyDescent="0.2">
      <c r="A50" s="9">
        <v>2016</v>
      </c>
      <c r="B50" s="9" t="s">
        <v>3454</v>
      </c>
      <c r="C50" s="9" t="s">
        <v>3567</v>
      </c>
      <c r="D50" s="9" t="s">
        <v>58</v>
      </c>
      <c r="E50" s="9" t="s">
        <v>58</v>
      </c>
      <c r="F50" s="9" t="s">
        <v>58</v>
      </c>
      <c r="G50" s="9" t="s">
        <v>3596</v>
      </c>
      <c r="H50" s="9" t="s">
        <v>3568</v>
      </c>
      <c r="I50" s="9" t="s">
        <v>3543</v>
      </c>
      <c r="J50" s="19" t="s">
        <v>3544</v>
      </c>
      <c r="K50" s="11" t="s">
        <v>70</v>
      </c>
      <c r="L50" s="9" t="s">
        <v>64</v>
      </c>
      <c r="M50" s="10" t="s">
        <v>3460</v>
      </c>
      <c r="N50" s="9" t="s">
        <v>70</v>
      </c>
      <c r="O50" s="9" t="s">
        <v>66</v>
      </c>
      <c r="P50" s="11" t="s">
        <v>3461</v>
      </c>
      <c r="Q50" s="9" t="s">
        <v>70</v>
      </c>
      <c r="R50" s="9" t="s">
        <v>68</v>
      </c>
      <c r="S50" s="11" t="s">
        <v>3462</v>
      </c>
      <c r="T50" s="9" t="s">
        <v>70</v>
      </c>
      <c r="U50" s="9" t="s">
        <v>58</v>
      </c>
      <c r="V50" s="9" t="s">
        <v>58</v>
      </c>
      <c r="W50" s="9" t="s">
        <v>70</v>
      </c>
      <c r="X50" s="9" t="s">
        <v>58</v>
      </c>
      <c r="Y50" s="9" t="s">
        <v>58</v>
      </c>
      <c r="Z50" s="9" t="s">
        <v>58</v>
      </c>
      <c r="AA50" s="9" t="s">
        <v>70</v>
      </c>
      <c r="AB50" s="9" t="s">
        <v>71</v>
      </c>
      <c r="AC50" s="11" t="s">
        <v>94</v>
      </c>
      <c r="AD50" s="9" t="s">
        <v>58</v>
      </c>
      <c r="AE50" s="9" t="s">
        <v>58</v>
      </c>
      <c r="AF50" s="9" t="s">
        <v>146</v>
      </c>
      <c r="AG50" s="9" t="s">
        <v>121</v>
      </c>
      <c r="AH50" s="9" t="s">
        <v>85</v>
      </c>
      <c r="AI50" s="9" t="s">
        <v>122</v>
      </c>
      <c r="AJ50" s="9" t="s">
        <v>716</v>
      </c>
      <c r="AK50" s="9" t="s">
        <v>150</v>
      </c>
      <c r="AL50" s="9" t="s">
        <v>77</v>
      </c>
      <c r="AM50" s="9" t="s">
        <v>78</v>
      </c>
      <c r="AN50" s="9" t="s">
        <v>78</v>
      </c>
      <c r="AO50" s="50" t="s">
        <v>59</v>
      </c>
      <c r="AP50" s="14" t="s">
        <v>59</v>
      </c>
      <c r="AQ50" s="20" t="s">
        <v>59</v>
      </c>
      <c r="AR50" s="50" t="s">
        <v>59</v>
      </c>
      <c r="AS50" s="13" t="s">
        <v>59</v>
      </c>
      <c r="AT50" s="13" t="s">
        <v>58</v>
      </c>
      <c r="AU50" s="9" t="s">
        <v>3467</v>
      </c>
    </row>
    <row r="51" spans="1:47" s="18" customFormat="1" ht="63.75" x14ac:dyDescent="0.2">
      <c r="A51" s="11">
        <v>2016</v>
      </c>
      <c r="B51" s="11" t="s">
        <v>3454</v>
      </c>
      <c r="C51" s="11" t="s">
        <v>3569</v>
      </c>
      <c r="D51" s="9" t="s">
        <v>58</v>
      </c>
      <c r="E51" s="9" t="s">
        <v>58</v>
      </c>
      <c r="F51" s="11" t="s">
        <v>58</v>
      </c>
      <c r="G51" s="9" t="s">
        <v>3570</v>
      </c>
      <c r="H51" s="11" t="s">
        <v>3571</v>
      </c>
      <c r="I51" s="9" t="s">
        <v>4</v>
      </c>
      <c r="J51" s="11" t="s">
        <v>145</v>
      </c>
      <c r="K51" s="11" t="s">
        <v>70</v>
      </c>
      <c r="L51" s="9" t="s">
        <v>64</v>
      </c>
      <c r="M51" s="10" t="s">
        <v>3460</v>
      </c>
      <c r="N51" s="11" t="s">
        <v>70</v>
      </c>
      <c r="O51" s="9" t="s">
        <v>66</v>
      </c>
      <c r="P51" s="11" t="s">
        <v>3461</v>
      </c>
      <c r="Q51" s="9" t="s">
        <v>63</v>
      </c>
      <c r="R51" s="9" t="s">
        <v>68</v>
      </c>
      <c r="S51" s="11" t="s">
        <v>3462</v>
      </c>
      <c r="T51" s="11" t="s">
        <v>70</v>
      </c>
      <c r="U51" s="9" t="s">
        <v>58</v>
      </c>
      <c r="V51" s="9" t="s">
        <v>58</v>
      </c>
      <c r="W51" s="9" t="s">
        <v>70</v>
      </c>
      <c r="X51" s="9" t="s">
        <v>58</v>
      </c>
      <c r="Y51" s="9" t="s">
        <v>58</v>
      </c>
      <c r="Z51" s="9" t="s">
        <v>58</v>
      </c>
      <c r="AA51" s="9" t="s">
        <v>63</v>
      </c>
      <c r="AB51" s="11" t="s">
        <v>89</v>
      </c>
      <c r="AC51" s="11" t="s">
        <v>94</v>
      </c>
      <c r="AD51" s="9" t="s">
        <v>58</v>
      </c>
      <c r="AE51" s="11" t="s">
        <v>58</v>
      </c>
      <c r="AF51" s="11" t="s">
        <v>121</v>
      </c>
      <c r="AG51" s="11" t="s">
        <v>146</v>
      </c>
      <c r="AH51" s="11" t="s">
        <v>58</v>
      </c>
      <c r="AI51" s="11" t="s">
        <v>100</v>
      </c>
      <c r="AJ51" s="11" t="s">
        <v>122</v>
      </c>
      <c r="AK51" s="11" t="s">
        <v>101</v>
      </c>
      <c r="AL51" s="9" t="s">
        <v>78</v>
      </c>
      <c r="AM51" s="9" t="s">
        <v>78</v>
      </c>
      <c r="AN51" s="9" t="s">
        <v>78</v>
      </c>
      <c r="AO51" s="51" t="s">
        <v>59</v>
      </c>
      <c r="AP51" s="14" t="s">
        <v>59</v>
      </c>
      <c r="AQ51" s="21" t="s">
        <v>59</v>
      </c>
      <c r="AR51" s="14">
        <v>658258902</v>
      </c>
      <c r="AS51" s="14" t="s">
        <v>68</v>
      </c>
      <c r="AT51" s="14" t="s">
        <v>3462</v>
      </c>
      <c r="AU51" s="11" t="s">
        <v>3572</v>
      </c>
    </row>
    <row r="52" spans="1:47" s="18" customFormat="1" ht="63.75" x14ac:dyDescent="0.2">
      <c r="A52" s="9">
        <v>2016</v>
      </c>
      <c r="B52" s="9" t="s">
        <v>3454</v>
      </c>
      <c r="C52" s="9" t="s">
        <v>3573</v>
      </c>
      <c r="D52" s="9" t="s">
        <v>3652</v>
      </c>
      <c r="E52" s="9" t="s">
        <v>58</v>
      </c>
      <c r="F52" s="9" t="s">
        <v>58</v>
      </c>
      <c r="G52" s="9" t="s">
        <v>58</v>
      </c>
      <c r="H52" s="9" t="s">
        <v>59</v>
      </c>
      <c r="I52" s="9" t="s">
        <v>59</v>
      </c>
      <c r="J52" s="19" t="s">
        <v>59</v>
      </c>
      <c r="K52" s="11" t="s">
        <v>70</v>
      </c>
      <c r="L52" s="9" t="s">
        <v>64</v>
      </c>
      <c r="M52" s="10" t="s">
        <v>3460</v>
      </c>
      <c r="N52" s="9" t="s">
        <v>70</v>
      </c>
      <c r="O52" s="9" t="s">
        <v>66</v>
      </c>
      <c r="P52" s="11" t="s">
        <v>3461</v>
      </c>
      <c r="Q52" s="9" t="s">
        <v>63</v>
      </c>
      <c r="R52" s="9" t="s">
        <v>68</v>
      </c>
      <c r="S52" s="11" t="s">
        <v>3462</v>
      </c>
      <c r="T52" s="9" t="s">
        <v>70</v>
      </c>
      <c r="U52" s="9" t="s">
        <v>58</v>
      </c>
      <c r="V52" s="9" t="s">
        <v>58</v>
      </c>
      <c r="W52" s="9" t="s">
        <v>70</v>
      </c>
      <c r="X52" s="9" t="s">
        <v>58</v>
      </c>
      <c r="Y52" s="9" t="s">
        <v>58</v>
      </c>
      <c r="Z52" s="9" t="s">
        <v>58</v>
      </c>
      <c r="AA52" s="9" t="s">
        <v>70</v>
      </c>
      <c r="AB52" s="9" t="s">
        <v>113</v>
      </c>
      <c r="AC52" s="9" t="s">
        <v>83</v>
      </c>
      <c r="AD52" s="9" t="s">
        <v>58</v>
      </c>
      <c r="AE52" s="9" t="s">
        <v>58</v>
      </c>
      <c r="AF52" s="9" t="s">
        <v>141</v>
      </c>
      <c r="AG52" s="9" t="s">
        <v>58</v>
      </c>
      <c r="AH52" s="9" t="s">
        <v>58</v>
      </c>
      <c r="AI52" s="9" t="s">
        <v>226</v>
      </c>
      <c r="AJ52" s="9" t="s">
        <v>75</v>
      </c>
      <c r="AK52" s="9" t="s">
        <v>58</v>
      </c>
      <c r="AL52" s="9" t="s">
        <v>59</v>
      </c>
      <c r="AM52" s="9" t="s">
        <v>78</v>
      </c>
      <c r="AN52" s="9" t="s">
        <v>59</v>
      </c>
      <c r="AO52" s="50" t="s">
        <v>59</v>
      </c>
      <c r="AP52" s="14" t="s">
        <v>59</v>
      </c>
      <c r="AQ52" s="20" t="s">
        <v>59</v>
      </c>
      <c r="AR52" s="50" t="s">
        <v>59</v>
      </c>
      <c r="AS52" s="13" t="s">
        <v>59</v>
      </c>
      <c r="AT52" s="13" t="s">
        <v>58</v>
      </c>
      <c r="AU52" s="9" t="s">
        <v>3572</v>
      </c>
    </row>
    <row r="53" spans="1:47" s="18" customFormat="1" ht="63.75" x14ac:dyDescent="0.2">
      <c r="A53" s="11">
        <v>2016</v>
      </c>
      <c r="B53" s="11" t="s">
        <v>3454</v>
      </c>
      <c r="C53" s="11" t="s">
        <v>3574</v>
      </c>
      <c r="D53" s="9" t="s">
        <v>3652</v>
      </c>
      <c r="E53" s="9" t="s">
        <v>58</v>
      </c>
      <c r="F53" s="11" t="s">
        <v>58</v>
      </c>
      <c r="G53" s="9" t="s">
        <v>58</v>
      </c>
      <c r="H53" s="11" t="s">
        <v>59</v>
      </c>
      <c r="I53" s="9" t="s">
        <v>59</v>
      </c>
      <c r="J53" s="11" t="s">
        <v>59</v>
      </c>
      <c r="K53" s="11" t="s">
        <v>70</v>
      </c>
      <c r="L53" s="9" t="s">
        <v>64</v>
      </c>
      <c r="M53" s="10" t="s">
        <v>3460</v>
      </c>
      <c r="N53" s="11" t="s">
        <v>70</v>
      </c>
      <c r="O53" s="9" t="s">
        <v>66</v>
      </c>
      <c r="P53" s="11" t="s">
        <v>3461</v>
      </c>
      <c r="Q53" s="9" t="s">
        <v>63</v>
      </c>
      <c r="R53" s="9" t="s">
        <v>68</v>
      </c>
      <c r="S53" s="11" t="s">
        <v>3462</v>
      </c>
      <c r="T53" s="11" t="s">
        <v>70</v>
      </c>
      <c r="U53" s="9" t="s">
        <v>58</v>
      </c>
      <c r="V53" s="9" t="s">
        <v>58</v>
      </c>
      <c r="W53" s="9" t="s">
        <v>70</v>
      </c>
      <c r="X53" s="9" t="s">
        <v>58</v>
      </c>
      <c r="Y53" s="9" t="s">
        <v>58</v>
      </c>
      <c r="Z53" s="9" t="s">
        <v>58</v>
      </c>
      <c r="AA53" s="9" t="s">
        <v>70</v>
      </c>
      <c r="AB53" s="11" t="s">
        <v>113</v>
      </c>
      <c r="AC53" s="9" t="s">
        <v>83</v>
      </c>
      <c r="AD53" s="9" t="s">
        <v>58</v>
      </c>
      <c r="AE53" s="11" t="s">
        <v>58</v>
      </c>
      <c r="AF53" s="11" t="s">
        <v>141</v>
      </c>
      <c r="AG53" s="9" t="s">
        <v>58</v>
      </c>
      <c r="AH53" s="11" t="s">
        <v>58</v>
      </c>
      <c r="AI53" s="11" t="s">
        <v>75</v>
      </c>
      <c r="AJ53" s="11" t="s">
        <v>58</v>
      </c>
      <c r="AK53" s="11" t="s">
        <v>58</v>
      </c>
      <c r="AL53" s="9" t="s">
        <v>59</v>
      </c>
      <c r="AM53" s="9" t="s">
        <v>78</v>
      </c>
      <c r="AN53" s="9" t="s">
        <v>59</v>
      </c>
      <c r="AO53" s="51" t="s">
        <v>59</v>
      </c>
      <c r="AP53" s="14" t="s">
        <v>59</v>
      </c>
      <c r="AQ53" s="21" t="s">
        <v>59</v>
      </c>
      <c r="AR53" s="51" t="s">
        <v>59</v>
      </c>
      <c r="AS53" s="14" t="s">
        <v>59</v>
      </c>
      <c r="AT53" s="13" t="s">
        <v>58</v>
      </c>
      <c r="AU53" s="11" t="s">
        <v>3572</v>
      </c>
    </row>
    <row r="54" spans="1:47" x14ac:dyDescent="0.25">
      <c r="AP54" s="13"/>
    </row>
  </sheetData>
  <mergeCells count="11">
    <mergeCell ref="AB2:AS2"/>
    <mergeCell ref="A3:J3"/>
    <mergeCell ref="K3:V3"/>
    <mergeCell ref="W3:Z3"/>
    <mergeCell ref="AC3:AN3"/>
    <mergeCell ref="AO3:AT3"/>
    <mergeCell ref="A4:B4"/>
    <mergeCell ref="A1:G1"/>
    <mergeCell ref="A2:I2"/>
    <mergeCell ref="K2:S2"/>
    <mergeCell ref="W2:Z2"/>
  </mergeCells>
  <conditionalFormatting sqref="AP54">
    <cfRule type="expression" dxfId="209" priority="15">
      <formula>MOD(ROW(),2)=1</formula>
    </cfRule>
  </conditionalFormatting>
  <conditionalFormatting sqref="AC13:AC19 AC22:AC23 AC25:AC26 AC38:AC39 AC41:AC43 AC45:AC47 AC29:AC30 AD8:AD23 AD25:AD27 AD29:AD32 AD34:AD39 AD41:AD53 AG7 AG10:AG12 AG14:AG15 AG18:AG20 AG22:AG24 AG29 AG33 AG36:AG37 AG39:AG44 AG46:AG48 AG52:AG53 G40:G43 G46:G49 G52:G53 Y41 Y44 Y49 AT6:AT50 AT52:AT53 AC6:AC11 W6:AB39 K6:T39 E6:E53 U6:V53 AP6:AP45 AE22 AE26 AE41 AE43 AE45:AE47">
    <cfRule type="expression" dxfId="206" priority="4">
      <formula>MOD(ROW(),2)=1</formula>
    </cfRule>
  </conditionalFormatting>
  <conditionalFormatting sqref="AI33 AC40 AC12 AC20:AC21 AC44 AC48:AC53 AC27:AC28 AC31:AC37 AD7 AC24:AD24 AD28 AJ6:AJ10 AJ13 AJ15:AJ27 AJ30 AJ34:AJ36 AJ43:AJ44 AJ47 AJ53 AK29:AL29 AL32 AL6:AL7 AL11:AL13 AL16:AL17 AL19 AL23:AL26 AL30 AL35 AL38:AL39 AL41:AL42 AL44:AL49 AL51:AL53 D27:D39 D44:D45 D50:D51 K46:K53 AF34 AF36 AF44 AP46:AP53 AI7 AI19 AI24 AI38:AJ39 AD33:AE33">
    <cfRule type="expression" dxfId="205" priority="3">
      <formula>MOD(ROW(),2)=1</formula>
    </cfRule>
  </conditionalFormatting>
  <conditionalFormatting sqref="AJ33:AO33 AD40:AF40 AD6:AI6 AF33 AE8:AI9 AE35:AI35 AE42:AF42 AE25:AI25 AF22 AE28:AO28 AF26:AI26 AF41 AE44 AF43 AE50:AO50 AF45:AK45 AE7:AF7 AH7 AE13:AI13 AE10:AF12 AH11:AK12 AE16:AI17 AE14:AF15 AH14:AO14 AE21:AI21 AE18:AF20 AH18:AI18 AE23:AF24 AH22:AI23 AE31:AO31 AE29:AF29 AH29:AJ29 AH33 AE38:AH38 AE37:AF37 AH37:AO37 AE39:AF39 AH40:AO40 AF46:AF47 AE48:AF48 AH46:AK46 AE52:AF53 AH52:AK52 AH10:AI10 AK8:AO10 AK13 AH15:AI15 AE27:AI27 AK15:AO15 AE30:AI30 AK30 AH36:AI36 AK34:AO34 AH39 AK38:AK39 AH43:AI44 AK43:AO43 AH48:AK48 AH47:AI47 AK47 AH53:AI53 AK53 AK27:AO27 AE32:AK32 AM32:AO32 AK44 AE49:AK49 AE51:AK51 AK6:AK7 AM11:AO13 AK18:AO18 AK16:AK17 AM16:AO17 AK20:AO22 AK19 AM19:AO19 AK23:AK26 AM23:AO26 AM29:AO30 AK36:AO36 AK35 AM35:AO35 AM38:AO39 AH41:AK42 AM41:AO42 AM51:AO53 A6:D26 A40:D43 A27:C39 A46:D49 A44:C45 A50:C51 F50:J51 H46:J49 F52:F53 F46:F49 F40:F43 F6:J39 H52:J53 L46:T53 H40:T43 F44:T45 AE34 AG34:AI34 AE36 AM6:AO7 AM44:AO49 AQ51:AU51 W50:W53 W49:X49 W41:X41 W40 Z41:AB41 AA40:AB40 Z44:AB44 AA42:AB43 W44:X44 W42:W43 W45:W48 Z49:AB49 AA45:AB48 AA50:AB53 AQ6:AS50 AU6:AU50 AQ52:AS53 AU52:AU53 A52:D53 AH20:AI20 AH19 AH24">
    <cfRule type="expression" dxfId="204" priority="2">
      <formula>MOD(ROW(),2)=1</formula>
    </cfRule>
  </conditionalFormatting>
  <conditionalFormatting sqref="X40:Z40 X42:Z43 X45:Z48 X50:Z53">
    <cfRule type="expression" dxfId="203" priority="1">
      <formula>MOD(ROW(),2)=1</formula>
    </cfRule>
  </conditionalFormatting>
  <hyperlinks>
    <hyperlink ref="Z6" r:id="rId1" xr:uid="{29314DEC-C0DA-4E90-A9C2-41BF4EB296FB}"/>
    <hyperlink ref="Z7" r:id="rId2" xr:uid="{1D91636E-E7F2-43FA-93BB-5338C45EC9C4}"/>
    <hyperlink ref="Z8" r:id="rId3" xr:uid="{2FC0DD26-84D9-44E9-BC71-4828F038CAE1}"/>
    <hyperlink ref="Z10" r:id="rId4" xr:uid="{E0C6DD1F-9B7C-4415-AA7E-6627F8FF0B6E}"/>
    <hyperlink ref="Z12" r:id="rId5" xr:uid="{BF0BC169-5213-482E-BAB9-CD6407813379}"/>
    <hyperlink ref="Z14" r:id="rId6" xr:uid="{A59FE3F4-9B6E-4AE0-B8D0-3E2EEC21D44A}"/>
    <hyperlink ref="Z16" r:id="rId7" xr:uid="{D47FB1C7-E54A-4A74-A6F0-55F59B54485F}"/>
    <hyperlink ref="Z18" r:id="rId8" xr:uid="{ED5E450A-1677-4906-B75C-78FE54F691E1}"/>
    <hyperlink ref="Z20" r:id="rId9" xr:uid="{BF1B05F0-A95F-47EC-83E1-F07B93FB10FD}"/>
    <hyperlink ref="Z22" r:id="rId10" xr:uid="{0A6D7426-8A2B-4725-9F5D-4BCBFB863876}"/>
    <hyperlink ref="Z24" r:id="rId11" xr:uid="{9F94D49A-5D10-47D6-9237-E1A0E5916B52}"/>
    <hyperlink ref="Z26" r:id="rId12" xr:uid="{EC9C156E-E298-4255-A75F-1E440A85BD4B}"/>
    <hyperlink ref="Z28" r:id="rId13" xr:uid="{944EA0D7-86CF-42D1-8829-DA4E6782933F}"/>
    <hyperlink ref="Z30" r:id="rId14" xr:uid="{7B1B0498-BA03-4D1F-8671-357CBF186EB4}"/>
    <hyperlink ref="Z32" r:id="rId15" xr:uid="{F1389129-4385-4A23-BED6-8B35CD0FD328}"/>
    <hyperlink ref="Z9" r:id="rId16" xr:uid="{3A9F0E62-5801-4C21-998E-F7174372D188}"/>
    <hyperlink ref="Z11" r:id="rId17" xr:uid="{72FEB2E6-E2F2-452D-AE99-36BF3AC571C2}"/>
    <hyperlink ref="Z13" r:id="rId18" xr:uid="{3AAB9429-6DB3-4D25-82A0-39FCF28F4930}"/>
    <hyperlink ref="Z15" r:id="rId19" xr:uid="{A7AF419E-E6DA-4B02-90AF-986C63AE362D}"/>
    <hyperlink ref="Z17" r:id="rId20" xr:uid="{5BAAA486-83AD-47FC-86E6-FFCE69DB6601}"/>
    <hyperlink ref="Z19" r:id="rId21" xr:uid="{925C5742-9B64-4E00-9A39-ADC0EDC9B723}"/>
    <hyperlink ref="Z21" r:id="rId22" xr:uid="{846DEA12-6799-4BBB-92F4-00BF826AB4DC}"/>
    <hyperlink ref="Z23" r:id="rId23" xr:uid="{658DD40C-63AF-4D0B-AEA0-6D8F38D8671A}"/>
    <hyperlink ref="Z25" r:id="rId24" xr:uid="{EACA8147-EC4F-40E4-BE22-2689AC8008BE}"/>
    <hyperlink ref="Z27" r:id="rId25" xr:uid="{6B7F876F-BD23-453E-91C0-2056221C71CB}"/>
    <hyperlink ref="Z29" r:id="rId26" xr:uid="{DBD0EECE-8943-4963-B754-7C3B344D9BC1}"/>
    <hyperlink ref="Z31" r:id="rId27" xr:uid="{A2448164-93F8-4CC1-BFD1-AA551BF483F8}"/>
    <hyperlink ref="Z33" r:id="rId28" xr:uid="{60D21375-57D7-4188-8ED4-E84434F94C26}"/>
    <hyperlink ref="Z35" r:id="rId29" xr:uid="{E1120F9F-2777-4121-9E11-2F3F778B19C4}"/>
    <hyperlink ref="J40" r:id="rId30" xr:uid="{530477C9-633E-4EBD-B2FE-9B347926D903}"/>
    <hyperlink ref="J41" r:id="rId31" xr:uid="{D2C21C1F-17E3-49DD-8055-A1836111EA6E}"/>
    <hyperlink ref="J42" r:id="rId32" xr:uid="{587D926C-0D8A-45B8-8FF8-4885D1671317}"/>
    <hyperlink ref="J43" r:id="rId33" xr:uid="{007C390A-6E06-4A49-B639-EAB80DAE7A76}"/>
    <hyperlink ref="J44" r:id="rId34" xr:uid="{376671E3-18A2-4B21-80B5-39C55D847DDD}"/>
    <hyperlink ref="J45" r:id="rId35" xr:uid="{BE9DE0CB-DF3F-4C6B-BE98-22CBA59669BC}"/>
    <hyperlink ref="J46" r:id="rId36" xr:uid="{57DC6909-B319-438D-9848-D21AA42F1C16}"/>
    <hyperlink ref="J47" r:id="rId37" xr:uid="{BC4ED7A6-DFB4-4D05-BE89-3F8AC49BE2E7}"/>
    <hyperlink ref="J48" r:id="rId38" xr:uid="{EF572D79-7CAE-4B92-814A-22E48C5EF562}"/>
    <hyperlink ref="J49" r:id="rId39" xr:uid="{DBC945B7-5E9B-47AF-BF6C-11D403EF894F}"/>
    <hyperlink ref="J50" r:id="rId40" xr:uid="{46085E8E-BF13-4169-9583-22F71BA6DEBE}"/>
    <hyperlink ref="X41" r:id="rId41" display="http://secfin.bcs.gob.mx/fnz/wp-content/themes/fnz_bcs/assets/images/boletines/2016/38.pdf" xr:uid="{0377E5B0-7432-47E5-A482-63A7F11F352C}"/>
    <hyperlink ref="X44" r:id="rId42" display="http://secfin.bcs.gob.mx/fnz/wp-content/themes/fnz_bcs/assets/images/boletines/2016/38.pdf" xr:uid="{695BDF69-60C5-4C08-9C60-FB9F080B04D4}"/>
    <hyperlink ref="X49" r:id="rId43" display="http://secfin.bcs.gob.mx/fnz/wp-content/themes/fnz_bcs/assets/images/boletines/2016/38.pdf" xr:uid="{7394A5FD-5CC3-436B-A263-4F8A6B12C998}"/>
    <hyperlink ref="AT51" r:id="rId44" xr:uid="{D8D3BD9F-62D5-4294-B8FA-213F6D69A371}"/>
    <hyperlink ref="Z39:Z53" r:id="rId45" display="http://www.gob.mx/conagua/acciones-y-programas/reglas-de-operacion-69943" xr:uid="{B689DFC6-1659-4CF1-815F-ACF3B6FEC972}"/>
    <hyperlink ref="AQ52:AQ53" r:id="rId46" display="http://www.finanzas.gob.mx/contenido/2017/Refinanciamiento/Informaci%C3%B3n%20Financiera/PPTO%20EGRESOS/PEE%202016.pdf" xr:uid="{54EAFDF6-FE9F-41E2-9A64-12E0D4332AF6}"/>
    <hyperlink ref="M6" r:id="rId47" xr:uid="{A2562BB0-C9A3-47D9-89D3-805C5A4A4EF8}"/>
    <hyperlink ref="M7:M53" r:id="rId48" display="http://www.finanzas.gob.mx/contenido/2017/Refinanciamiento/Informaci%C3%B3n%20Financiera/PPTO%20EGRESOS/PEE%202016.pdf" xr:uid="{5DADDD5A-5F75-44A1-81C5-644C77872CE8}"/>
    <hyperlink ref="S6" r:id="rId49" xr:uid="{D71A9AD8-6899-45EE-B0C9-07A579FBC1DA}"/>
    <hyperlink ref="S7:S53" r:id="rId50" display="https://www.zacatecas.gob.mx/wp-content/uploads/pdf/1er_Informe_Gobierno_Zacatecas_2017.pdf" xr:uid="{B6E20401-FDE3-43BE-BAF8-63235EC9D77A}"/>
    <hyperlink ref="J6" r:id="rId51" xr:uid="{9B97AD29-9193-46F5-9616-3705A29084EA}"/>
    <hyperlink ref="J7:J9" r:id="rId52" display="http://coepla.zacatecas.gob.mx/wp-content/uploads/2017/02/REGLAS%20DE%20OPERACIO%CC%81N%20PROGRAMAS%20ESTATALES%202016%20VI%CC%81NCULOS.pdf" xr:uid="{E57CA141-A21B-485B-8898-E01A03A0062B}"/>
    <hyperlink ref="J10:J13" r:id="rId53" display="http://coepla.zacatecas.gob.mx/wp-content/uploads/2017/02/REGLAS%20DE%20OPERACIO%CC%81N%20PROGRAMAS%20ESTATALES%202016%20VI%CC%81NCULOS.pdf" xr:uid="{252550D1-9E9F-4D2F-B88A-BBA3B7C5167A}"/>
    <hyperlink ref="J14:J18" r:id="rId54" display="http://coepla.zacatecas.gob.mx/wp-content/uploads/2017/02/REGLAS%20DE%20OPERACIO%CC%81N%20PROGRAMAS%20ESTATALES%202016%20VI%CC%81NCULOS.pdf" xr:uid="{FEBD37C1-3FF5-401C-B50D-3F091ADDB4BC}"/>
    <hyperlink ref="J19:J23" r:id="rId55" display="http://coepla.zacatecas.gob.mx/wp-content/uploads/2017/02/REGLAS%20DE%20OPERACIO%CC%81N%20PROGRAMAS%20ESTATALES%202016%20VI%CC%81NCULOS.pdf" xr:uid="{78D6E8F7-E7BD-4973-B678-24BADC7CA631}"/>
    <hyperlink ref="J24:J27" r:id="rId56" display="http://coepla.zacatecas.gob.mx/wp-content/uploads/2017/02/REGLAS%20DE%20OPERACIO%CC%81N%20PROGRAMAS%20ESTATALES%202016%20VI%CC%81NCULOS.pdf" xr:uid="{6B810989-9431-480D-A2A8-03A884721B8E}"/>
    <hyperlink ref="J28:J39" r:id="rId57" display="http://coepla.zacatecas.gob.mx/wp-content/uploads/2017/02/REGLAS%20DE%20OPERACIO%CC%81N%20PROGRAMAS%20ESTATALES%202016%20VI%CC%81NCULOS.pdf" xr:uid="{0EAE4B6B-8CB7-4558-ADF9-66837920C6F0}"/>
    <hyperlink ref="Z41" r:id="rId58" xr:uid="{55A64567-6B60-4B78-80D8-12DE6916DC44}"/>
    <hyperlink ref="Z44" r:id="rId59" xr:uid="{FD7CF42F-A503-41D5-AA0A-EC708D70D451}"/>
    <hyperlink ref="Z49" r:id="rId60" xr:uid="{94B13D55-C3EF-4BB4-83EA-34E4C4B60CB9}"/>
  </hyperlinks>
  <pageMargins left="0.7" right="0.7" top="0.75" bottom="0.75" header="0.3" footer="0.3"/>
  <pageSetup orientation="portrait" r:id="rId61"/>
  <drawing r:id="rId6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IE_2016</vt:lpstr>
      <vt:lpstr>Aguascalientes</vt:lpstr>
      <vt:lpstr>Baja California</vt:lpstr>
      <vt:lpstr>Baja California Sur</vt:lpstr>
      <vt:lpstr>Campeche</vt:lpstr>
      <vt:lpstr>Chiapas</vt:lpstr>
      <vt:lpstr>Chihuahua</vt:lpstr>
      <vt:lpstr>Ciudad de México</vt:lpstr>
      <vt:lpstr>Coahuila</vt:lpstr>
      <vt:lpstr>Colima</vt:lpstr>
      <vt:lpstr>Durango</vt:lpstr>
      <vt:lpstr>Guanajuato</vt:lpstr>
      <vt:lpstr>Guerrero</vt:lpstr>
      <vt:lpstr>Hidalgo</vt:lpstr>
      <vt:lpstr>Jalisco</vt:lpstr>
      <vt:lpstr>México</vt:lpstr>
      <vt:lpstr>Michoacán</vt:lpstr>
      <vt:lpstr>Morelos</vt:lpstr>
      <vt:lpstr>Nayarit</vt:lpstr>
      <vt:lpstr>Nuevo León</vt:lpstr>
      <vt:lpstr>Oaxaca</vt:lpstr>
      <vt:lpstr>Puebla</vt:lpstr>
      <vt:lpstr>Querétaro</vt:lpstr>
      <vt:lpstr>Quintana Roo</vt:lpstr>
      <vt:lpstr>San Luis Potosí</vt:lpstr>
      <vt:lpstr>Sinaloa</vt:lpstr>
      <vt:lpstr>Sonora</vt:lpstr>
      <vt:lpstr>Tabasco</vt:lpstr>
      <vt:lpstr>Tamaulipas</vt:lpstr>
      <vt:lpstr>Tlaxcala</vt:lpstr>
      <vt:lpstr>Veracruz</vt:lpstr>
      <vt:lpstr>Yucatán</vt:lpstr>
      <vt:lpstr>Zacatecas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Antonio Vargas Campos</dc:creator>
  <cp:lastModifiedBy>Marco Antonio Vargas Campos</cp:lastModifiedBy>
  <dcterms:created xsi:type="dcterms:W3CDTF">2018-08-21T18:07:12Z</dcterms:created>
  <dcterms:modified xsi:type="dcterms:W3CDTF">2018-09-26T19:26:35Z</dcterms:modified>
</cp:coreProperties>
</file>